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0F1D5E55-8302-2542-921E-EE29392A5B09}" xr6:coauthVersionLast="47" xr6:coauthVersionMax="47" xr10:uidLastSave="{00000000-0000-0000-0000-000000000000}"/>
  <bookViews>
    <workbookView xWindow="240" yWindow="740" windowWidth="37780" windowHeight="21760" activeTab="4" xr2:uid="{6A016620-9172-0F4C-8C6A-C4AFBC407B2F}"/>
  </bookViews>
  <sheets>
    <sheet name="WL_20cm_1.0L" sheetId="1" r:id="rId1"/>
    <sheet name="WL_20cm_1.5L" sheetId="8" r:id="rId2"/>
    <sheet name="WL_20cm_2.0L" sheetId="3" r:id="rId3"/>
    <sheet name="WL_20cm_2.5L" sheetId="4" r:id="rId4"/>
    <sheet name="WL_20cm_3.0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<sst xmlns="http://schemas.openxmlformats.org/spreadsheetml/2006/main" count="60" uniqueCount="12">
  <si>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</si>
  <si>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</si>
  <si>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</si>
  <si>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</si>
  <si>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T4. (C)</t>
  </si>
  <si>
    <t>T5. (C)</t>
  </si>
  <si>
    <t>T6. (C)</t>
  </si>
  <si>
    <t>T7. (C)</t>
  </si>
  <si>
    <t>T8. (C)</t>
  </si>
  <si>
    <t>T9.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</si>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</sst>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9CC0-B957-A345-B97F-5935367DBAB4}">
  <dimension ref="A1:L229"/>
  <sheetViews>
    <sheetView workbookViewId="0">
      <selection sqref="A1:L1"/>
    </sheetView>
  </sheetViews>
  <sheetFormatPr baseColWidth="10" defaultRowHeight="16" x14ac:dyDescent="0.2"/>
  <cols>
    <col min="2" max="2" width="13.5" customWidth="1"/>
    <col min="3" max="3" width="13.33203125" customWidth="1"/>
    <col min="4" max="4" width="13.1640625" customWidth="1"/>
    <col min="5" max="6" width="13.33203125" customWidth="1"/>
    <col min="7" max="7" width="13" customWidth="1"/>
    <col min="8" max="8" width="12.6640625" customWidth="1"/>
    <col min="9" max="9" width="12.83203125" customWidth="1"/>
    <col min="10" max="10" width="12.6640625" customWidth="1"/>
    <col min="12" max="12" width="1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24.802</v>
      </c>
      <c r="C2">
        <v>24.413</v>
      </c>
      <c r="D2">
        <v>23.888000000000002</v>
      </c>
      <c r="E2">
        <v>22.946999999999999</v>
      </c>
      <c r="F2">
        <v>22.989000000000001</v>
      </c>
      <c r="G2">
        <v>23.975000000000001</v>
      </c>
      <c r="H2">
        <v>24.696000000000002</v>
      </c>
      <c r="I2">
        <v>24.295000000000002</v>
      </c>
      <c r="J2">
        <v>23.890999999999998</v>
      </c>
      <c r="K2">
        <v>26.956</v>
      </c>
      <c r="L2">
        <v>22.93</v>
      </c>
    </row>
    <row r="3" spans="1:12" x14ac:dyDescent="0.2">
      <c r="A3">
        <f>10+A2</f>
        <v>10</v>
      </c>
      <c r="B3">
        <v>24.835000000000001</v>
      </c>
      <c r="C3">
        <v>24.45</v>
      </c>
      <c r="D3">
        <v>23.93</v>
      </c>
      <c r="E3">
        <v>22.989000000000001</v>
      </c>
      <c r="F3">
        <v>23.041</v>
      </c>
      <c r="G3">
        <v>24.029</v>
      </c>
      <c r="H3">
        <v>24.73</v>
      </c>
      <c r="I3">
        <v>24.327999999999999</v>
      </c>
      <c r="J3">
        <v>23.942</v>
      </c>
      <c r="K3">
        <v>26.803999999999998</v>
      </c>
      <c r="L3">
        <v>22.945</v>
      </c>
    </row>
    <row r="4" spans="1:12" x14ac:dyDescent="0.2">
      <c r="A4">
        <f t="shared" ref="A4:A67" si="0">10+A3</f>
        <v>20</v>
      </c>
      <c r="B4">
        <v>24.882999999999999</v>
      </c>
      <c r="C4">
        <v>24.506</v>
      </c>
      <c r="D4">
        <v>23.986000000000001</v>
      </c>
      <c r="E4">
        <v>23.050999999999998</v>
      </c>
      <c r="F4">
        <v>23.105</v>
      </c>
      <c r="G4">
        <v>24.097000000000001</v>
      </c>
      <c r="H4">
        <v>24.75</v>
      </c>
      <c r="I4">
        <v>24.381</v>
      </c>
      <c r="J4">
        <v>23.981999999999999</v>
      </c>
      <c r="K4">
        <v>26.625</v>
      </c>
      <c r="L4">
        <v>22.995999999999999</v>
      </c>
    </row>
    <row r="5" spans="1:12" x14ac:dyDescent="0.2">
      <c r="A5">
        <f t="shared" si="0"/>
        <v>30</v>
      </c>
      <c r="B5">
        <v>24.917999999999999</v>
      </c>
      <c r="C5">
        <v>24.544</v>
      </c>
      <c r="D5">
        <v>24.026</v>
      </c>
      <c r="E5">
        <v>23.097999999999999</v>
      </c>
      <c r="F5">
        <v>23.166</v>
      </c>
      <c r="G5">
        <v>24.15</v>
      </c>
      <c r="H5">
        <v>24.762</v>
      </c>
      <c r="I5">
        <v>24.4</v>
      </c>
      <c r="J5">
        <v>24.009</v>
      </c>
      <c r="K5">
        <v>26.46</v>
      </c>
      <c r="L5">
        <v>23.073</v>
      </c>
    </row>
    <row r="6" spans="1:12" x14ac:dyDescent="0.2">
      <c r="A6">
        <f t="shared" si="0"/>
        <v>40</v>
      </c>
      <c r="B6">
        <v>24.96</v>
      </c>
      <c r="C6">
        <v>24.588000000000001</v>
      </c>
      <c r="D6">
        <v>24.073</v>
      </c>
      <c r="E6">
        <v>23.146999999999998</v>
      </c>
      <c r="F6">
        <v>23.224</v>
      </c>
      <c r="G6">
        <v>24.204999999999998</v>
      </c>
      <c r="H6">
        <v>24.783999999999999</v>
      </c>
      <c r="I6">
        <v>24.396999999999998</v>
      </c>
      <c r="J6">
        <v>24.04</v>
      </c>
      <c r="K6">
        <v>26.303999999999998</v>
      </c>
      <c r="L6">
        <v>23.001000000000001</v>
      </c>
    </row>
    <row r="7" spans="1:12" x14ac:dyDescent="0.2">
      <c r="A7">
        <f t="shared" si="0"/>
        <v>50</v>
      </c>
      <c r="B7">
        <v>24.989000000000001</v>
      </c>
      <c r="C7">
        <v>24.617999999999999</v>
      </c>
      <c r="D7">
        <v>24.106000000000002</v>
      </c>
      <c r="E7">
        <v>23.184000000000001</v>
      </c>
      <c r="F7">
        <v>23.263000000000002</v>
      </c>
      <c r="G7">
        <v>24.248000000000001</v>
      </c>
      <c r="H7">
        <v>24.818000000000001</v>
      </c>
      <c r="I7">
        <v>24.398</v>
      </c>
      <c r="J7">
        <v>24.068000000000001</v>
      </c>
      <c r="K7">
        <v>26.163</v>
      </c>
      <c r="L7">
        <v>22.954999999999998</v>
      </c>
    </row>
    <row r="8" spans="1:12" x14ac:dyDescent="0.2">
      <c r="A8">
        <f t="shared" si="0"/>
        <v>60</v>
      </c>
      <c r="B8">
        <v>25.024999999999999</v>
      </c>
      <c r="C8">
        <v>24.652000000000001</v>
      </c>
      <c r="D8">
        <v>24.140999999999998</v>
      </c>
      <c r="E8">
        <v>23.225000000000001</v>
      </c>
      <c r="F8">
        <v>23.306000000000001</v>
      </c>
      <c r="G8">
        <v>24.292000000000002</v>
      </c>
      <c r="H8">
        <v>24.86</v>
      </c>
      <c r="I8">
        <v>24.414999999999999</v>
      </c>
      <c r="J8">
        <v>24.099</v>
      </c>
      <c r="K8">
        <v>26.03</v>
      </c>
      <c r="L8">
        <v>22.994</v>
      </c>
    </row>
    <row r="9" spans="1:12" x14ac:dyDescent="0.2">
      <c r="A9">
        <f t="shared" si="0"/>
        <v>70</v>
      </c>
      <c r="B9">
        <v>25.045999999999999</v>
      </c>
      <c r="C9">
        <v>24.672999999999998</v>
      </c>
      <c r="D9">
        <v>24.164999999999999</v>
      </c>
      <c r="E9">
        <v>23.251999999999999</v>
      </c>
      <c r="F9">
        <v>23.334</v>
      </c>
      <c r="G9">
        <v>24.324000000000002</v>
      </c>
      <c r="H9">
        <v>24.911000000000001</v>
      </c>
      <c r="I9">
        <v>24.422999999999998</v>
      </c>
      <c r="J9">
        <v>24.123999999999999</v>
      </c>
      <c r="K9">
        <v>26.312999999999999</v>
      </c>
      <c r="L9">
        <v>22.984000000000002</v>
      </c>
    </row>
    <row r="10" spans="1:12" x14ac:dyDescent="0.2">
      <c r="A10">
        <f t="shared" si="0"/>
        <v>80</v>
      </c>
      <c r="B10">
        <v>25.093</v>
      </c>
      <c r="C10">
        <v>24.707999999999998</v>
      </c>
      <c r="D10">
        <v>24.199000000000002</v>
      </c>
      <c r="E10">
        <v>23.285</v>
      </c>
      <c r="F10">
        <v>23.366</v>
      </c>
      <c r="G10">
        <v>24.356999999999999</v>
      </c>
      <c r="H10">
        <v>24.942</v>
      </c>
      <c r="I10">
        <v>24.443000000000001</v>
      </c>
      <c r="J10">
        <v>24.152000000000001</v>
      </c>
      <c r="K10">
        <v>29.361999999999998</v>
      </c>
      <c r="L10">
        <v>23.003</v>
      </c>
    </row>
    <row r="11" spans="1:12" x14ac:dyDescent="0.2">
      <c r="A11">
        <f t="shared" si="0"/>
        <v>90</v>
      </c>
      <c r="B11">
        <v>25.213999999999999</v>
      </c>
      <c r="C11">
        <v>24.791</v>
      </c>
      <c r="D11">
        <v>24.265000000000001</v>
      </c>
      <c r="E11">
        <v>23.338000000000001</v>
      </c>
      <c r="F11">
        <v>23.411000000000001</v>
      </c>
      <c r="G11">
        <v>24.395</v>
      </c>
      <c r="H11">
        <v>24.983000000000001</v>
      </c>
      <c r="I11">
        <v>24.478000000000002</v>
      </c>
      <c r="J11">
        <v>24.170999999999999</v>
      </c>
      <c r="K11">
        <v>34.183</v>
      </c>
      <c r="L11">
        <v>23.06</v>
      </c>
    </row>
    <row r="12" spans="1:12" x14ac:dyDescent="0.2">
      <c r="A12">
        <f t="shared" si="0"/>
        <v>100</v>
      </c>
      <c r="B12">
        <v>25.395</v>
      </c>
      <c r="C12">
        <v>24.925000000000001</v>
      </c>
      <c r="D12">
        <v>24.366</v>
      </c>
      <c r="E12">
        <v>23.411999999999999</v>
      </c>
      <c r="F12">
        <v>23.469000000000001</v>
      </c>
      <c r="G12">
        <v>24.436</v>
      </c>
      <c r="H12">
        <v>25.152999999999999</v>
      </c>
      <c r="I12">
        <v>24.536999999999999</v>
      </c>
      <c r="J12">
        <v>24.192</v>
      </c>
      <c r="K12">
        <v>39.622999999999998</v>
      </c>
      <c r="L12">
        <v>23.091000000000001</v>
      </c>
    </row>
    <row r="13" spans="1:12" x14ac:dyDescent="0.2">
      <c r="A13">
        <f t="shared" si="0"/>
        <v>110</v>
      </c>
      <c r="B13">
        <v>25.64</v>
      </c>
      <c r="C13">
        <v>25.117999999999999</v>
      </c>
      <c r="D13">
        <v>24.518999999999998</v>
      </c>
      <c r="E13">
        <v>23.536999999999999</v>
      </c>
      <c r="F13">
        <v>23.571999999999999</v>
      </c>
      <c r="G13">
        <v>24.509</v>
      </c>
      <c r="H13">
        <v>25.469000000000001</v>
      </c>
      <c r="I13">
        <v>24.609000000000002</v>
      </c>
      <c r="J13">
        <v>24.219000000000001</v>
      </c>
      <c r="K13">
        <v>44.807000000000002</v>
      </c>
      <c r="L13">
        <v>23.116</v>
      </c>
    </row>
    <row r="14" spans="1:12" x14ac:dyDescent="0.2">
      <c r="A14">
        <f t="shared" si="0"/>
        <v>120</v>
      </c>
      <c r="B14">
        <v>25.913</v>
      </c>
      <c r="C14">
        <v>25.344999999999999</v>
      </c>
      <c r="D14">
        <v>24.715</v>
      </c>
      <c r="E14">
        <v>23.7</v>
      </c>
      <c r="F14">
        <v>23.704999999999998</v>
      </c>
      <c r="G14">
        <v>24.611000000000001</v>
      </c>
      <c r="H14">
        <v>25.686</v>
      </c>
      <c r="I14">
        <v>24.795000000000002</v>
      </c>
      <c r="J14">
        <v>24.271000000000001</v>
      </c>
      <c r="K14">
        <v>49.73</v>
      </c>
      <c r="L14">
        <v>23.126999999999999</v>
      </c>
    </row>
    <row r="15" spans="1:12" x14ac:dyDescent="0.2">
      <c r="A15">
        <f t="shared" si="0"/>
        <v>130</v>
      </c>
      <c r="B15">
        <v>26.196000000000002</v>
      </c>
      <c r="C15">
        <v>25.594000000000001</v>
      </c>
      <c r="D15">
        <v>24.934999999999999</v>
      </c>
      <c r="E15">
        <v>23.896999999999998</v>
      </c>
      <c r="F15">
        <v>23.882999999999999</v>
      </c>
      <c r="G15">
        <v>24.763000000000002</v>
      </c>
      <c r="H15">
        <v>25.966999999999999</v>
      </c>
      <c r="I15">
        <v>24.997</v>
      </c>
      <c r="J15">
        <v>24.425999999999998</v>
      </c>
      <c r="K15">
        <v>54.472999999999999</v>
      </c>
      <c r="L15">
        <v>23.158999999999999</v>
      </c>
    </row>
    <row r="16" spans="1:12" x14ac:dyDescent="0.2">
      <c r="A16">
        <f t="shared" si="0"/>
        <v>140</v>
      </c>
      <c r="B16">
        <v>26.468</v>
      </c>
      <c r="C16">
        <v>25.837</v>
      </c>
      <c r="D16">
        <v>25.155000000000001</v>
      </c>
      <c r="E16">
        <v>24.097999999999999</v>
      </c>
      <c r="F16">
        <v>24.068999999999999</v>
      </c>
      <c r="G16">
        <v>24.927</v>
      </c>
      <c r="H16">
        <v>26.332000000000001</v>
      </c>
      <c r="I16">
        <v>25.199000000000002</v>
      </c>
      <c r="J16">
        <v>24.643000000000001</v>
      </c>
      <c r="K16">
        <v>58.762999999999998</v>
      </c>
      <c r="L16">
        <v>23.146999999999998</v>
      </c>
    </row>
    <row r="17" spans="1:12" x14ac:dyDescent="0.2">
      <c r="A17">
        <f t="shared" si="0"/>
        <v>150</v>
      </c>
      <c r="B17">
        <v>26.751000000000001</v>
      </c>
      <c r="C17">
        <v>26.097000000000001</v>
      </c>
      <c r="D17">
        <v>25.395</v>
      </c>
      <c r="E17">
        <v>24.327000000000002</v>
      </c>
      <c r="F17">
        <v>24.277999999999999</v>
      </c>
      <c r="G17">
        <v>25.113</v>
      </c>
      <c r="H17">
        <v>26.527999999999999</v>
      </c>
      <c r="I17">
        <v>25.512</v>
      </c>
      <c r="J17">
        <v>24.802</v>
      </c>
      <c r="K17">
        <v>62.761000000000003</v>
      </c>
      <c r="L17">
        <v>23.071999999999999</v>
      </c>
    </row>
    <row r="18" spans="1:12" x14ac:dyDescent="0.2">
      <c r="A18">
        <f t="shared" si="0"/>
        <v>160</v>
      </c>
      <c r="B18">
        <v>27.024999999999999</v>
      </c>
      <c r="C18">
        <v>26.356999999999999</v>
      </c>
      <c r="D18">
        <v>25.643000000000001</v>
      </c>
      <c r="E18">
        <v>24.559000000000001</v>
      </c>
      <c r="F18">
        <v>24.501000000000001</v>
      </c>
      <c r="G18">
        <v>25.315000000000001</v>
      </c>
      <c r="H18">
        <v>26.681999999999999</v>
      </c>
      <c r="I18">
        <v>25.472999999999999</v>
      </c>
      <c r="J18">
        <v>24.937999999999999</v>
      </c>
      <c r="K18">
        <v>66.596999999999994</v>
      </c>
      <c r="L18">
        <v>23.096</v>
      </c>
    </row>
    <row r="19" spans="1:12" x14ac:dyDescent="0.2">
      <c r="A19">
        <f t="shared" si="0"/>
        <v>170</v>
      </c>
      <c r="B19">
        <v>27.3</v>
      </c>
      <c r="C19">
        <v>26.611999999999998</v>
      </c>
      <c r="D19">
        <v>25.885000000000002</v>
      </c>
      <c r="E19">
        <v>24.794</v>
      </c>
      <c r="F19">
        <v>24.725999999999999</v>
      </c>
      <c r="G19">
        <v>25.521999999999998</v>
      </c>
      <c r="H19">
        <v>26.893999999999998</v>
      </c>
      <c r="I19">
        <v>25.623000000000001</v>
      </c>
      <c r="J19">
        <v>25.114000000000001</v>
      </c>
      <c r="K19">
        <v>70.066999999999993</v>
      </c>
      <c r="L19">
        <v>23.050999999999998</v>
      </c>
    </row>
    <row r="20" spans="1:12" x14ac:dyDescent="0.2">
      <c r="A20">
        <f t="shared" si="0"/>
        <v>180</v>
      </c>
      <c r="B20">
        <v>27.585000000000001</v>
      </c>
      <c r="C20">
        <v>26.875</v>
      </c>
      <c r="D20">
        <v>26.131</v>
      </c>
      <c r="E20">
        <v>25.029</v>
      </c>
      <c r="F20">
        <v>24.951000000000001</v>
      </c>
      <c r="G20">
        <v>25.733000000000001</v>
      </c>
      <c r="H20">
        <v>27.196000000000002</v>
      </c>
      <c r="I20">
        <v>26.172000000000001</v>
      </c>
      <c r="J20">
        <v>25.317</v>
      </c>
      <c r="K20">
        <v>73.311999999999998</v>
      </c>
      <c r="L20">
        <v>23.050999999999998</v>
      </c>
    </row>
    <row r="21" spans="1:12" x14ac:dyDescent="0.2">
      <c r="A21">
        <f t="shared" si="0"/>
        <v>190</v>
      </c>
      <c r="B21">
        <v>27.89</v>
      </c>
      <c r="C21">
        <v>27.161000000000001</v>
      </c>
      <c r="D21">
        <v>26.405999999999999</v>
      </c>
      <c r="E21">
        <v>25.294</v>
      </c>
      <c r="F21">
        <v>25.209</v>
      </c>
      <c r="G21">
        <v>25.969000000000001</v>
      </c>
      <c r="H21">
        <v>27.577000000000002</v>
      </c>
      <c r="I21">
        <v>26.754999999999999</v>
      </c>
      <c r="J21">
        <v>25.555</v>
      </c>
      <c r="K21">
        <v>76.427000000000007</v>
      </c>
      <c r="L21">
        <v>23.026</v>
      </c>
    </row>
    <row r="22" spans="1:12" x14ac:dyDescent="0.2">
      <c r="A22">
        <f t="shared" si="0"/>
        <v>200</v>
      </c>
      <c r="B22">
        <v>28.196000000000002</v>
      </c>
      <c r="C22">
        <v>27.451000000000001</v>
      </c>
      <c r="D22">
        <v>26.684999999999999</v>
      </c>
      <c r="E22">
        <v>25.56</v>
      </c>
      <c r="F22">
        <v>25.463999999999999</v>
      </c>
      <c r="G22">
        <v>26.21</v>
      </c>
      <c r="H22">
        <v>27.907</v>
      </c>
      <c r="I22">
        <v>27.178000000000001</v>
      </c>
      <c r="J22">
        <v>25.878</v>
      </c>
      <c r="K22">
        <v>79.25</v>
      </c>
      <c r="L22">
        <v>23.087</v>
      </c>
    </row>
    <row r="23" spans="1:12" x14ac:dyDescent="0.2">
      <c r="A23">
        <f t="shared" si="0"/>
        <v>210</v>
      </c>
      <c r="B23">
        <v>28.497</v>
      </c>
      <c r="C23">
        <v>27.74</v>
      </c>
      <c r="D23">
        <v>26.966999999999999</v>
      </c>
      <c r="E23">
        <v>25.835999999999999</v>
      </c>
      <c r="F23">
        <v>25.728000000000002</v>
      </c>
      <c r="G23">
        <v>26.459</v>
      </c>
      <c r="H23">
        <v>28.763999999999999</v>
      </c>
      <c r="I23">
        <v>27.518999999999998</v>
      </c>
      <c r="J23">
        <v>26.373000000000001</v>
      </c>
      <c r="K23">
        <v>81.903000000000006</v>
      </c>
      <c r="L23">
        <v>23.053000000000001</v>
      </c>
    </row>
    <row r="24" spans="1:12" x14ac:dyDescent="0.2">
      <c r="A24">
        <f t="shared" si="0"/>
        <v>220</v>
      </c>
      <c r="B24">
        <v>28.821000000000002</v>
      </c>
      <c r="C24">
        <v>28.045000000000002</v>
      </c>
      <c r="D24">
        <v>27.259</v>
      </c>
      <c r="E24">
        <v>26.12</v>
      </c>
      <c r="F24">
        <v>26.001999999999999</v>
      </c>
      <c r="G24">
        <v>26.716999999999999</v>
      </c>
      <c r="H24">
        <v>28.657</v>
      </c>
      <c r="I24">
        <v>27.782</v>
      </c>
      <c r="J24">
        <v>26.856000000000002</v>
      </c>
      <c r="K24">
        <v>84.465999999999994</v>
      </c>
      <c r="L24">
        <v>23.013000000000002</v>
      </c>
    </row>
    <row r="25" spans="1:12" x14ac:dyDescent="0.2">
      <c r="A25">
        <f t="shared" si="0"/>
        <v>230</v>
      </c>
      <c r="B25">
        <v>29.146999999999998</v>
      </c>
      <c r="C25">
        <v>28.359000000000002</v>
      </c>
      <c r="D25">
        <v>27.561</v>
      </c>
      <c r="E25">
        <v>26.411999999999999</v>
      </c>
      <c r="F25">
        <v>26.286999999999999</v>
      </c>
      <c r="G25">
        <v>26.988</v>
      </c>
      <c r="H25">
        <v>29.440999999999999</v>
      </c>
      <c r="I25">
        <v>28.268000000000001</v>
      </c>
      <c r="J25">
        <v>27.117000000000001</v>
      </c>
      <c r="K25">
        <v>86.8</v>
      </c>
      <c r="L25">
        <v>23.074999999999999</v>
      </c>
    </row>
    <row r="26" spans="1:12" x14ac:dyDescent="0.2">
      <c r="A26">
        <f t="shared" si="0"/>
        <v>240</v>
      </c>
      <c r="B26">
        <v>29.452000000000002</v>
      </c>
      <c r="C26">
        <v>28.654</v>
      </c>
      <c r="D26">
        <v>27.846</v>
      </c>
      <c r="E26">
        <v>26.692</v>
      </c>
      <c r="F26">
        <v>26.562999999999999</v>
      </c>
      <c r="G26">
        <v>27.254999999999999</v>
      </c>
      <c r="H26">
        <v>29.614000000000001</v>
      </c>
      <c r="I26">
        <v>28.652999999999999</v>
      </c>
      <c r="J26">
        <v>27.341999999999999</v>
      </c>
      <c r="K26">
        <v>88.992999999999995</v>
      </c>
      <c r="L26">
        <v>23.032</v>
      </c>
    </row>
    <row r="27" spans="1:12" x14ac:dyDescent="0.2">
      <c r="A27">
        <f t="shared" si="0"/>
        <v>250</v>
      </c>
      <c r="B27">
        <v>29.765999999999998</v>
      </c>
      <c r="C27">
        <v>28.954999999999998</v>
      </c>
      <c r="D27">
        <v>28.138999999999999</v>
      </c>
      <c r="E27">
        <v>26.978000000000002</v>
      </c>
      <c r="F27">
        <v>26.844000000000001</v>
      </c>
      <c r="G27">
        <v>27.524000000000001</v>
      </c>
      <c r="H27">
        <v>30.234999999999999</v>
      </c>
      <c r="I27">
        <v>28.992999999999999</v>
      </c>
      <c r="J27">
        <v>27.606000000000002</v>
      </c>
      <c r="K27">
        <v>91.108999999999995</v>
      </c>
      <c r="L27">
        <v>22.978000000000002</v>
      </c>
    </row>
    <row r="28" spans="1:12" x14ac:dyDescent="0.2">
      <c r="A28">
        <f t="shared" si="0"/>
        <v>260</v>
      </c>
      <c r="B28">
        <v>30.12</v>
      </c>
      <c r="C28">
        <v>29.286999999999999</v>
      </c>
      <c r="D28">
        <v>28.456</v>
      </c>
      <c r="E28">
        <v>27.286999999999999</v>
      </c>
      <c r="F28">
        <v>27.143999999999998</v>
      </c>
      <c r="G28">
        <v>27.812000000000001</v>
      </c>
      <c r="H28">
        <v>30.184000000000001</v>
      </c>
      <c r="I28">
        <v>29.353999999999999</v>
      </c>
      <c r="J28">
        <v>27.905999999999999</v>
      </c>
      <c r="K28">
        <v>93.05</v>
      </c>
      <c r="L28">
        <v>22.998000000000001</v>
      </c>
    </row>
    <row r="29" spans="1:12" x14ac:dyDescent="0.2">
      <c r="A29">
        <f t="shared" si="0"/>
        <v>270</v>
      </c>
      <c r="B29">
        <v>30.47</v>
      </c>
      <c r="C29">
        <v>29.625</v>
      </c>
      <c r="D29">
        <v>28.789000000000001</v>
      </c>
      <c r="E29">
        <v>27.606000000000002</v>
      </c>
      <c r="F29">
        <v>27.456</v>
      </c>
      <c r="G29">
        <v>28.105</v>
      </c>
      <c r="H29">
        <v>30.475999999999999</v>
      </c>
      <c r="I29">
        <v>29.779</v>
      </c>
      <c r="J29">
        <v>28.251000000000001</v>
      </c>
      <c r="K29">
        <v>94.876000000000005</v>
      </c>
      <c r="L29">
        <v>23.097000000000001</v>
      </c>
    </row>
    <row r="30" spans="1:12" x14ac:dyDescent="0.2">
      <c r="A30">
        <f t="shared" si="0"/>
        <v>280</v>
      </c>
      <c r="B30">
        <v>30.815999999999999</v>
      </c>
      <c r="C30">
        <v>29.963999999999999</v>
      </c>
      <c r="D30">
        <v>29.114000000000001</v>
      </c>
      <c r="E30">
        <v>27.928000000000001</v>
      </c>
      <c r="F30">
        <v>27.765999999999998</v>
      </c>
      <c r="G30">
        <v>28.402999999999999</v>
      </c>
      <c r="H30">
        <v>30.638000000000002</v>
      </c>
      <c r="I30">
        <v>29.992000000000001</v>
      </c>
      <c r="J30">
        <v>28.635000000000002</v>
      </c>
      <c r="K30">
        <v>96.644999999999996</v>
      </c>
      <c r="L30">
        <v>23.145</v>
      </c>
    </row>
    <row r="31" spans="1:12" x14ac:dyDescent="0.2">
      <c r="A31">
        <f t="shared" si="0"/>
        <v>290</v>
      </c>
      <c r="B31">
        <v>31.178999999999998</v>
      </c>
      <c r="C31">
        <v>30.317</v>
      </c>
      <c r="D31">
        <v>29.462</v>
      </c>
      <c r="E31">
        <v>28.265000000000001</v>
      </c>
      <c r="F31">
        <v>28.097999999999999</v>
      </c>
      <c r="G31">
        <v>28.72</v>
      </c>
      <c r="H31">
        <v>30.978999999999999</v>
      </c>
      <c r="I31">
        <v>30.045000000000002</v>
      </c>
      <c r="J31">
        <v>29.004000000000001</v>
      </c>
      <c r="K31">
        <v>98.27</v>
      </c>
      <c r="L31">
        <v>23.061</v>
      </c>
    </row>
    <row r="32" spans="1:12" x14ac:dyDescent="0.2">
      <c r="A32">
        <f t="shared" si="0"/>
        <v>300</v>
      </c>
      <c r="B32">
        <v>31.527000000000001</v>
      </c>
      <c r="C32">
        <v>30.658000000000001</v>
      </c>
      <c r="D32">
        <v>29.803000000000001</v>
      </c>
      <c r="E32">
        <v>28.6</v>
      </c>
      <c r="F32">
        <v>28.43</v>
      </c>
      <c r="G32">
        <v>29.04</v>
      </c>
      <c r="H32">
        <v>31.312000000000001</v>
      </c>
      <c r="I32">
        <v>30.420999999999999</v>
      </c>
      <c r="J32">
        <v>29.353000000000002</v>
      </c>
      <c r="K32">
        <v>99.802999999999997</v>
      </c>
      <c r="L32">
        <v>23.044</v>
      </c>
    </row>
    <row r="33" spans="1:12" x14ac:dyDescent="0.2">
      <c r="A33">
        <f t="shared" si="0"/>
        <v>310</v>
      </c>
      <c r="B33">
        <v>31.837</v>
      </c>
      <c r="C33">
        <v>30.968</v>
      </c>
      <c r="D33">
        <v>30.111999999999998</v>
      </c>
      <c r="E33">
        <v>28.908999999999999</v>
      </c>
      <c r="F33">
        <v>28.734999999999999</v>
      </c>
      <c r="G33">
        <v>29.343</v>
      </c>
      <c r="H33">
        <v>31.768000000000001</v>
      </c>
      <c r="I33">
        <v>30.649000000000001</v>
      </c>
      <c r="J33">
        <v>29.908000000000001</v>
      </c>
      <c r="K33">
        <v>101.30200000000001</v>
      </c>
      <c r="L33">
        <v>23.106999999999999</v>
      </c>
    </row>
    <row r="34" spans="1:12" x14ac:dyDescent="0.2">
      <c r="A34">
        <f t="shared" si="0"/>
        <v>320</v>
      </c>
      <c r="B34">
        <v>32.167000000000002</v>
      </c>
      <c r="C34">
        <v>31.292000000000002</v>
      </c>
      <c r="D34">
        <v>30.428000000000001</v>
      </c>
      <c r="E34">
        <v>29.222999999999999</v>
      </c>
      <c r="F34">
        <v>29.045999999999999</v>
      </c>
      <c r="G34">
        <v>29.649000000000001</v>
      </c>
      <c r="H34">
        <v>32.308</v>
      </c>
      <c r="I34">
        <v>31.34</v>
      </c>
      <c r="J34">
        <v>30.234999999999999</v>
      </c>
      <c r="K34">
        <v>102.596</v>
      </c>
      <c r="L34">
        <v>23.155999999999999</v>
      </c>
    </row>
    <row r="35" spans="1:12" x14ac:dyDescent="0.2">
      <c r="A35">
        <f t="shared" si="0"/>
        <v>330</v>
      </c>
      <c r="B35">
        <v>32.512999999999998</v>
      </c>
      <c r="C35">
        <v>31.638000000000002</v>
      </c>
      <c r="D35">
        <v>30.776</v>
      </c>
      <c r="E35">
        <v>29.57</v>
      </c>
      <c r="F35">
        <v>29.393999999999998</v>
      </c>
      <c r="G35">
        <v>29.984999999999999</v>
      </c>
      <c r="H35">
        <v>32.606000000000002</v>
      </c>
      <c r="I35">
        <v>31.666</v>
      </c>
      <c r="J35">
        <v>30.436</v>
      </c>
      <c r="K35">
        <v>103.949</v>
      </c>
      <c r="L35">
        <v>23.135000000000002</v>
      </c>
    </row>
    <row r="36" spans="1:12" x14ac:dyDescent="0.2">
      <c r="A36">
        <f t="shared" si="0"/>
        <v>340</v>
      </c>
      <c r="B36">
        <v>32.825000000000003</v>
      </c>
      <c r="C36">
        <v>31.951000000000001</v>
      </c>
      <c r="D36">
        <v>31.091000000000001</v>
      </c>
      <c r="E36">
        <v>29.893000000000001</v>
      </c>
      <c r="F36">
        <v>29.713000000000001</v>
      </c>
      <c r="G36">
        <v>30.300999999999998</v>
      </c>
      <c r="H36">
        <v>32.734999999999999</v>
      </c>
      <c r="I36">
        <v>32.042000000000002</v>
      </c>
      <c r="J36">
        <v>30.78</v>
      </c>
      <c r="K36">
        <v>105.197</v>
      </c>
      <c r="L36">
        <v>23.187000000000001</v>
      </c>
    </row>
    <row r="37" spans="1:12" x14ac:dyDescent="0.2">
      <c r="A37">
        <f t="shared" si="0"/>
        <v>350</v>
      </c>
      <c r="B37">
        <v>33.170999999999999</v>
      </c>
      <c r="C37">
        <v>32.292999999999999</v>
      </c>
      <c r="D37">
        <v>31.422000000000001</v>
      </c>
      <c r="E37">
        <v>30.222000000000001</v>
      </c>
      <c r="F37">
        <v>30.041</v>
      </c>
      <c r="G37">
        <v>30.619</v>
      </c>
      <c r="H37">
        <v>33.176000000000002</v>
      </c>
      <c r="I37">
        <v>32.677</v>
      </c>
      <c r="J37">
        <v>31.407</v>
      </c>
      <c r="K37">
        <v>106.384</v>
      </c>
      <c r="L37">
        <v>23.265999999999998</v>
      </c>
    </row>
    <row r="38" spans="1:12" x14ac:dyDescent="0.2">
      <c r="A38">
        <f t="shared" si="0"/>
        <v>360</v>
      </c>
      <c r="B38">
        <v>33.542000000000002</v>
      </c>
      <c r="C38">
        <v>32.646000000000001</v>
      </c>
      <c r="D38">
        <v>31.768999999999998</v>
      </c>
      <c r="E38">
        <v>30.561</v>
      </c>
      <c r="F38">
        <v>30.372</v>
      </c>
      <c r="G38">
        <v>30.940999999999999</v>
      </c>
      <c r="H38">
        <v>33.874000000000002</v>
      </c>
      <c r="I38">
        <v>32.944000000000003</v>
      </c>
      <c r="J38">
        <v>31.788</v>
      </c>
      <c r="K38">
        <v>107.553</v>
      </c>
      <c r="L38">
        <v>23.158000000000001</v>
      </c>
    </row>
    <row r="39" spans="1:12" x14ac:dyDescent="0.2">
      <c r="A39">
        <f t="shared" si="0"/>
        <v>370</v>
      </c>
      <c r="B39">
        <v>33.914999999999999</v>
      </c>
      <c r="C39">
        <v>33.000999999999998</v>
      </c>
      <c r="D39">
        <v>32.119</v>
      </c>
      <c r="E39">
        <v>30.902999999999999</v>
      </c>
      <c r="F39">
        <v>30.713000000000001</v>
      </c>
      <c r="G39">
        <v>31.268000000000001</v>
      </c>
      <c r="H39">
        <v>34.344999999999999</v>
      </c>
      <c r="I39">
        <v>33.343000000000004</v>
      </c>
      <c r="J39">
        <v>32.177</v>
      </c>
      <c r="K39">
        <v>108.63</v>
      </c>
      <c r="L39">
        <v>23.152000000000001</v>
      </c>
    </row>
    <row r="40" spans="1:12" x14ac:dyDescent="0.2">
      <c r="A40">
        <f t="shared" si="0"/>
        <v>380</v>
      </c>
      <c r="B40">
        <v>34.31</v>
      </c>
      <c r="C40">
        <v>33.375</v>
      </c>
      <c r="D40">
        <v>32.481000000000002</v>
      </c>
      <c r="E40">
        <v>31.254999999999999</v>
      </c>
      <c r="F40">
        <v>31.061</v>
      </c>
      <c r="G40">
        <v>31.605</v>
      </c>
      <c r="H40">
        <v>34.396000000000001</v>
      </c>
      <c r="I40">
        <v>33.79</v>
      </c>
      <c r="J40">
        <v>32.524999999999999</v>
      </c>
      <c r="K40">
        <v>109.661</v>
      </c>
      <c r="L40">
        <v>23.181999999999999</v>
      </c>
    </row>
    <row r="41" spans="1:12" x14ac:dyDescent="0.2">
      <c r="A41">
        <f t="shared" si="0"/>
        <v>390</v>
      </c>
      <c r="B41">
        <v>34.732999999999997</v>
      </c>
      <c r="C41">
        <v>33.78</v>
      </c>
      <c r="D41">
        <v>32.863</v>
      </c>
      <c r="E41">
        <v>31.63</v>
      </c>
      <c r="F41">
        <v>31.425999999999998</v>
      </c>
      <c r="G41">
        <v>31.959</v>
      </c>
      <c r="H41">
        <v>34.850999999999999</v>
      </c>
      <c r="I41">
        <v>34.064999999999998</v>
      </c>
      <c r="J41">
        <v>32.813000000000002</v>
      </c>
      <c r="K41">
        <v>110.68</v>
      </c>
      <c r="L41">
        <v>23.164000000000001</v>
      </c>
    </row>
    <row r="42" spans="1:12" x14ac:dyDescent="0.2">
      <c r="A42">
        <f t="shared" si="0"/>
        <v>400</v>
      </c>
      <c r="B42">
        <v>35.087000000000003</v>
      </c>
      <c r="C42">
        <v>34.137999999999998</v>
      </c>
      <c r="D42">
        <v>33.222000000000001</v>
      </c>
      <c r="E42">
        <v>31.992999999999999</v>
      </c>
      <c r="F42">
        <v>31.786000000000001</v>
      </c>
      <c r="G42">
        <v>32.305999999999997</v>
      </c>
      <c r="H42">
        <v>35.118000000000002</v>
      </c>
      <c r="I42">
        <v>34.42</v>
      </c>
      <c r="J42">
        <v>33.183</v>
      </c>
      <c r="K42">
        <v>111.619</v>
      </c>
      <c r="L42">
        <v>23.143999999999998</v>
      </c>
    </row>
    <row r="43" spans="1:12" x14ac:dyDescent="0.2">
      <c r="A43">
        <f t="shared" si="0"/>
        <v>410</v>
      </c>
      <c r="B43">
        <v>35.444000000000003</v>
      </c>
      <c r="C43">
        <v>34.494</v>
      </c>
      <c r="D43">
        <v>33.576000000000001</v>
      </c>
      <c r="E43">
        <v>32.343000000000004</v>
      </c>
      <c r="F43">
        <v>32.130000000000003</v>
      </c>
      <c r="G43">
        <v>32.643000000000001</v>
      </c>
      <c r="H43">
        <v>35.783000000000001</v>
      </c>
      <c r="I43">
        <v>34.950000000000003</v>
      </c>
      <c r="J43">
        <v>33.645000000000003</v>
      </c>
      <c r="K43">
        <v>112.524</v>
      </c>
      <c r="L43">
        <v>23.213000000000001</v>
      </c>
    </row>
    <row r="44" spans="1:12" x14ac:dyDescent="0.2">
      <c r="A44">
        <f t="shared" si="0"/>
        <v>420</v>
      </c>
      <c r="B44">
        <v>35.850999999999999</v>
      </c>
      <c r="C44">
        <v>34.886000000000003</v>
      </c>
      <c r="D44">
        <v>33.957999999999998</v>
      </c>
      <c r="E44">
        <v>32.712000000000003</v>
      </c>
      <c r="F44">
        <v>32.496000000000002</v>
      </c>
      <c r="G44">
        <v>32.994999999999997</v>
      </c>
      <c r="H44">
        <v>36.197000000000003</v>
      </c>
      <c r="I44">
        <v>35.380000000000003</v>
      </c>
      <c r="J44">
        <v>33.923000000000002</v>
      </c>
      <c r="K44">
        <v>113.42</v>
      </c>
      <c r="L44">
        <v>23.135000000000002</v>
      </c>
    </row>
    <row r="45" spans="1:12" x14ac:dyDescent="0.2">
      <c r="A45">
        <f t="shared" si="0"/>
        <v>430</v>
      </c>
      <c r="B45">
        <v>36.244</v>
      </c>
      <c r="C45">
        <v>35.280999999999999</v>
      </c>
      <c r="D45">
        <v>34.344000000000001</v>
      </c>
      <c r="E45">
        <v>33.084000000000003</v>
      </c>
      <c r="F45">
        <v>32.866</v>
      </c>
      <c r="G45">
        <v>33.356000000000002</v>
      </c>
      <c r="H45">
        <v>36.377000000000002</v>
      </c>
      <c r="I45">
        <v>35.752000000000002</v>
      </c>
      <c r="J45">
        <v>34.299999999999997</v>
      </c>
      <c r="K45">
        <v>114.253</v>
      </c>
      <c r="L45">
        <v>23.138999999999999</v>
      </c>
    </row>
    <row r="46" spans="1:12" x14ac:dyDescent="0.2">
      <c r="A46">
        <f t="shared" si="0"/>
        <v>440</v>
      </c>
      <c r="B46">
        <v>36.613999999999997</v>
      </c>
      <c r="C46">
        <v>35.643000000000001</v>
      </c>
      <c r="D46">
        <v>34.706000000000003</v>
      </c>
      <c r="E46">
        <v>33.447000000000003</v>
      </c>
      <c r="F46">
        <v>33.223999999999997</v>
      </c>
      <c r="G46">
        <v>33.709000000000003</v>
      </c>
      <c r="H46">
        <v>36.853999999999999</v>
      </c>
      <c r="I46">
        <v>35.82</v>
      </c>
      <c r="J46">
        <v>34.756</v>
      </c>
      <c r="K46">
        <v>115.054</v>
      </c>
      <c r="L46">
        <v>23.154</v>
      </c>
    </row>
    <row r="47" spans="1:12" x14ac:dyDescent="0.2">
      <c r="A47">
        <f t="shared" si="0"/>
        <v>450</v>
      </c>
      <c r="B47">
        <v>36.981000000000002</v>
      </c>
      <c r="C47">
        <v>35.994</v>
      </c>
      <c r="D47">
        <v>35.054000000000002</v>
      </c>
      <c r="E47">
        <v>33.792000000000002</v>
      </c>
      <c r="F47">
        <v>33.567999999999998</v>
      </c>
      <c r="G47">
        <v>34.055999999999997</v>
      </c>
      <c r="H47">
        <v>37.53</v>
      </c>
      <c r="I47">
        <v>36.533000000000001</v>
      </c>
      <c r="J47">
        <v>35.273000000000003</v>
      </c>
      <c r="K47">
        <v>115.858</v>
      </c>
      <c r="L47">
        <v>23.164999999999999</v>
      </c>
    </row>
    <row r="48" spans="1:12" x14ac:dyDescent="0.2">
      <c r="A48">
        <f t="shared" si="0"/>
        <v>460</v>
      </c>
      <c r="B48">
        <v>37.36</v>
      </c>
      <c r="C48">
        <v>36.377000000000002</v>
      </c>
      <c r="D48">
        <v>35.427</v>
      </c>
      <c r="E48">
        <v>34.162999999999997</v>
      </c>
      <c r="F48">
        <v>33.938000000000002</v>
      </c>
      <c r="G48">
        <v>34.415999999999997</v>
      </c>
      <c r="H48">
        <v>37.811999999999998</v>
      </c>
      <c r="I48">
        <v>37.131</v>
      </c>
      <c r="J48">
        <v>35.659999999999997</v>
      </c>
      <c r="K48">
        <v>116.59699999999999</v>
      </c>
      <c r="L48">
        <v>23.152000000000001</v>
      </c>
    </row>
    <row r="49" spans="1:12" x14ac:dyDescent="0.2">
      <c r="A49">
        <f t="shared" si="0"/>
        <v>470</v>
      </c>
      <c r="B49">
        <v>37.768000000000001</v>
      </c>
      <c r="C49">
        <v>36.776000000000003</v>
      </c>
      <c r="D49">
        <v>35.819000000000003</v>
      </c>
      <c r="E49">
        <v>34.551000000000002</v>
      </c>
      <c r="F49">
        <v>34.319000000000003</v>
      </c>
      <c r="G49">
        <v>34.786999999999999</v>
      </c>
      <c r="H49">
        <v>38.206000000000003</v>
      </c>
      <c r="I49">
        <v>37.637</v>
      </c>
      <c r="J49">
        <v>36.262</v>
      </c>
      <c r="K49">
        <v>117.31399999999999</v>
      </c>
      <c r="L49">
        <v>23.155000000000001</v>
      </c>
    </row>
    <row r="50" spans="1:12" x14ac:dyDescent="0.2">
      <c r="A50">
        <f t="shared" si="0"/>
        <v>480</v>
      </c>
      <c r="B50">
        <v>38.148000000000003</v>
      </c>
      <c r="C50">
        <v>37.148000000000003</v>
      </c>
      <c r="D50">
        <v>36.183999999999997</v>
      </c>
      <c r="E50">
        <v>34.908999999999999</v>
      </c>
      <c r="F50">
        <v>34.674999999999997</v>
      </c>
      <c r="G50">
        <v>35.136000000000003</v>
      </c>
      <c r="H50">
        <v>38.646000000000001</v>
      </c>
      <c r="I50">
        <v>37.942</v>
      </c>
      <c r="J50">
        <v>36.511000000000003</v>
      </c>
      <c r="K50">
        <v>118.024</v>
      </c>
      <c r="L50">
        <v>23.131</v>
      </c>
    </row>
    <row r="51" spans="1:12" x14ac:dyDescent="0.2">
      <c r="A51">
        <f t="shared" si="0"/>
        <v>490</v>
      </c>
      <c r="B51">
        <v>38.555</v>
      </c>
      <c r="C51">
        <v>37.548000000000002</v>
      </c>
      <c r="D51">
        <v>36.579000000000001</v>
      </c>
      <c r="E51">
        <v>35.302999999999997</v>
      </c>
      <c r="F51">
        <v>35.061999999999998</v>
      </c>
      <c r="G51">
        <v>35.518999999999998</v>
      </c>
      <c r="H51">
        <v>39.171999999999997</v>
      </c>
      <c r="I51">
        <v>38.204000000000001</v>
      </c>
      <c r="J51">
        <v>36.890999999999998</v>
      </c>
      <c r="K51">
        <v>118.688</v>
      </c>
      <c r="L51">
        <v>23.122</v>
      </c>
    </row>
    <row r="52" spans="1:12" x14ac:dyDescent="0.2">
      <c r="A52">
        <f t="shared" si="0"/>
        <v>500</v>
      </c>
      <c r="B52">
        <v>39.006</v>
      </c>
      <c r="C52">
        <v>37.981999999999999</v>
      </c>
      <c r="D52">
        <v>36.997</v>
      </c>
      <c r="E52">
        <v>35.704999999999998</v>
      </c>
      <c r="F52">
        <v>35.454999999999998</v>
      </c>
      <c r="G52">
        <v>35.904000000000003</v>
      </c>
      <c r="H52">
        <v>39.567</v>
      </c>
      <c r="I52">
        <v>38.643000000000001</v>
      </c>
      <c r="J52">
        <v>37.561999999999998</v>
      </c>
      <c r="K52">
        <v>119.374</v>
      </c>
      <c r="L52">
        <v>23.175000000000001</v>
      </c>
    </row>
    <row r="53" spans="1:12" x14ac:dyDescent="0.2">
      <c r="A53">
        <f t="shared" si="0"/>
        <v>510</v>
      </c>
      <c r="B53">
        <v>39.414000000000001</v>
      </c>
      <c r="C53">
        <v>38.383000000000003</v>
      </c>
      <c r="D53">
        <v>37.39</v>
      </c>
      <c r="E53">
        <v>36.093000000000004</v>
      </c>
      <c r="F53">
        <v>35.844999999999999</v>
      </c>
      <c r="G53">
        <v>36.283000000000001</v>
      </c>
      <c r="H53">
        <v>40.075000000000003</v>
      </c>
      <c r="I53">
        <v>39.121000000000002</v>
      </c>
      <c r="J53">
        <v>38.137999999999998</v>
      </c>
      <c r="K53">
        <v>120.005</v>
      </c>
      <c r="L53">
        <v>23.170999999999999</v>
      </c>
    </row>
    <row r="54" spans="1:12" x14ac:dyDescent="0.2">
      <c r="A54">
        <f t="shared" si="0"/>
        <v>520</v>
      </c>
      <c r="B54">
        <v>39.756</v>
      </c>
      <c r="C54">
        <v>38.746000000000002</v>
      </c>
      <c r="D54">
        <v>37.765999999999998</v>
      </c>
      <c r="E54">
        <v>36.478000000000002</v>
      </c>
      <c r="F54">
        <v>36.237000000000002</v>
      </c>
      <c r="G54">
        <v>36.664999999999999</v>
      </c>
      <c r="H54">
        <v>40.253</v>
      </c>
      <c r="I54">
        <v>39.225000000000001</v>
      </c>
      <c r="J54">
        <v>38.49</v>
      </c>
      <c r="K54">
        <v>120.628</v>
      </c>
      <c r="L54">
        <v>23.187000000000001</v>
      </c>
    </row>
    <row r="55" spans="1:12" x14ac:dyDescent="0.2">
      <c r="A55">
        <f t="shared" si="0"/>
        <v>530</v>
      </c>
      <c r="B55">
        <v>40.116999999999997</v>
      </c>
      <c r="C55">
        <v>39.101999999999997</v>
      </c>
      <c r="D55">
        <v>38.122999999999998</v>
      </c>
      <c r="E55">
        <v>36.837000000000003</v>
      </c>
      <c r="F55">
        <v>36.597999999999999</v>
      </c>
      <c r="G55">
        <v>37.031999999999996</v>
      </c>
      <c r="H55">
        <v>40.607999999999997</v>
      </c>
      <c r="I55">
        <v>39.723999999999997</v>
      </c>
      <c r="J55">
        <v>38.651000000000003</v>
      </c>
      <c r="K55">
        <v>121.224</v>
      </c>
      <c r="L55">
        <v>23.167999999999999</v>
      </c>
    </row>
    <row r="56" spans="1:12" x14ac:dyDescent="0.2">
      <c r="A56">
        <f t="shared" si="0"/>
        <v>540</v>
      </c>
      <c r="B56">
        <v>40.536000000000001</v>
      </c>
      <c r="C56">
        <v>39.503</v>
      </c>
      <c r="D56">
        <v>38.512</v>
      </c>
      <c r="E56">
        <v>37.220999999999997</v>
      </c>
      <c r="F56">
        <v>36.973999999999997</v>
      </c>
      <c r="G56">
        <v>37.405999999999999</v>
      </c>
      <c r="H56">
        <v>40.972999999999999</v>
      </c>
      <c r="I56">
        <v>40.212000000000003</v>
      </c>
      <c r="J56">
        <v>39.012999999999998</v>
      </c>
      <c r="K56">
        <v>121.791</v>
      </c>
      <c r="L56">
        <v>23.113</v>
      </c>
    </row>
    <row r="57" spans="1:12" x14ac:dyDescent="0.2">
      <c r="A57">
        <f t="shared" si="0"/>
        <v>550</v>
      </c>
      <c r="B57">
        <v>40.921999999999997</v>
      </c>
      <c r="C57">
        <v>39.886000000000003</v>
      </c>
      <c r="D57">
        <v>38.890999999999998</v>
      </c>
      <c r="E57">
        <v>37.597999999999999</v>
      </c>
      <c r="F57">
        <v>37.351999999999997</v>
      </c>
      <c r="G57">
        <v>37.783000000000001</v>
      </c>
      <c r="H57">
        <v>41.316000000000003</v>
      </c>
      <c r="I57">
        <v>40.698999999999998</v>
      </c>
      <c r="J57">
        <v>39.430999999999997</v>
      </c>
      <c r="K57">
        <v>122.363</v>
      </c>
      <c r="L57">
        <v>23.242999999999999</v>
      </c>
    </row>
    <row r="58" spans="1:12" x14ac:dyDescent="0.2">
      <c r="A58">
        <f t="shared" si="0"/>
        <v>560</v>
      </c>
      <c r="B58">
        <v>41.332999999999998</v>
      </c>
      <c r="C58">
        <v>40.279000000000003</v>
      </c>
      <c r="D58">
        <v>39.274000000000001</v>
      </c>
      <c r="E58">
        <v>37.969000000000001</v>
      </c>
      <c r="F58">
        <v>37.716000000000001</v>
      </c>
      <c r="G58">
        <v>38.137999999999998</v>
      </c>
      <c r="H58">
        <v>41.674999999999997</v>
      </c>
      <c r="I58">
        <v>40.982999999999997</v>
      </c>
      <c r="J58">
        <v>39.728000000000002</v>
      </c>
      <c r="K58">
        <v>122.899</v>
      </c>
      <c r="L58">
        <v>23.227</v>
      </c>
    </row>
    <row r="59" spans="1:12" x14ac:dyDescent="0.2">
      <c r="A59">
        <f t="shared" si="0"/>
        <v>570</v>
      </c>
      <c r="B59">
        <v>41.783999999999999</v>
      </c>
      <c r="C59">
        <v>40.719000000000001</v>
      </c>
      <c r="D59">
        <v>39.703000000000003</v>
      </c>
      <c r="E59">
        <v>38.387</v>
      </c>
      <c r="F59">
        <v>38.122999999999998</v>
      </c>
      <c r="G59">
        <v>38.527000000000001</v>
      </c>
      <c r="H59">
        <v>42.25</v>
      </c>
      <c r="I59">
        <v>41.384999999999998</v>
      </c>
      <c r="J59">
        <v>40.139000000000003</v>
      </c>
      <c r="K59">
        <v>123.426</v>
      </c>
      <c r="L59">
        <v>23.201000000000001</v>
      </c>
    </row>
    <row r="60" spans="1:12" x14ac:dyDescent="0.2">
      <c r="A60">
        <f t="shared" si="0"/>
        <v>580</v>
      </c>
      <c r="B60">
        <v>42.180999999999997</v>
      </c>
      <c r="C60">
        <v>41.128</v>
      </c>
      <c r="D60">
        <v>40.115000000000002</v>
      </c>
      <c r="E60">
        <v>38.801000000000002</v>
      </c>
      <c r="F60">
        <v>38.529000000000003</v>
      </c>
      <c r="G60">
        <v>38.923999999999999</v>
      </c>
      <c r="H60">
        <v>42.631</v>
      </c>
      <c r="I60">
        <v>41.640999999999998</v>
      </c>
      <c r="J60">
        <v>40.502000000000002</v>
      </c>
      <c r="K60">
        <v>123.944</v>
      </c>
      <c r="L60">
        <v>23.169</v>
      </c>
    </row>
    <row r="61" spans="1:12" x14ac:dyDescent="0.2">
      <c r="A61">
        <f t="shared" si="0"/>
        <v>590</v>
      </c>
      <c r="B61">
        <v>42.542000000000002</v>
      </c>
      <c r="C61">
        <v>41.484000000000002</v>
      </c>
      <c r="D61">
        <v>40.470999999999997</v>
      </c>
      <c r="E61">
        <v>39.156999999999996</v>
      </c>
      <c r="F61">
        <v>38.896999999999998</v>
      </c>
      <c r="G61">
        <v>39.292999999999999</v>
      </c>
      <c r="H61">
        <v>43.149000000000001</v>
      </c>
      <c r="I61">
        <v>42.012</v>
      </c>
      <c r="J61">
        <v>40.932000000000002</v>
      </c>
      <c r="K61">
        <v>124.438</v>
      </c>
      <c r="L61">
        <v>23.231000000000002</v>
      </c>
    </row>
    <row r="62" spans="1:12" x14ac:dyDescent="0.2">
      <c r="A62">
        <f t="shared" si="0"/>
        <v>600</v>
      </c>
      <c r="B62">
        <v>42.91</v>
      </c>
      <c r="C62">
        <v>41.850999999999999</v>
      </c>
      <c r="D62">
        <v>40.841000000000001</v>
      </c>
      <c r="E62">
        <v>39.53</v>
      </c>
      <c r="F62">
        <v>39.267000000000003</v>
      </c>
      <c r="G62">
        <v>39.662999999999997</v>
      </c>
      <c r="H62">
        <v>43.585999999999999</v>
      </c>
      <c r="I62">
        <v>42.758000000000003</v>
      </c>
      <c r="J62">
        <v>41.365000000000002</v>
      </c>
      <c r="K62">
        <v>124.926</v>
      </c>
      <c r="L62">
        <v>23.236999999999998</v>
      </c>
    </row>
    <row r="63" spans="1:12" x14ac:dyDescent="0.2">
      <c r="A63">
        <f t="shared" si="0"/>
        <v>610</v>
      </c>
      <c r="B63">
        <v>43.304000000000002</v>
      </c>
      <c r="C63">
        <v>42.231999999999999</v>
      </c>
      <c r="D63">
        <v>41.212000000000003</v>
      </c>
      <c r="E63">
        <v>39.902000000000001</v>
      </c>
      <c r="F63">
        <v>39.637</v>
      </c>
      <c r="G63">
        <v>40.037999999999997</v>
      </c>
      <c r="H63">
        <v>43.889000000000003</v>
      </c>
      <c r="I63">
        <v>43.218000000000004</v>
      </c>
      <c r="J63">
        <v>42.393999999999998</v>
      </c>
      <c r="K63">
        <v>125.41</v>
      </c>
      <c r="L63">
        <v>23.186</v>
      </c>
    </row>
    <row r="64" spans="1:12" x14ac:dyDescent="0.2">
      <c r="A64">
        <f t="shared" si="0"/>
        <v>620</v>
      </c>
      <c r="B64">
        <v>43.683</v>
      </c>
      <c r="C64">
        <v>42.606000000000002</v>
      </c>
      <c r="D64">
        <v>41.578000000000003</v>
      </c>
      <c r="E64">
        <v>40.265999999999998</v>
      </c>
      <c r="F64">
        <v>40.01</v>
      </c>
      <c r="G64">
        <v>40.409999999999997</v>
      </c>
      <c r="H64">
        <v>44.451000000000001</v>
      </c>
      <c r="I64">
        <v>43.570999999999998</v>
      </c>
      <c r="J64">
        <v>42.527000000000001</v>
      </c>
      <c r="K64">
        <v>125.879</v>
      </c>
      <c r="L64">
        <v>23.161000000000001</v>
      </c>
    </row>
    <row r="65" spans="1:12" x14ac:dyDescent="0.2">
      <c r="A65">
        <f t="shared" si="0"/>
        <v>630</v>
      </c>
      <c r="B65">
        <v>44.066000000000003</v>
      </c>
      <c r="C65">
        <v>42.982999999999997</v>
      </c>
      <c r="D65">
        <v>41.954999999999998</v>
      </c>
      <c r="E65">
        <v>40.642000000000003</v>
      </c>
      <c r="F65">
        <v>40.375</v>
      </c>
      <c r="G65">
        <v>40.764000000000003</v>
      </c>
      <c r="H65">
        <v>44.856999999999999</v>
      </c>
      <c r="I65">
        <v>44.189</v>
      </c>
      <c r="J65">
        <v>42.956000000000003</v>
      </c>
      <c r="K65">
        <v>126.33499999999999</v>
      </c>
      <c r="L65">
        <v>23.181999999999999</v>
      </c>
    </row>
    <row r="66" spans="1:12" x14ac:dyDescent="0.2">
      <c r="A66">
        <f t="shared" si="0"/>
        <v>640</v>
      </c>
      <c r="B66">
        <v>44.499000000000002</v>
      </c>
      <c r="C66">
        <v>43.41</v>
      </c>
      <c r="D66">
        <v>42.372999999999998</v>
      </c>
      <c r="E66">
        <v>41.05</v>
      </c>
      <c r="F66">
        <v>40.779000000000003</v>
      </c>
      <c r="G66">
        <v>41.158000000000001</v>
      </c>
      <c r="H66">
        <v>45.356999999999999</v>
      </c>
      <c r="I66">
        <v>44.462000000000003</v>
      </c>
      <c r="J66">
        <v>43.253</v>
      </c>
      <c r="K66">
        <v>126.806</v>
      </c>
      <c r="L66">
        <v>23.15</v>
      </c>
    </row>
    <row r="67" spans="1:12" x14ac:dyDescent="0.2">
      <c r="A67">
        <f t="shared" si="0"/>
        <v>650</v>
      </c>
      <c r="B67">
        <v>44.908999999999999</v>
      </c>
      <c r="C67">
        <v>43.795999999999999</v>
      </c>
      <c r="D67">
        <v>42.752000000000002</v>
      </c>
      <c r="E67">
        <v>41.417999999999999</v>
      </c>
      <c r="F67">
        <v>41.143999999999998</v>
      </c>
      <c r="G67">
        <v>41.52</v>
      </c>
      <c r="H67">
        <v>45.838999999999999</v>
      </c>
      <c r="I67">
        <v>44.658000000000001</v>
      </c>
      <c r="J67">
        <v>43.622</v>
      </c>
      <c r="K67">
        <v>127.242</v>
      </c>
      <c r="L67">
        <v>23.137</v>
      </c>
    </row>
    <row r="68" spans="1:12" x14ac:dyDescent="0.2">
      <c r="A68">
        <f t="shared" ref="A68:A131" si="1">10+A67</f>
        <v>660</v>
      </c>
      <c r="B68">
        <v>45.27</v>
      </c>
      <c r="C68">
        <v>44.168999999999997</v>
      </c>
      <c r="D68">
        <v>43.124000000000002</v>
      </c>
      <c r="E68">
        <v>41.795000000000002</v>
      </c>
      <c r="F68">
        <v>41.514000000000003</v>
      </c>
      <c r="G68">
        <v>41.88</v>
      </c>
      <c r="H68">
        <v>46.209000000000003</v>
      </c>
      <c r="I68">
        <v>45.281999999999996</v>
      </c>
      <c r="J68">
        <v>44.085999999999999</v>
      </c>
      <c r="K68">
        <v>127.676</v>
      </c>
      <c r="L68">
        <v>23.14</v>
      </c>
    </row>
    <row r="69" spans="1:12" x14ac:dyDescent="0.2">
      <c r="A69">
        <f t="shared" si="1"/>
        <v>670</v>
      </c>
      <c r="B69">
        <v>45.622</v>
      </c>
      <c r="C69">
        <v>44.52</v>
      </c>
      <c r="D69">
        <v>43.478000000000002</v>
      </c>
      <c r="E69">
        <v>42.151000000000003</v>
      </c>
      <c r="F69">
        <v>41.872999999999998</v>
      </c>
      <c r="G69">
        <v>42.238</v>
      </c>
      <c r="H69">
        <v>46.438000000000002</v>
      </c>
      <c r="I69">
        <v>45.667999999999999</v>
      </c>
      <c r="J69">
        <v>44.77</v>
      </c>
      <c r="K69">
        <v>128.10900000000001</v>
      </c>
      <c r="L69">
        <v>23.247</v>
      </c>
    </row>
    <row r="70" spans="1:12" x14ac:dyDescent="0.2">
      <c r="A70">
        <f t="shared" si="1"/>
        <v>680</v>
      </c>
      <c r="B70">
        <v>46.04</v>
      </c>
      <c r="C70">
        <v>44.933</v>
      </c>
      <c r="D70">
        <v>43.878999999999998</v>
      </c>
      <c r="E70">
        <v>42.543999999999997</v>
      </c>
      <c r="F70">
        <v>42.261000000000003</v>
      </c>
      <c r="G70">
        <v>42.613</v>
      </c>
      <c r="H70">
        <v>46.889000000000003</v>
      </c>
      <c r="I70">
        <v>45.911000000000001</v>
      </c>
      <c r="J70">
        <v>44.893999999999998</v>
      </c>
      <c r="K70">
        <v>128.523</v>
      </c>
      <c r="L70">
        <v>23.254999999999999</v>
      </c>
    </row>
    <row r="71" spans="1:12" x14ac:dyDescent="0.2">
      <c r="A71">
        <f t="shared" si="1"/>
        <v>690</v>
      </c>
      <c r="B71">
        <v>46.454999999999998</v>
      </c>
      <c r="C71">
        <v>45.329000000000001</v>
      </c>
      <c r="D71">
        <v>44.265999999999998</v>
      </c>
      <c r="E71">
        <v>42.929000000000002</v>
      </c>
      <c r="F71">
        <v>42.64</v>
      </c>
      <c r="G71">
        <v>42.994999999999997</v>
      </c>
      <c r="H71">
        <v>47.350999999999999</v>
      </c>
      <c r="I71">
        <v>46.231999999999999</v>
      </c>
      <c r="J71">
        <v>45.213000000000001</v>
      </c>
      <c r="K71">
        <v>128.928</v>
      </c>
      <c r="L71">
        <v>23.265000000000001</v>
      </c>
    </row>
    <row r="72" spans="1:12" x14ac:dyDescent="0.2">
      <c r="A72">
        <f t="shared" si="1"/>
        <v>700</v>
      </c>
      <c r="B72">
        <v>46.863</v>
      </c>
      <c r="C72">
        <v>45.719000000000001</v>
      </c>
      <c r="D72">
        <v>44.648000000000003</v>
      </c>
      <c r="E72">
        <v>43.305</v>
      </c>
      <c r="F72">
        <v>43.021999999999998</v>
      </c>
      <c r="G72">
        <v>43.37</v>
      </c>
      <c r="H72">
        <v>47.600999999999999</v>
      </c>
      <c r="I72">
        <v>46.93</v>
      </c>
      <c r="J72">
        <v>45.496000000000002</v>
      </c>
      <c r="K72">
        <v>129.339</v>
      </c>
      <c r="L72">
        <v>23.187000000000001</v>
      </c>
    </row>
    <row r="73" spans="1:12" x14ac:dyDescent="0.2">
      <c r="A73">
        <f t="shared" si="1"/>
        <v>710</v>
      </c>
      <c r="B73">
        <v>47.206000000000003</v>
      </c>
      <c r="C73">
        <v>46.084000000000003</v>
      </c>
      <c r="D73">
        <v>45.024999999999999</v>
      </c>
      <c r="E73">
        <v>43.682000000000002</v>
      </c>
      <c r="F73">
        <v>43.401000000000003</v>
      </c>
      <c r="G73">
        <v>43.753999999999998</v>
      </c>
      <c r="H73">
        <v>48.167000000000002</v>
      </c>
      <c r="I73">
        <v>47.389000000000003</v>
      </c>
      <c r="J73">
        <v>46.072000000000003</v>
      </c>
      <c r="K73">
        <v>129.727</v>
      </c>
      <c r="L73">
        <v>23.236999999999998</v>
      </c>
    </row>
    <row r="74" spans="1:12" x14ac:dyDescent="0.2">
      <c r="A74">
        <f t="shared" si="1"/>
        <v>720</v>
      </c>
      <c r="B74">
        <v>47.628999999999998</v>
      </c>
      <c r="C74">
        <v>46.506999999999998</v>
      </c>
      <c r="D74">
        <v>45.44</v>
      </c>
      <c r="E74">
        <v>44.087000000000003</v>
      </c>
      <c r="F74">
        <v>43.804000000000002</v>
      </c>
      <c r="G74">
        <v>44.139000000000003</v>
      </c>
      <c r="H74">
        <v>48.412999999999997</v>
      </c>
      <c r="I74">
        <v>47.529000000000003</v>
      </c>
      <c r="J74">
        <v>46.363</v>
      </c>
      <c r="K74">
        <v>130.11699999999999</v>
      </c>
      <c r="L74">
        <v>23.172999999999998</v>
      </c>
    </row>
    <row r="75" spans="1:12" x14ac:dyDescent="0.2">
      <c r="A75">
        <f t="shared" si="1"/>
        <v>730</v>
      </c>
      <c r="B75">
        <v>48.045999999999999</v>
      </c>
      <c r="C75">
        <v>46.905000000000001</v>
      </c>
      <c r="D75">
        <v>45.826000000000001</v>
      </c>
      <c r="E75">
        <v>44.472000000000001</v>
      </c>
      <c r="F75">
        <v>44.183999999999997</v>
      </c>
      <c r="G75">
        <v>44.518999999999998</v>
      </c>
      <c r="H75">
        <v>48.98</v>
      </c>
      <c r="I75">
        <v>47.747999999999998</v>
      </c>
      <c r="J75">
        <v>46.816000000000003</v>
      </c>
      <c r="K75">
        <v>130.50899999999999</v>
      </c>
      <c r="L75">
        <v>23.231000000000002</v>
      </c>
    </row>
    <row r="76" spans="1:12" x14ac:dyDescent="0.2">
      <c r="A76">
        <f t="shared" si="1"/>
        <v>740</v>
      </c>
      <c r="B76">
        <v>48.396000000000001</v>
      </c>
      <c r="C76">
        <v>47.258000000000003</v>
      </c>
      <c r="D76">
        <v>46.18</v>
      </c>
      <c r="E76">
        <v>44.831000000000003</v>
      </c>
      <c r="F76">
        <v>44.548000000000002</v>
      </c>
      <c r="G76">
        <v>44.88</v>
      </c>
      <c r="H76">
        <v>49.334000000000003</v>
      </c>
      <c r="I76">
        <v>48.540999999999997</v>
      </c>
      <c r="J76">
        <v>47.344000000000001</v>
      </c>
      <c r="K76">
        <v>130.88800000000001</v>
      </c>
      <c r="L76">
        <v>23.25</v>
      </c>
    </row>
    <row r="77" spans="1:12" x14ac:dyDescent="0.2">
      <c r="A77">
        <f t="shared" si="1"/>
        <v>750</v>
      </c>
      <c r="B77">
        <v>48.844999999999999</v>
      </c>
      <c r="C77">
        <v>47.683</v>
      </c>
      <c r="D77">
        <v>46.594000000000001</v>
      </c>
      <c r="E77">
        <v>45.237000000000002</v>
      </c>
      <c r="F77">
        <v>44.948</v>
      </c>
      <c r="G77">
        <v>45.273000000000003</v>
      </c>
      <c r="H77">
        <v>49.744</v>
      </c>
      <c r="I77">
        <v>48.863</v>
      </c>
      <c r="J77">
        <v>47.491999999999997</v>
      </c>
      <c r="K77">
        <v>131.26900000000001</v>
      </c>
      <c r="L77">
        <v>23.244</v>
      </c>
    </row>
    <row r="78" spans="1:12" x14ac:dyDescent="0.2">
      <c r="A78">
        <f t="shared" si="1"/>
        <v>760</v>
      </c>
      <c r="B78">
        <v>49.247</v>
      </c>
      <c r="C78">
        <v>48.079000000000001</v>
      </c>
      <c r="D78">
        <v>46.984999999999999</v>
      </c>
      <c r="E78">
        <v>45.625999999999998</v>
      </c>
      <c r="F78">
        <v>45.328000000000003</v>
      </c>
      <c r="G78">
        <v>45.652999999999999</v>
      </c>
      <c r="H78">
        <v>50.085999999999999</v>
      </c>
      <c r="I78">
        <v>49.207000000000001</v>
      </c>
      <c r="J78">
        <v>48.012</v>
      </c>
      <c r="K78">
        <v>131.654</v>
      </c>
      <c r="L78">
        <v>23.155000000000001</v>
      </c>
    </row>
    <row r="79" spans="1:12" x14ac:dyDescent="0.2">
      <c r="A79">
        <f t="shared" si="1"/>
        <v>770</v>
      </c>
      <c r="B79">
        <v>49.616</v>
      </c>
      <c r="C79">
        <v>48.462000000000003</v>
      </c>
      <c r="D79">
        <v>47.368000000000002</v>
      </c>
      <c r="E79">
        <v>46.003999999999998</v>
      </c>
      <c r="F79">
        <v>45.704000000000001</v>
      </c>
      <c r="G79">
        <v>46.015999999999998</v>
      </c>
      <c r="H79">
        <v>50.598999999999997</v>
      </c>
      <c r="I79">
        <v>49.8</v>
      </c>
      <c r="J79">
        <v>48.561999999999998</v>
      </c>
      <c r="K79">
        <v>132.04</v>
      </c>
      <c r="L79">
        <v>23.192</v>
      </c>
    </row>
    <row r="80" spans="1:12" x14ac:dyDescent="0.2">
      <c r="A80">
        <f t="shared" si="1"/>
        <v>780</v>
      </c>
      <c r="B80">
        <v>50.018000000000001</v>
      </c>
      <c r="C80">
        <v>48.857999999999997</v>
      </c>
      <c r="D80">
        <v>47.758000000000003</v>
      </c>
      <c r="E80">
        <v>46.396000000000001</v>
      </c>
      <c r="F80">
        <v>46.097999999999999</v>
      </c>
      <c r="G80">
        <v>46.408999999999999</v>
      </c>
      <c r="H80">
        <v>51.095999999999997</v>
      </c>
      <c r="I80">
        <v>49.924999999999997</v>
      </c>
      <c r="J80">
        <v>48.866</v>
      </c>
      <c r="K80">
        <v>132.41399999999999</v>
      </c>
      <c r="L80">
        <v>23.225999999999999</v>
      </c>
    </row>
    <row r="81" spans="1:12" x14ac:dyDescent="0.2">
      <c r="A81">
        <f t="shared" si="1"/>
        <v>790</v>
      </c>
      <c r="B81">
        <v>50.426000000000002</v>
      </c>
      <c r="C81">
        <v>49.268000000000001</v>
      </c>
      <c r="D81">
        <v>48.167000000000002</v>
      </c>
      <c r="E81">
        <v>46.79</v>
      </c>
      <c r="F81">
        <v>46.475000000000001</v>
      </c>
      <c r="G81">
        <v>46.786000000000001</v>
      </c>
      <c r="H81">
        <v>51.430999999999997</v>
      </c>
      <c r="I81">
        <v>50.710999999999999</v>
      </c>
      <c r="J81">
        <v>49.128999999999998</v>
      </c>
      <c r="K81">
        <v>132.79599999999999</v>
      </c>
      <c r="L81">
        <v>23.138999999999999</v>
      </c>
    </row>
    <row r="82" spans="1:12" x14ac:dyDescent="0.2">
      <c r="A82">
        <f t="shared" si="1"/>
        <v>800</v>
      </c>
      <c r="B82">
        <v>50.756999999999998</v>
      </c>
      <c r="C82">
        <v>49.597000000000001</v>
      </c>
      <c r="D82">
        <v>48.497</v>
      </c>
      <c r="E82">
        <v>47.13</v>
      </c>
      <c r="F82">
        <v>46.823999999999998</v>
      </c>
      <c r="G82">
        <v>47.146999999999998</v>
      </c>
      <c r="H82">
        <v>51.814</v>
      </c>
      <c r="I82">
        <v>51.082000000000001</v>
      </c>
      <c r="J82">
        <v>49.41</v>
      </c>
      <c r="K82">
        <v>133.161</v>
      </c>
      <c r="L82">
        <v>23.181999999999999</v>
      </c>
    </row>
    <row r="83" spans="1:12" x14ac:dyDescent="0.2">
      <c r="A83">
        <f t="shared" si="1"/>
        <v>810</v>
      </c>
      <c r="B83">
        <v>51.118000000000002</v>
      </c>
      <c r="C83">
        <v>49.962000000000003</v>
      </c>
      <c r="D83">
        <v>48.866</v>
      </c>
      <c r="E83">
        <v>47.502000000000002</v>
      </c>
      <c r="F83">
        <v>47.209000000000003</v>
      </c>
      <c r="G83">
        <v>47.518000000000001</v>
      </c>
      <c r="H83">
        <v>52.238999999999997</v>
      </c>
      <c r="I83">
        <v>51.328000000000003</v>
      </c>
      <c r="J83">
        <v>49.820999999999998</v>
      </c>
      <c r="K83">
        <v>133.52799999999999</v>
      </c>
      <c r="L83">
        <v>23.189</v>
      </c>
    </row>
    <row r="84" spans="1:12" x14ac:dyDescent="0.2">
      <c r="A84">
        <f t="shared" si="1"/>
        <v>820</v>
      </c>
      <c r="B84">
        <v>51.554000000000002</v>
      </c>
      <c r="C84">
        <v>50.375</v>
      </c>
      <c r="D84">
        <v>49.262999999999998</v>
      </c>
      <c r="E84">
        <v>47.896000000000001</v>
      </c>
      <c r="F84">
        <v>47.604999999999997</v>
      </c>
      <c r="G84">
        <v>47.912999999999997</v>
      </c>
      <c r="H84">
        <v>52.774999999999999</v>
      </c>
      <c r="I84">
        <v>52.122</v>
      </c>
      <c r="J84">
        <v>50.45</v>
      </c>
      <c r="K84">
        <v>133.90899999999999</v>
      </c>
      <c r="L84">
        <v>23.22</v>
      </c>
    </row>
    <row r="85" spans="1:12" x14ac:dyDescent="0.2">
      <c r="A85">
        <f t="shared" si="1"/>
        <v>830</v>
      </c>
      <c r="B85">
        <v>51.973999999999997</v>
      </c>
      <c r="C85">
        <v>50.811999999999998</v>
      </c>
      <c r="D85">
        <v>49.7</v>
      </c>
      <c r="E85">
        <v>48.325000000000003</v>
      </c>
      <c r="F85">
        <v>48.021999999999998</v>
      </c>
      <c r="G85">
        <v>48.311999999999998</v>
      </c>
      <c r="H85">
        <v>52.863999999999997</v>
      </c>
      <c r="I85">
        <v>52.399000000000001</v>
      </c>
      <c r="J85">
        <v>51.034999999999997</v>
      </c>
      <c r="K85">
        <v>134.273</v>
      </c>
      <c r="L85">
        <v>23.231999999999999</v>
      </c>
    </row>
    <row r="86" spans="1:12" x14ac:dyDescent="0.2">
      <c r="A86">
        <f t="shared" si="1"/>
        <v>840</v>
      </c>
      <c r="B86">
        <v>52.348999999999997</v>
      </c>
      <c r="C86">
        <v>51.192</v>
      </c>
      <c r="D86">
        <v>50.093000000000004</v>
      </c>
      <c r="E86">
        <v>48.719000000000001</v>
      </c>
      <c r="F86">
        <v>48.414000000000001</v>
      </c>
      <c r="G86">
        <v>48.707999999999998</v>
      </c>
      <c r="H86">
        <v>53.512999999999998</v>
      </c>
      <c r="I86">
        <v>52.398000000000003</v>
      </c>
      <c r="J86">
        <v>51.189</v>
      </c>
      <c r="K86">
        <v>134.63399999999999</v>
      </c>
      <c r="L86">
        <v>23.207000000000001</v>
      </c>
    </row>
    <row r="87" spans="1:12" x14ac:dyDescent="0.2">
      <c r="A87">
        <f t="shared" si="1"/>
        <v>850</v>
      </c>
      <c r="B87">
        <v>52.773000000000003</v>
      </c>
      <c r="C87">
        <v>51.588000000000001</v>
      </c>
      <c r="D87">
        <v>50.47</v>
      </c>
      <c r="E87">
        <v>49.094000000000001</v>
      </c>
      <c r="F87">
        <v>48.786999999999999</v>
      </c>
      <c r="G87">
        <v>49.082000000000001</v>
      </c>
      <c r="H87">
        <v>53.9</v>
      </c>
      <c r="I87">
        <v>52.911999999999999</v>
      </c>
      <c r="J87">
        <v>51.564</v>
      </c>
      <c r="K87">
        <v>135.01300000000001</v>
      </c>
      <c r="L87">
        <v>23.25</v>
      </c>
    </row>
    <row r="88" spans="1:12" x14ac:dyDescent="0.2">
      <c r="A88">
        <f t="shared" si="1"/>
        <v>860</v>
      </c>
      <c r="B88">
        <v>53.143000000000001</v>
      </c>
      <c r="C88">
        <v>51.968000000000004</v>
      </c>
      <c r="D88">
        <v>50.853000000000002</v>
      </c>
      <c r="E88">
        <v>49.484999999999999</v>
      </c>
      <c r="F88">
        <v>49.183</v>
      </c>
      <c r="G88">
        <v>49.470999999999997</v>
      </c>
      <c r="H88">
        <v>54.320999999999998</v>
      </c>
      <c r="I88">
        <v>53.319000000000003</v>
      </c>
      <c r="J88">
        <v>51.930999999999997</v>
      </c>
      <c r="K88">
        <v>135.38</v>
      </c>
      <c r="L88">
        <v>23.268999999999998</v>
      </c>
    </row>
    <row r="89" spans="1:12" x14ac:dyDescent="0.2">
      <c r="A89">
        <f t="shared" si="1"/>
        <v>870</v>
      </c>
      <c r="B89">
        <v>53.518999999999998</v>
      </c>
      <c r="C89">
        <v>52.33</v>
      </c>
      <c r="D89">
        <v>51.207999999999998</v>
      </c>
      <c r="E89">
        <v>49.832000000000001</v>
      </c>
      <c r="F89">
        <v>49.523000000000003</v>
      </c>
      <c r="G89">
        <v>49.825000000000003</v>
      </c>
      <c r="H89">
        <v>54.837000000000003</v>
      </c>
      <c r="I89">
        <v>53.822000000000003</v>
      </c>
      <c r="J89">
        <v>52.268999999999998</v>
      </c>
      <c r="K89">
        <v>135.75</v>
      </c>
      <c r="L89">
        <v>23.248999999999999</v>
      </c>
    </row>
    <row r="90" spans="1:12" x14ac:dyDescent="0.2">
      <c r="A90">
        <f t="shared" si="1"/>
        <v>880</v>
      </c>
      <c r="B90">
        <v>53.884999999999998</v>
      </c>
      <c r="C90">
        <v>52.7</v>
      </c>
      <c r="D90">
        <v>51.576999999999998</v>
      </c>
      <c r="E90">
        <v>50.206000000000003</v>
      </c>
      <c r="F90">
        <v>49.9</v>
      </c>
      <c r="G90">
        <v>50.194000000000003</v>
      </c>
      <c r="H90">
        <v>55.006999999999998</v>
      </c>
      <c r="I90">
        <v>54.01</v>
      </c>
      <c r="J90">
        <v>52.616999999999997</v>
      </c>
      <c r="K90">
        <v>136.13399999999999</v>
      </c>
      <c r="L90">
        <v>23.189</v>
      </c>
    </row>
    <row r="91" spans="1:12" x14ac:dyDescent="0.2">
      <c r="A91">
        <f t="shared" si="1"/>
        <v>890</v>
      </c>
      <c r="B91">
        <v>54.295000000000002</v>
      </c>
      <c r="C91">
        <v>53.103999999999999</v>
      </c>
      <c r="D91">
        <v>51.985999999999997</v>
      </c>
      <c r="E91">
        <v>50.618000000000002</v>
      </c>
      <c r="F91">
        <v>50.308999999999997</v>
      </c>
      <c r="G91">
        <v>50.59</v>
      </c>
      <c r="H91">
        <v>55.408000000000001</v>
      </c>
      <c r="I91">
        <v>54.405000000000001</v>
      </c>
      <c r="J91">
        <v>53.103000000000002</v>
      </c>
      <c r="K91">
        <v>136.506</v>
      </c>
      <c r="L91">
        <v>23.149000000000001</v>
      </c>
    </row>
    <row r="92" spans="1:12" x14ac:dyDescent="0.2">
      <c r="A92">
        <f t="shared" si="1"/>
        <v>900</v>
      </c>
      <c r="B92">
        <v>54.68</v>
      </c>
      <c r="C92">
        <v>53.476999999999997</v>
      </c>
      <c r="D92">
        <v>52.348999999999997</v>
      </c>
      <c r="E92">
        <v>50.968000000000004</v>
      </c>
      <c r="F92">
        <v>50.652000000000001</v>
      </c>
      <c r="G92">
        <v>50.953000000000003</v>
      </c>
      <c r="H92">
        <v>55.765000000000001</v>
      </c>
      <c r="I92">
        <v>54.807000000000002</v>
      </c>
      <c r="J92">
        <v>53.341000000000001</v>
      </c>
      <c r="K92">
        <v>136.887</v>
      </c>
      <c r="L92">
        <v>23.225000000000001</v>
      </c>
    </row>
    <row r="93" spans="1:12" x14ac:dyDescent="0.2">
      <c r="A93">
        <f t="shared" si="1"/>
        <v>910</v>
      </c>
      <c r="B93">
        <v>55.067999999999998</v>
      </c>
      <c r="C93">
        <v>53.869</v>
      </c>
      <c r="D93">
        <v>52.744999999999997</v>
      </c>
      <c r="E93">
        <v>51.356000000000002</v>
      </c>
      <c r="F93">
        <v>51.04</v>
      </c>
      <c r="G93">
        <v>51.325000000000003</v>
      </c>
      <c r="H93">
        <v>55.951000000000001</v>
      </c>
      <c r="I93">
        <v>55.110999999999997</v>
      </c>
      <c r="J93">
        <v>53.743000000000002</v>
      </c>
      <c r="K93">
        <v>137.27500000000001</v>
      </c>
      <c r="L93">
        <v>23.212</v>
      </c>
    </row>
    <row r="94" spans="1:12" x14ac:dyDescent="0.2">
      <c r="A94">
        <f t="shared" si="1"/>
        <v>920</v>
      </c>
      <c r="B94">
        <v>55.470999999999997</v>
      </c>
      <c r="C94">
        <v>54.265999999999998</v>
      </c>
      <c r="D94">
        <v>53.131</v>
      </c>
      <c r="E94">
        <v>51.738999999999997</v>
      </c>
      <c r="F94">
        <v>51.426000000000002</v>
      </c>
      <c r="G94">
        <v>51.71</v>
      </c>
      <c r="H94">
        <v>56.643999999999998</v>
      </c>
      <c r="I94">
        <v>55.375999999999998</v>
      </c>
      <c r="J94">
        <v>54.113</v>
      </c>
      <c r="K94">
        <v>137.65600000000001</v>
      </c>
      <c r="L94">
        <v>23.257999999999999</v>
      </c>
    </row>
    <row r="95" spans="1:12" x14ac:dyDescent="0.2">
      <c r="A95">
        <f t="shared" si="1"/>
        <v>930</v>
      </c>
      <c r="B95">
        <v>55.887</v>
      </c>
      <c r="C95">
        <v>54.683</v>
      </c>
      <c r="D95">
        <v>53.546999999999997</v>
      </c>
      <c r="E95">
        <v>52.155999999999999</v>
      </c>
      <c r="F95">
        <v>51.847000000000001</v>
      </c>
      <c r="G95">
        <v>52.110999999999997</v>
      </c>
      <c r="H95">
        <v>57.066000000000003</v>
      </c>
      <c r="I95">
        <v>56.11</v>
      </c>
      <c r="J95">
        <v>54.567999999999998</v>
      </c>
      <c r="K95">
        <v>138.042</v>
      </c>
      <c r="L95">
        <v>23.315000000000001</v>
      </c>
    </row>
    <row r="96" spans="1:12" x14ac:dyDescent="0.2">
      <c r="A96">
        <f t="shared" si="1"/>
        <v>940</v>
      </c>
      <c r="B96">
        <v>56.274000000000001</v>
      </c>
      <c r="C96">
        <v>55.085000000000001</v>
      </c>
      <c r="D96">
        <v>53.956000000000003</v>
      </c>
      <c r="E96">
        <v>52.57</v>
      </c>
      <c r="F96">
        <v>52.256</v>
      </c>
      <c r="G96">
        <v>52.503</v>
      </c>
      <c r="H96">
        <v>57.548000000000002</v>
      </c>
      <c r="I96">
        <v>56.491999999999997</v>
      </c>
      <c r="J96">
        <v>54.942</v>
      </c>
      <c r="K96">
        <v>138.44900000000001</v>
      </c>
      <c r="L96">
        <v>23.355</v>
      </c>
    </row>
    <row r="97" spans="1:12" x14ac:dyDescent="0.2">
      <c r="A97">
        <f t="shared" si="1"/>
        <v>950</v>
      </c>
      <c r="B97">
        <v>56.631999999999998</v>
      </c>
      <c r="C97">
        <v>55.43</v>
      </c>
      <c r="D97">
        <v>54.298000000000002</v>
      </c>
      <c r="E97">
        <v>52.914000000000001</v>
      </c>
      <c r="F97">
        <v>52.603000000000002</v>
      </c>
      <c r="G97">
        <v>52.875999999999998</v>
      </c>
      <c r="H97">
        <v>57.783000000000001</v>
      </c>
      <c r="I97">
        <v>56.628999999999998</v>
      </c>
      <c r="J97">
        <v>55.29</v>
      </c>
      <c r="K97">
        <v>138.833</v>
      </c>
      <c r="L97">
        <v>23.341999999999999</v>
      </c>
    </row>
    <row r="98" spans="1:12" x14ac:dyDescent="0.2">
      <c r="A98">
        <f t="shared" si="1"/>
        <v>960</v>
      </c>
      <c r="B98">
        <v>57.07</v>
      </c>
      <c r="C98">
        <v>55.853000000000002</v>
      </c>
      <c r="D98">
        <v>54.7</v>
      </c>
      <c r="E98">
        <v>53.3</v>
      </c>
      <c r="F98">
        <v>52.975000000000001</v>
      </c>
      <c r="G98">
        <v>53.243000000000002</v>
      </c>
      <c r="H98">
        <v>58.237000000000002</v>
      </c>
      <c r="I98">
        <v>57.069000000000003</v>
      </c>
      <c r="J98">
        <v>55.548999999999999</v>
      </c>
      <c r="K98">
        <v>139.22399999999999</v>
      </c>
      <c r="L98">
        <v>23.283999999999999</v>
      </c>
    </row>
    <row r="99" spans="1:12" x14ac:dyDescent="0.2">
      <c r="A99">
        <f t="shared" si="1"/>
        <v>970</v>
      </c>
      <c r="B99">
        <v>57.494</v>
      </c>
      <c r="C99">
        <v>56.256999999999998</v>
      </c>
      <c r="D99">
        <v>55.091000000000001</v>
      </c>
      <c r="E99">
        <v>53.692999999999998</v>
      </c>
      <c r="F99">
        <v>53.374000000000002</v>
      </c>
      <c r="G99">
        <v>53.631999999999998</v>
      </c>
      <c r="H99">
        <v>58.811</v>
      </c>
      <c r="I99">
        <v>57.292000000000002</v>
      </c>
      <c r="J99">
        <v>55.881999999999998</v>
      </c>
      <c r="K99">
        <v>139.625</v>
      </c>
      <c r="L99">
        <v>23.408000000000001</v>
      </c>
    </row>
    <row r="100" spans="1:12" x14ac:dyDescent="0.2">
      <c r="A100">
        <f t="shared" si="1"/>
        <v>980</v>
      </c>
      <c r="B100">
        <v>57.872999999999998</v>
      </c>
      <c r="C100">
        <v>56.652000000000001</v>
      </c>
      <c r="D100">
        <v>55.488999999999997</v>
      </c>
      <c r="E100">
        <v>54.088000000000001</v>
      </c>
      <c r="F100">
        <v>53.765000000000001</v>
      </c>
      <c r="G100">
        <v>54.012</v>
      </c>
      <c r="H100">
        <v>59.063000000000002</v>
      </c>
      <c r="I100">
        <v>57.634999999999998</v>
      </c>
      <c r="J100">
        <v>56.179000000000002</v>
      </c>
      <c r="K100">
        <v>140.017</v>
      </c>
      <c r="L100">
        <v>23.355</v>
      </c>
    </row>
    <row r="101" spans="1:12" x14ac:dyDescent="0.2">
      <c r="A101">
        <f t="shared" si="1"/>
        <v>990</v>
      </c>
      <c r="B101">
        <v>58.286999999999999</v>
      </c>
      <c r="C101">
        <v>57.054000000000002</v>
      </c>
      <c r="D101">
        <v>55.886000000000003</v>
      </c>
      <c r="E101">
        <v>54.482999999999997</v>
      </c>
      <c r="F101">
        <v>54.152000000000001</v>
      </c>
      <c r="G101">
        <v>54.399000000000001</v>
      </c>
      <c r="H101">
        <v>59.177999999999997</v>
      </c>
      <c r="I101">
        <v>58.168999999999997</v>
      </c>
      <c r="J101">
        <v>56.646000000000001</v>
      </c>
      <c r="K101">
        <v>140.41</v>
      </c>
      <c r="L101">
        <v>23.286999999999999</v>
      </c>
    </row>
    <row r="102" spans="1:12" x14ac:dyDescent="0.2">
      <c r="A102">
        <f t="shared" si="1"/>
        <v>1000</v>
      </c>
      <c r="B102">
        <v>58.689</v>
      </c>
      <c r="C102">
        <v>57.457999999999998</v>
      </c>
      <c r="D102">
        <v>56.29</v>
      </c>
      <c r="E102">
        <v>54.878</v>
      </c>
      <c r="F102">
        <v>54.542999999999999</v>
      </c>
      <c r="G102">
        <v>54.783000000000001</v>
      </c>
      <c r="H102">
        <v>59.613999999999997</v>
      </c>
      <c r="I102">
        <v>58.546999999999997</v>
      </c>
      <c r="J102">
        <v>57.186999999999998</v>
      </c>
      <c r="K102">
        <v>140.809</v>
      </c>
      <c r="L102">
        <v>23.262</v>
      </c>
    </row>
    <row r="103" spans="1:12" x14ac:dyDescent="0.2">
      <c r="A103">
        <f t="shared" si="1"/>
        <v>1010</v>
      </c>
      <c r="B103">
        <v>59.094000000000001</v>
      </c>
      <c r="C103">
        <v>57.856999999999999</v>
      </c>
      <c r="D103">
        <v>56.688000000000002</v>
      </c>
      <c r="E103">
        <v>55.277999999999999</v>
      </c>
      <c r="F103">
        <v>54.945</v>
      </c>
      <c r="G103">
        <v>55.176000000000002</v>
      </c>
      <c r="H103">
        <v>60.194000000000003</v>
      </c>
      <c r="I103">
        <v>58.847000000000001</v>
      </c>
      <c r="J103">
        <v>57.456000000000003</v>
      </c>
      <c r="K103">
        <v>141.202</v>
      </c>
      <c r="L103">
        <v>23.251000000000001</v>
      </c>
    </row>
    <row r="104" spans="1:12" x14ac:dyDescent="0.2">
      <c r="A104">
        <f t="shared" si="1"/>
        <v>1020</v>
      </c>
      <c r="B104">
        <v>59.514000000000003</v>
      </c>
      <c r="C104">
        <v>58.27</v>
      </c>
      <c r="D104">
        <v>57.091000000000001</v>
      </c>
      <c r="E104">
        <v>55.671999999999997</v>
      </c>
      <c r="F104">
        <v>55.341000000000001</v>
      </c>
      <c r="G104">
        <v>55.566000000000003</v>
      </c>
      <c r="H104">
        <v>60.365000000000002</v>
      </c>
      <c r="I104">
        <v>59.375999999999998</v>
      </c>
      <c r="J104">
        <v>57.722999999999999</v>
      </c>
      <c r="K104">
        <v>141.602</v>
      </c>
      <c r="L104">
        <v>23.25</v>
      </c>
    </row>
    <row r="105" spans="1:12" x14ac:dyDescent="0.2">
      <c r="A105">
        <f t="shared" si="1"/>
        <v>1030</v>
      </c>
      <c r="B105">
        <v>59.93</v>
      </c>
      <c r="C105">
        <v>58.685000000000002</v>
      </c>
      <c r="D105">
        <v>57.506999999999998</v>
      </c>
      <c r="E105">
        <v>56.088000000000001</v>
      </c>
      <c r="F105">
        <v>55.752000000000002</v>
      </c>
      <c r="G105">
        <v>55.97</v>
      </c>
      <c r="H105">
        <v>60.911000000000001</v>
      </c>
      <c r="I105">
        <v>59.841000000000001</v>
      </c>
      <c r="J105">
        <v>58.281999999999996</v>
      </c>
      <c r="K105">
        <v>142.01400000000001</v>
      </c>
      <c r="L105">
        <v>23.288</v>
      </c>
    </row>
    <row r="106" spans="1:12" x14ac:dyDescent="0.2">
      <c r="A106">
        <f t="shared" si="1"/>
        <v>1040</v>
      </c>
      <c r="B106">
        <v>60.295999999999999</v>
      </c>
      <c r="C106">
        <v>59.033999999999999</v>
      </c>
      <c r="D106">
        <v>57.838999999999999</v>
      </c>
      <c r="E106">
        <v>56.417999999999999</v>
      </c>
      <c r="F106">
        <v>56.082999999999998</v>
      </c>
      <c r="G106">
        <v>56.341999999999999</v>
      </c>
      <c r="H106">
        <v>61.283000000000001</v>
      </c>
      <c r="I106">
        <v>60.046999999999997</v>
      </c>
      <c r="J106">
        <v>58.496000000000002</v>
      </c>
      <c r="K106">
        <v>142.41399999999999</v>
      </c>
      <c r="L106">
        <v>23.29</v>
      </c>
    </row>
    <row r="107" spans="1:12" x14ac:dyDescent="0.2">
      <c r="A107">
        <f t="shared" si="1"/>
        <v>1050</v>
      </c>
      <c r="B107">
        <v>60.661000000000001</v>
      </c>
      <c r="C107">
        <v>59.402000000000001</v>
      </c>
      <c r="D107">
        <v>58.209000000000003</v>
      </c>
      <c r="E107">
        <v>56.781999999999996</v>
      </c>
      <c r="F107">
        <v>56.448999999999998</v>
      </c>
      <c r="G107">
        <v>56.698</v>
      </c>
      <c r="H107">
        <v>61.548999999999999</v>
      </c>
      <c r="I107">
        <v>60.247</v>
      </c>
      <c r="J107">
        <v>59.101999999999997</v>
      </c>
      <c r="K107">
        <v>142.80699999999999</v>
      </c>
      <c r="L107">
        <v>23.294</v>
      </c>
    </row>
    <row r="108" spans="1:12" x14ac:dyDescent="0.2">
      <c r="A108">
        <f t="shared" si="1"/>
        <v>1060</v>
      </c>
      <c r="B108">
        <v>61.097999999999999</v>
      </c>
      <c r="C108">
        <v>59.850999999999999</v>
      </c>
      <c r="D108">
        <v>58.656999999999996</v>
      </c>
      <c r="E108">
        <v>57.23</v>
      </c>
      <c r="F108">
        <v>56.896999999999998</v>
      </c>
      <c r="G108">
        <v>57.113999999999997</v>
      </c>
      <c r="H108">
        <v>61.991999999999997</v>
      </c>
      <c r="I108">
        <v>60.640999999999998</v>
      </c>
      <c r="J108">
        <v>59.551000000000002</v>
      </c>
      <c r="K108">
        <v>143.215</v>
      </c>
      <c r="L108">
        <v>23.248000000000001</v>
      </c>
    </row>
    <row r="109" spans="1:12" x14ac:dyDescent="0.2">
      <c r="A109">
        <f t="shared" si="1"/>
        <v>1070</v>
      </c>
      <c r="B109">
        <v>61.518999999999998</v>
      </c>
      <c r="C109">
        <v>60.264000000000003</v>
      </c>
      <c r="D109">
        <v>59.067999999999998</v>
      </c>
      <c r="E109">
        <v>57.634</v>
      </c>
      <c r="F109">
        <v>57.292000000000002</v>
      </c>
      <c r="G109">
        <v>57.511000000000003</v>
      </c>
      <c r="H109">
        <v>62.426000000000002</v>
      </c>
      <c r="I109">
        <v>61.226999999999997</v>
      </c>
      <c r="J109">
        <v>60.036999999999999</v>
      </c>
      <c r="K109">
        <v>143.614</v>
      </c>
      <c r="L109">
        <v>23.263000000000002</v>
      </c>
    </row>
    <row r="110" spans="1:12" x14ac:dyDescent="0.2">
      <c r="A110">
        <f t="shared" si="1"/>
        <v>1080</v>
      </c>
      <c r="B110">
        <v>61.889000000000003</v>
      </c>
      <c r="C110">
        <v>60.642000000000003</v>
      </c>
      <c r="D110">
        <v>59.445999999999998</v>
      </c>
      <c r="E110">
        <v>58.021000000000001</v>
      </c>
      <c r="F110">
        <v>57.692</v>
      </c>
      <c r="G110">
        <v>57.905999999999999</v>
      </c>
      <c r="H110">
        <v>62.893999999999998</v>
      </c>
      <c r="I110">
        <v>61.44</v>
      </c>
      <c r="J110">
        <v>60.225999999999999</v>
      </c>
      <c r="K110">
        <v>144.02799999999999</v>
      </c>
      <c r="L110">
        <v>23.292000000000002</v>
      </c>
    </row>
    <row r="111" spans="1:12" x14ac:dyDescent="0.2">
      <c r="A111">
        <f t="shared" si="1"/>
        <v>1090</v>
      </c>
      <c r="B111">
        <v>62.258000000000003</v>
      </c>
      <c r="C111">
        <v>61.018000000000001</v>
      </c>
      <c r="D111">
        <v>59.831000000000003</v>
      </c>
      <c r="E111">
        <v>58.4</v>
      </c>
      <c r="F111">
        <v>58.067999999999998</v>
      </c>
      <c r="G111">
        <v>58.29</v>
      </c>
      <c r="H111">
        <v>63.165999999999997</v>
      </c>
      <c r="I111">
        <v>61.883000000000003</v>
      </c>
      <c r="J111">
        <v>60.63</v>
      </c>
      <c r="K111">
        <v>144.41300000000001</v>
      </c>
      <c r="L111">
        <v>23.306000000000001</v>
      </c>
    </row>
    <row r="112" spans="1:12" x14ac:dyDescent="0.2">
      <c r="A112">
        <f t="shared" si="1"/>
        <v>1100</v>
      </c>
      <c r="B112">
        <v>62.670999999999999</v>
      </c>
      <c r="C112">
        <v>61.423999999999999</v>
      </c>
      <c r="D112">
        <v>60.234000000000002</v>
      </c>
      <c r="E112">
        <v>58.8</v>
      </c>
      <c r="F112">
        <v>58.463999999999999</v>
      </c>
      <c r="G112">
        <v>58.679000000000002</v>
      </c>
      <c r="H112">
        <v>63.453000000000003</v>
      </c>
      <c r="I112">
        <v>62.203000000000003</v>
      </c>
      <c r="J112">
        <v>60.941000000000003</v>
      </c>
      <c r="K112">
        <v>144.803</v>
      </c>
      <c r="L112">
        <v>23.202000000000002</v>
      </c>
    </row>
    <row r="113" spans="1:12" x14ac:dyDescent="0.2">
      <c r="A113">
        <f t="shared" si="1"/>
        <v>1110</v>
      </c>
      <c r="B113">
        <v>63.067</v>
      </c>
      <c r="C113">
        <v>61.828000000000003</v>
      </c>
      <c r="D113">
        <v>60.636000000000003</v>
      </c>
      <c r="E113">
        <v>59.204000000000001</v>
      </c>
      <c r="F113">
        <v>58.866</v>
      </c>
      <c r="G113">
        <v>59.079000000000001</v>
      </c>
      <c r="H113">
        <v>63.860999999999997</v>
      </c>
      <c r="I113">
        <v>62.856000000000002</v>
      </c>
      <c r="J113">
        <v>61.198999999999998</v>
      </c>
      <c r="K113">
        <v>145.21100000000001</v>
      </c>
      <c r="L113">
        <v>23.146000000000001</v>
      </c>
    </row>
    <row r="114" spans="1:12" x14ac:dyDescent="0.2">
      <c r="A114">
        <f t="shared" si="1"/>
        <v>1120</v>
      </c>
      <c r="B114">
        <v>63.41</v>
      </c>
      <c r="C114">
        <v>62.167999999999999</v>
      </c>
      <c r="D114">
        <v>60.98</v>
      </c>
      <c r="E114">
        <v>59.561</v>
      </c>
      <c r="F114">
        <v>59.234999999999999</v>
      </c>
      <c r="G114">
        <v>59.453000000000003</v>
      </c>
      <c r="H114">
        <v>64.400000000000006</v>
      </c>
      <c r="I114">
        <v>63.38</v>
      </c>
      <c r="J114">
        <v>61.825000000000003</v>
      </c>
      <c r="K114">
        <v>145.59800000000001</v>
      </c>
      <c r="L114">
        <v>23.164999999999999</v>
      </c>
    </row>
    <row r="115" spans="1:12" x14ac:dyDescent="0.2">
      <c r="A115">
        <f t="shared" si="1"/>
        <v>1130</v>
      </c>
      <c r="B115">
        <v>63.808</v>
      </c>
      <c r="C115">
        <v>62.558</v>
      </c>
      <c r="D115">
        <v>61.369</v>
      </c>
      <c r="E115">
        <v>59.948</v>
      </c>
      <c r="F115">
        <v>59.625</v>
      </c>
      <c r="G115">
        <v>59.847000000000001</v>
      </c>
      <c r="H115">
        <v>64.625</v>
      </c>
      <c r="I115">
        <v>63.875999999999998</v>
      </c>
      <c r="J115">
        <v>62.319000000000003</v>
      </c>
      <c r="K115">
        <v>145.988</v>
      </c>
      <c r="L115">
        <v>23.248999999999999</v>
      </c>
    </row>
    <row r="116" spans="1:12" x14ac:dyDescent="0.2">
      <c r="A116">
        <f t="shared" si="1"/>
        <v>1140</v>
      </c>
      <c r="B116">
        <v>64.186000000000007</v>
      </c>
      <c r="C116">
        <v>62.939</v>
      </c>
      <c r="D116">
        <v>61.744</v>
      </c>
      <c r="E116">
        <v>60.319000000000003</v>
      </c>
      <c r="F116">
        <v>59.996000000000002</v>
      </c>
      <c r="G116">
        <v>60.22</v>
      </c>
      <c r="H116">
        <v>65.171999999999997</v>
      </c>
      <c r="I116">
        <v>64.168000000000006</v>
      </c>
      <c r="J116">
        <v>62.728000000000002</v>
      </c>
      <c r="K116">
        <v>146.38900000000001</v>
      </c>
      <c r="L116">
        <v>23.231999999999999</v>
      </c>
    </row>
    <row r="117" spans="1:12" x14ac:dyDescent="0.2">
      <c r="A117">
        <f t="shared" si="1"/>
        <v>1150</v>
      </c>
      <c r="B117">
        <v>64.543000000000006</v>
      </c>
      <c r="C117">
        <v>63.311</v>
      </c>
      <c r="D117">
        <v>62.122999999999998</v>
      </c>
      <c r="E117">
        <v>60.703000000000003</v>
      </c>
      <c r="F117">
        <v>60.38</v>
      </c>
      <c r="G117">
        <v>60.59</v>
      </c>
      <c r="H117">
        <v>65.534999999999997</v>
      </c>
      <c r="I117">
        <v>64.251999999999995</v>
      </c>
      <c r="J117">
        <v>63.018000000000001</v>
      </c>
      <c r="K117">
        <v>146.78</v>
      </c>
      <c r="L117">
        <v>23.274999999999999</v>
      </c>
    </row>
    <row r="118" spans="1:12" x14ac:dyDescent="0.2">
      <c r="A118">
        <f t="shared" si="1"/>
        <v>1160</v>
      </c>
      <c r="B118">
        <v>64.887</v>
      </c>
      <c r="C118">
        <v>63.654000000000003</v>
      </c>
      <c r="D118">
        <v>62.472000000000001</v>
      </c>
      <c r="E118">
        <v>61.051000000000002</v>
      </c>
      <c r="F118">
        <v>60.728000000000002</v>
      </c>
      <c r="G118">
        <v>60.951000000000001</v>
      </c>
      <c r="H118">
        <v>65.778000000000006</v>
      </c>
      <c r="I118">
        <v>64.441999999999993</v>
      </c>
      <c r="J118">
        <v>63.42</v>
      </c>
      <c r="K118">
        <v>147.17400000000001</v>
      </c>
      <c r="L118">
        <v>23.286000000000001</v>
      </c>
    </row>
    <row r="119" spans="1:12" x14ac:dyDescent="0.2">
      <c r="A119">
        <f t="shared" si="1"/>
        <v>1170</v>
      </c>
      <c r="B119">
        <v>65.283000000000001</v>
      </c>
      <c r="C119">
        <v>64.048000000000002</v>
      </c>
      <c r="D119">
        <v>62.872999999999998</v>
      </c>
      <c r="E119">
        <v>61.457999999999998</v>
      </c>
      <c r="F119">
        <v>61.137</v>
      </c>
      <c r="G119">
        <v>61.344000000000001</v>
      </c>
      <c r="H119">
        <v>66.55</v>
      </c>
      <c r="I119">
        <v>64.763000000000005</v>
      </c>
      <c r="J119">
        <v>63.671999999999997</v>
      </c>
      <c r="K119">
        <v>147.57400000000001</v>
      </c>
      <c r="L119">
        <v>23.236999999999998</v>
      </c>
    </row>
    <row r="120" spans="1:12" x14ac:dyDescent="0.2">
      <c r="A120">
        <f t="shared" si="1"/>
        <v>1180</v>
      </c>
      <c r="B120">
        <v>65.656000000000006</v>
      </c>
      <c r="C120">
        <v>64.412999999999997</v>
      </c>
      <c r="D120">
        <v>63.226999999999997</v>
      </c>
      <c r="E120">
        <v>61.804000000000002</v>
      </c>
      <c r="F120">
        <v>61.484999999999999</v>
      </c>
      <c r="G120">
        <v>61.712000000000003</v>
      </c>
      <c r="H120">
        <v>66.661000000000001</v>
      </c>
      <c r="I120">
        <v>65.241</v>
      </c>
      <c r="J120">
        <v>64.25</v>
      </c>
      <c r="K120">
        <v>147.965</v>
      </c>
      <c r="L120">
        <v>23.224</v>
      </c>
    </row>
    <row r="121" spans="1:12" x14ac:dyDescent="0.2">
      <c r="A121">
        <f t="shared" si="1"/>
        <v>1190</v>
      </c>
      <c r="B121">
        <v>66.02</v>
      </c>
      <c r="C121">
        <v>64.763000000000005</v>
      </c>
      <c r="D121">
        <v>63.576000000000001</v>
      </c>
      <c r="E121">
        <v>62.16</v>
      </c>
      <c r="F121">
        <v>61.843000000000004</v>
      </c>
      <c r="G121">
        <v>62.075000000000003</v>
      </c>
      <c r="H121">
        <v>66.991</v>
      </c>
      <c r="I121">
        <v>65.706999999999994</v>
      </c>
      <c r="J121">
        <v>64.522999999999996</v>
      </c>
      <c r="K121">
        <v>148.35400000000001</v>
      </c>
      <c r="L121">
        <v>23.152999999999999</v>
      </c>
    </row>
    <row r="122" spans="1:12" x14ac:dyDescent="0.2">
      <c r="A122">
        <f t="shared" si="1"/>
        <v>1200</v>
      </c>
      <c r="B122">
        <v>66.396000000000001</v>
      </c>
      <c r="C122">
        <v>65.138999999999996</v>
      </c>
      <c r="D122">
        <v>63.938000000000002</v>
      </c>
      <c r="E122">
        <v>62.515000000000001</v>
      </c>
      <c r="F122">
        <v>62.194000000000003</v>
      </c>
      <c r="G122">
        <v>62.427</v>
      </c>
      <c r="H122">
        <v>67.620999999999995</v>
      </c>
      <c r="I122">
        <v>65.924000000000007</v>
      </c>
      <c r="J122">
        <v>64.817999999999998</v>
      </c>
      <c r="K122">
        <v>148.75</v>
      </c>
      <c r="L122">
        <v>23.193000000000001</v>
      </c>
    </row>
    <row r="123" spans="1:12" x14ac:dyDescent="0.2">
      <c r="A123">
        <f t="shared" si="1"/>
        <v>1210</v>
      </c>
      <c r="B123">
        <v>66.801000000000002</v>
      </c>
      <c r="C123">
        <v>65.55</v>
      </c>
      <c r="D123">
        <v>64.361000000000004</v>
      </c>
      <c r="E123">
        <v>62.942</v>
      </c>
      <c r="F123">
        <v>62.612000000000002</v>
      </c>
      <c r="G123">
        <v>62.822000000000003</v>
      </c>
      <c r="H123">
        <v>68.024000000000001</v>
      </c>
      <c r="I123">
        <v>66.447999999999993</v>
      </c>
      <c r="J123">
        <v>65.222999999999999</v>
      </c>
      <c r="K123">
        <v>149.137</v>
      </c>
      <c r="L123">
        <v>23.199000000000002</v>
      </c>
    </row>
    <row r="124" spans="1:12" x14ac:dyDescent="0.2">
      <c r="A124">
        <f t="shared" si="1"/>
        <v>1220</v>
      </c>
      <c r="B124">
        <v>67.180999999999997</v>
      </c>
      <c r="C124">
        <v>65.938999999999993</v>
      </c>
      <c r="D124">
        <v>64.747</v>
      </c>
      <c r="E124">
        <v>63.335999999999999</v>
      </c>
      <c r="F124">
        <v>63.002000000000002</v>
      </c>
      <c r="G124">
        <v>63.203000000000003</v>
      </c>
      <c r="H124">
        <v>67.989999999999995</v>
      </c>
      <c r="I124">
        <v>67.007999999999996</v>
      </c>
      <c r="J124">
        <v>65.819999999999993</v>
      </c>
      <c r="K124">
        <v>149.51599999999999</v>
      </c>
      <c r="L124">
        <v>23.088000000000001</v>
      </c>
    </row>
    <row r="125" spans="1:12" x14ac:dyDescent="0.2">
      <c r="A125">
        <f t="shared" si="1"/>
        <v>1230</v>
      </c>
      <c r="B125">
        <v>67.545000000000002</v>
      </c>
      <c r="C125">
        <v>66.3</v>
      </c>
      <c r="D125">
        <v>65.117999999999995</v>
      </c>
      <c r="E125">
        <v>63.707999999999998</v>
      </c>
      <c r="F125">
        <v>63.378</v>
      </c>
      <c r="G125">
        <v>63.585999999999999</v>
      </c>
      <c r="H125">
        <v>68.350999999999999</v>
      </c>
      <c r="I125">
        <v>67.531000000000006</v>
      </c>
      <c r="J125">
        <v>66.194000000000003</v>
      </c>
      <c r="K125">
        <v>149.90899999999999</v>
      </c>
      <c r="L125">
        <v>23.081</v>
      </c>
    </row>
    <row r="126" spans="1:12" x14ac:dyDescent="0.2">
      <c r="A126">
        <f t="shared" si="1"/>
        <v>1240</v>
      </c>
      <c r="B126">
        <v>67.923000000000002</v>
      </c>
      <c r="C126">
        <v>66.682000000000002</v>
      </c>
      <c r="D126">
        <v>65.506</v>
      </c>
      <c r="E126">
        <v>64.090999999999994</v>
      </c>
      <c r="F126">
        <v>63.761000000000003</v>
      </c>
      <c r="G126">
        <v>63.972000000000001</v>
      </c>
      <c r="H126">
        <v>68.828999999999994</v>
      </c>
      <c r="I126">
        <v>67.917000000000002</v>
      </c>
      <c r="J126">
        <v>66.466999999999999</v>
      </c>
      <c r="K126">
        <v>150.29400000000001</v>
      </c>
      <c r="L126">
        <v>23.094000000000001</v>
      </c>
    </row>
    <row r="127" spans="1:12" x14ac:dyDescent="0.2">
      <c r="A127">
        <f t="shared" si="1"/>
        <v>1250</v>
      </c>
      <c r="B127">
        <v>68.298000000000002</v>
      </c>
      <c r="C127">
        <v>67.046000000000006</v>
      </c>
      <c r="D127">
        <v>65.853999999999999</v>
      </c>
      <c r="E127">
        <v>64.444999999999993</v>
      </c>
      <c r="F127">
        <v>64.116</v>
      </c>
      <c r="G127">
        <v>64.346000000000004</v>
      </c>
      <c r="H127">
        <v>69.19</v>
      </c>
      <c r="I127">
        <v>68.034999999999997</v>
      </c>
      <c r="J127">
        <v>66.921999999999997</v>
      </c>
      <c r="K127">
        <v>150.67699999999999</v>
      </c>
      <c r="L127">
        <v>23.225999999999999</v>
      </c>
    </row>
    <row r="128" spans="1:12" x14ac:dyDescent="0.2">
      <c r="A128">
        <f t="shared" si="1"/>
        <v>1260</v>
      </c>
      <c r="B128">
        <v>68.677999999999997</v>
      </c>
      <c r="C128">
        <v>67.429000000000002</v>
      </c>
      <c r="D128">
        <v>66.244</v>
      </c>
      <c r="E128">
        <v>64.831999999999994</v>
      </c>
      <c r="F128">
        <v>64.5</v>
      </c>
      <c r="G128">
        <v>64.718000000000004</v>
      </c>
      <c r="H128">
        <v>69.834000000000003</v>
      </c>
      <c r="I128">
        <v>68.334999999999994</v>
      </c>
      <c r="J128">
        <v>67.13</v>
      </c>
      <c r="K128">
        <v>151.07400000000001</v>
      </c>
      <c r="L128">
        <v>23.224</v>
      </c>
    </row>
    <row r="129" spans="1:12" x14ac:dyDescent="0.2">
      <c r="A129">
        <f t="shared" si="1"/>
        <v>1270</v>
      </c>
      <c r="B129">
        <v>69.061000000000007</v>
      </c>
      <c r="C129">
        <v>67.796999999999997</v>
      </c>
      <c r="D129">
        <v>66.606999999999999</v>
      </c>
      <c r="E129">
        <v>65.188000000000002</v>
      </c>
      <c r="F129">
        <v>64.864000000000004</v>
      </c>
      <c r="G129">
        <v>65.081999999999994</v>
      </c>
      <c r="H129">
        <v>70.066000000000003</v>
      </c>
      <c r="I129">
        <v>68.613</v>
      </c>
      <c r="J129">
        <v>67.593000000000004</v>
      </c>
      <c r="K129">
        <v>151.459</v>
      </c>
      <c r="L129">
        <v>23.213999999999999</v>
      </c>
    </row>
    <row r="130" spans="1:12" x14ac:dyDescent="0.2">
      <c r="A130">
        <f t="shared" si="1"/>
        <v>1280</v>
      </c>
      <c r="B130">
        <v>69.444000000000003</v>
      </c>
      <c r="C130">
        <v>68.197000000000003</v>
      </c>
      <c r="D130">
        <v>67.018000000000001</v>
      </c>
      <c r="E130">
        <v>65.605999999999995</v>
      </c>
      <c r="F130">
        <v>65.281999999999996</v>
      </c>
      <c r="G130">
        <v>65.486999999999995</v>
      </c>
      <c r="H130">
        <v>70.364999999999995</v>
      </c>
      <c r="I130">
        <v>69.096000000000004</v>
      </c>
      <c r="J130">
        <v>67.802000000000007</v>
      </c>
      <c r="K130">
        <v>151.83699999999999</v>
      </c>
      <c r="L130">
        <v>23.254000000000001</v>
      </c>
    </row>
    <row r="131" spans="1:12" x14ac:dyDescent="0.2">
      <c r="A131">
        <f t="shared" si="1"/>
        <v>1290</v>
      </c>
      <c r="B131">
        <v>69.757999999999996</v>
      </c>
      <c r="C131">
        <v>68.53</v>
      </c>
      <c r="D131">
        <v>67.364000000000004</v>
      </c>
      <c r="E131">
        <v>65.966999999999999</v>
      </c>
      <c r="F131">
        <v>65.652000000000001</v>
      </c>
      <c r="G131">
        <v>65.866</v>
      </c>
      <c r="H131">
        <v>70.718000000000004</v>
      </c>
      <c r="I131">
        <v>69.790999999999997</v>
      </c>
      <c r="J131">
        <v>68.292000000000002</v>
      </c>
      <c r="K131">
        <v>152.22999999999999</v>
      </c>
      <c r="L131">
        <v>23.347000000000001</v>
      </c>
    </row>
    <row r="132" spans="1:12" x14ac:dyDescent="0.2">
      <c r="A132">
        <f t="shared" ref="A132:A195" si="2">10+A131</f>
        <v>1300</v>
      </c>
      <c r="B132">
        <v>70.094999999999999</v>
      </c>
      <c r="C132">
        <v>68.855000000000004</v>
      </c>
      <c r="D132">
        <v>67.686999999999998</v>
      </c>
      <c r="E132">
        <v>66.292000000000002</v>
      </c>
      <c r="F132">
        <v>65.983999999999995</v>
      </c>
      <c r="G132">
        <v>66.212000000000003</v>
      </c>
      <c r="H132">
        <v>71.022000000000006</v>
      </c>
      <c r="I132">
        <v>70.302999999999997</v>
      </c>
      <c r="J132">
        <v>68.95</v>
      </c>
      <c r="K132">
        <v>152.59399999999999</v>
      </c>
      <c r="L132">
        <v>23.184000000000001</v>
      </c>
    </row>
    <row r="133" spans="1:12" x14ac:dyDescent="0.2">
      <c r="A133">
        <f t="shared" si="2"/>
        <v>1310</v>
      </c>
      <c r="B133">
        <v>70.501999999999995</v>
      </c>
      <c r="C133">
        <v>69.251000000000005</v>
      </c>
      <c r="D133">
        <v>68.066999999999993</v>
      </c>
      <c r="E133">
        <v>66.652000000000001</v>
      </c>
      <c r="F133">
        <v>66.337000000000003</v>
      </c>
      <c r="G133">
        <v>66.573999999999998</v>
      </c>
      <c r="H133">
        <v>71.344999999999999</v>
      </c>
      <c r="I133">
        <v>70.543000000000006</v>
      </c>
      <c r="J133">
        <v>69.265000000000001</v>
      </c>
      <c r="K133">
        <v>152.96</v>
      </c>
      <c r="L133">
        <v>23.302</v>
      </c>
    </row>
    <row r="134" spans="1:12" x14ac:dyDescent="0.2">
      <c r="A134">
        <f t="shared" si="2"/>
        <v>1320</v>
      </c>
      <c r="B134">
        <v>70.867999999999995</v>
      </c>
      <c r="C134">
        <v>69.63</v>
      </c>
      <c r="D134">
        <v>68.453000000000003</v>
      </c>
      <c r="E134">
        <v>67.048000000000002</v>
      </c>
      <c r="F134">
        <v>66.730999999999995</v>
      </c>
      <c r="G134">
        <v>66.947000000000003</v>
      </c>
      <c r="H134">
        <v>71.84</v>
      </c>
      <c r="I134">
        <v>70.807000000000002</v>
      </c>
      <c r="J134">
        <v>69.519000000000005</v>
      </c>
      <c r="K134">
        <v>153.351</v>
      </c>
      <c r="L134">
        <v>23.524000000000001</v>
      </c>
    </row>
    <row r="135" spans="1:12" x14ac:dyDescent="0.2">
      <c r="A135">
        <f t="shared" si="2"/>
        <v>1330</v>
      </c>
      <c r="B135">
        <v>71.228999999999999</v>
      </c>
      <c r="C135">
        <v>69.997</v>
      </c>
      <c r="D135">
        <v>68.822999999999993</v>
      </c>
      <c r="E135">
        <v>67.424999999999997</v>
      </c>
      <c r="F135">
        <v>67.11</v>
      </c>
      <c r="G135">
        <v>67.325999999999993</v>
      </c>
      <c r="H135">
        <v>72.150000000000006</v>
      </c>
      <c r="I135">
        <v>70.858999999999995</v>
      </c>
      <c r="J135">
        <v>69.850999999999999</v>
      </c>
      <c r="K135">
        <v>153.73599999999999</v>
      </c>
      <c r="L135">
        <v>23.434999999999999</v>
      </c>
    </row>
    <row r="136" spans="1:12" x14ac:dyDescent="0.2">
      <c r="A136">
        <f t="shared" si="2"/>
        <v>1340</v>
      </c>
      <c r="B136">
        <v>71.617999999999995</v>
      </c>
      <c r="C136">
        <v>70.376000000000005</v>
      </c>
      <c r="D136">
        <v>69.197000000000003</v>
      </c>
      <c r="E136">
        <v>67.786000000000001</v>
      </c>
      <c r="F136">
        <v>67.463999999999999</v>
      </c>
      <c r="G136">
        <v>67.688000000000002</v>
      </c>
      <c r="H136">
        <v>72.366</v>
      </c>
      <c r="I136">
        <v>71.116</v>
      </c>
      <c r="J136">
        <v>70.254999999999995</v>
      </c>
      <c r="K136">
        <v>154.09800000000001</v>
      </c>
      <c r="L136">
        <v>23.587</v>
      </c>
    </row>
    <row r="137" spans="1:12" x14ac:dyDescent="0.2">
      <c r="A137">
        <f t="shared" si="2"/>
        <v>1350</v>
      </c>
      <c r="B137">
        <v>71.974999999999994</v>
      </c>
      <c r="C137">
        <v>70.734999999999999</v>
      </c>
      <c r="D137">
        <v>69.552999999999997</v>
      </c>
      <c r="E137">
        <v>68.138999999999996</v>
      </c>
      <c r="F137">
        <v>67.825999999999993</v>
      </c>
      <c r="G137">
        <v>68.05</v>
      </c>
      <c r="H137">
        <v>73.171000000000006</v>
      </c>
      <c r="I137">
        <v>71.522999999999996</v>
      </c>
      <c r="J137">
        <v>70.593999999999994</v>
      </c>
      <c r="K137">
        <v>154.48400000000001</v>
      </c>
      <c r="L137">
        <v>23.658000000000001</v>
      </c>
    </row>
    <row r="138" spans="1:12" x14ac:dyDescent="0.2">
      <c r="A138">
        <f t="shared" si="2"/>
        <v>1360</v>
      </c>
      <c r="B138">
        <v>72.343999999999994</v>
      </c>
      <c r="C138">
        <v>71.102000000000004</v>
      </c>
      <c r="D138">
        <v>69.915000000000006</v>
      </c>
      <c r="E138">
        <v>68.5</v>
      </c>
      <c r="F138">
        <v>68.186999999999998</v>
      </c>
      <c r="G138">
        <v>68.415000000000006</v>
      </c>
      <c r="H138">
        <v>73.424999999999997</v>
      </c>
      <c r="I138">
        <v>71.959999999999994</v>
      </c>
      <c r="J138">
        <v>70.808999999999997</v>
      </c>
      <c r="K138">
        <v>154.864</v>
      </c>
      <c r="L138">
        <v>23.593</v>
      </c>
    </row>
    <row r="139" spans="1:12" x14ac:dyDescent="0.2">
      <c r="A139">
        <f t="shared" si="2"/>
        <v>1370</v>
      </c>
      <c r="B139">
        <v>72.691999999999993</v>
      </c>
      <c r="C139">
        <v>71.465999999999994</v>
      </c>
      <c r="D139">
        <v>70.290000000000006</v>
      </c>
      <c r="E139">
        <v>68.882999999999996</v>
      </c>
      <c r="F139">
        <v>68.569999999999993</v>
      </c>
      <c r="G139">
        <v>68.783000000000001</v>
      </c>
      <c r="H139">
        <v>73.766999999999996</v>
      </c>
      <c r="I139">
        <v>72.334000000000003</v>
      </c>
      <c r="J139">
        <v>71.299000000000007</v>
      </c>
      <c r="K139">
        <v>155.22499999999999</v>
      </c>
      <c r="L139">
        <v>23.544</v>
      </c>
    </row>
    <row r="140" spans="1:12" x14ac:dyDescent="0.2">
      <c r="A140">
        <f t="shared" si="2"/>
        <v>1380</v>
      </c>
      <c r="B140">
        <v>73.037000000000006</v>
      </c>
      <c r="C140">
        <v>71.814999999999998</v>
      </c>
      <c r="D140">
        <v>70.647000000000006</v>
      </c>
      <c r="E140">
        <v>69.239000000000004</v>
      </c>
      <c r="F140">
        <v>68.933000000000007</v>
      </c>
      <c r="G140">
        <v>69.161000000000001</v>
      </c>
      <c r="H140">
        <v>74.268000000000001</v>
      </c>
      <c r="I140">
        <v>72.948999999999998</v>
      </c>
      <c r="J140">
        <v>71.885999999999996</v>
      </c>
      <c r="K140">
        <v>155.614</v>
      </c>
      <c r="L140">
        <v>23.472000000000001</v>
      </c>
    </row>
    <row r="141" spans="1:12" x14ac:dyDescent="0.2">
      <c r="A141">
        <f t="shared" si="2"/>
        <v>1390</v>
      </c>
      <c r="B141">
        <v>73.432000000000002</v>
      </c>
      <c r="C141">
        <v>72.209999999999994</v>
      </c>
      <c r="D141">
        <v>71.040999999999997</v>
      </c>
      <c r="E141">
        <v>69.632000000000005</v>
      </c>
      <c r="F141">
        <v>69.323999999999998</v>
      </c>
      <c r="G141">
        <v>69.537999999999997</v>
      </c>
      <c r="H141">
        <v>74.775000000000006</v>
      </c>
      <c r="I141">
        <v>73.108000000000004</v>
      </c>
      <c r="J141">
        <v>72.024000000000001</v>
      </c>
      <c r="K141">
        <v>155.99600000000001</v>
      </c>
      <c r="L141">
        <v>23.451000000000001</v>
      </c>
    </row>
    <row r="142" spans="1:12" x14ac:dyDescent="0.2">
      <c r="A142">
        <f t="shared" si="2"/>
        <v>1400</v>
      </c>
      <c r="B142">
        <v>73.802999999999997</v>
      </c>
      <c r="C142">
        <v>72.549000000000007</v>
      </c>
      <c r="D142">
        <v>71.376999999999995</v>
      </c>
      <c r="E142">
        <v>69.971999999999994</v>
      </c>
      <c r="F142">
        <v>69.668000000000006</v>
      </c>
      <c r="G142">
        <v>69.903000000000006</v>
      </c>
      <c r="H142">
        <v>74.870999999999995</v>
      </c>
      <c r="I142">
        <v>73.475999999999999</v>
      </c>
      <c r="J142">
        <v>72.475999999999999</v>
      </c>
      <c r="K142">
        <v>156.363</v>
      </c>
      <c r="L142">
        <v>23.492999999999999</v>
      </c>
    </row>
    <row r="143" spans="1:12" x14ac:dyDescent="0.2">
      <c r="A143">
        <f t="shared" si="2"/>
        <v>1410</v>
      </c>
      <c r="B143">
        <v>74.153000000000006</v>
      </c>
      <c r="C143">
        <v>72.923000000000002</v>
      </c>
      <c r="D143">
        <v>71.75</v>
      </c>
      <c r="E143">
        <v>70.332999999999998</v>
      </c>
      <c r="F143">
        <v>70.03</v>
      </c>
      <c r="G143">
        <v>70.260999999999996</v>
      </c>
      <c r="H143">
        <v>75.341999999999999</v>
      </c>
      <c r="I143">
        <v>73.757999999999996</v>
      </c>
      <c r="J143">
        <v>72.956000000000003</v>
      </c>
      <c r="K143">
        <v>156.749</v>
      </c>
      <c r="L143">
        <v>23.183</v>
      </c>
    </row>
    <row r="144" spans="1:12" x14ac:dyDescent="0.2">
      <c r="A144">
        <f t="shared" si="2"/>
        <v>1420</v>
      </c>
      <c r="B144">
        <v>74.506</v>
      </c>
      <c r="C144">
        <v>73.278999999999996</v>
      </c>
      <c r="D144">
        <v>72.114999999999995</v>
      </c>
      <c r="E144">
        <v>70.707999999999998</v>
      </c>
      <c r="F144">
        <v>70.412999999999997</v>
      </c>
      <c r="G144">
        <v>70.631</v>
      </c>
      <c r="H144">
        <v>75.75</v>
      </c>
      <c r="I144">
        <v>74.447000000000003</v>
      </c>
      <c r="J144">
        <v>73.381</v>
      </c>
      <c r="K144">
        <v>157.131</v>
      </c>
      <c r="L144">
        <v>23.428999999999998</v>
      </c>
    </row>
    <row r="145" spans="1:12" x14ac:dyDescent="0.2">
      <c r="A145">
        <f t="shared" si="2"/>
        <v>1430</v>
      </c>
      <c r="B145">
        <v>74.879000000000005</v>
      </c>
      <c r="C145">
        <v>73.638000000000005</v>
      </c>
      <c r="D145">
        <v>72.468999999999994</v>
      </c>
      <c r="E145">
        <v>71.063999999999993</v>
      </c>
      <c r="F145">
        <v>70.768000000000001</v>
      </c>
      <c r="G145">
        <v>70.994</v>
      </c>
      <c r="H145">
        <v>75.997</v>
      </c>
      <c r="I145">
        <v>74.650000000000006</v>
      </c>
      <c r="J145">
        <v>73.69</v>
      </c>
      <c r="K145">
        <v>157.499</v>
      </c>
      <c r="L145">
        <v>24.183</v>
      </c>
    </row>
    <row r="146" spans="1:12" x14ac:dyDescent="0.2">
      <c r="A146">
        <f t="shared" si="2"/>
        <v>1440</v>
      </c>
      <c r="B146">
        <v>75.216999999999999</v>
      </c>
      <c r="C146">
        <v>73.975999999999999</v>
      </c>
      <c r="D146">
        <v>72.807000000000002</v>
      </c>
      <c r="E146">
        <v>71.400999999999996</v>
      </c>
      <c r="F146">
        <v>71.113</v>
      </c>
      <c r="G146">
        <v>71.344999999999999</v>
      </c>
      <c r="H146">
        <v>76.433000000000007</v>
      </c>
      <c r="I146">
        <v>74.977000000000004</v>
      </c>
      <c r="J146">
        <v>74.016999999999996</v>
      </c>
      <c r="K146">
        <v>157.88999999999999</v>
      </c>
      <c r="L146">
        <v>24.007999999999999</v>
      </c>
    </row>
    <row r="147" spans="1:12" x14ac:dyDescent="0.2">
      <c r="A147">
        <f t="shared" si="2"/>
        <v>1450</v>
      </c>
      <c r="B147">
        <v>75.623999999999995</v>
      </c>
      <c r="C147">
        <v>74.397000000000006</v>
      </c>
      <c r="D147">
        <v>73.230999999999995</v>
      </c>
      <c r="E147">
        <v>71.822000000000003</v>
      </c>
      <c r="F147">
        <v>71.524000000000001</v>
      </c>
      <c r="G147">
        <v>71.739000000000004</v>
      </c>
      <c r="H147">
        <v>76.938000000000002</v>
      </c>
      <c r="I147">
        <v>75.527000000000001</v>
      </c>
      <c r="J147">
        <v>74.412999999999997</v>
      </c>
      <c r="K147">
        <v>158.27699999999999</v>
      </c>
      <c r="L147">
        <v>23.739000000000001</v>
      </c>
    </row>
    <row r="148" spans="1:12" x14ac:dyDescent="0.2">
      <c r="A148">
        <f t="shared" si="2"/>
        <v>1460</v>
      </c>
      <c r="B148">
        <v>75.978999999999999</v>
      </c>
      <c r="C148">
        <v>74.744</v>
      </c>
      <c r="D148">
        <v>73.575000000000003</v>
      </c>
      <c r="E148">
        <v>72.174000000000007</v>
      </c>
      <c r="F148">
        <v>71.882000000000005</v>
      </c>
      <c r="G148">
        <v>72.099999999999994</v>
      </c>
      <c r="H148">
        <v>77.293000000000006</v>
      </c>
      <c r="I148">
        <v>76.135999999999996</v>
      </c>
      <c r="J148">
        <v>74.628</v>
      </c>
      <c r="K148">
        <v>158.64699999999999</v>
      </c>
      <c r="L148">
        <v>23.562999999999999</v>
      </c>
    </row>
    <row r="149" spans="1:12" x14ac:dyDescent="0.2">
      <c r="A149">
        <f t="shared" si="2"/>
        <v>1470</v>
      </c>
      <c r="B149">
        <v>76.38</v>
      </c>
      <c r="C149">
        <v>75.147999999999996</v>
      </c>
      <c r="D149">
        <v>73.977999999999994</v>
      </c>
      <c r="E149">
        <v>72.566999999999993</v>
      </c>
      <c r="F149">
        <v>72.269000000000005</v>
      </c>
      <c r="G149">
        <v>72.483000000000004</v>
      </c>
      <c r="H149">
        <v>77.599999999999994</v>
      </c>
      <c r="I149">
        <v>76.304000000000002</v>
      </c>
      <c r="J149">
        <v>75.129000000000005</v>
      </c>
      <c r="K149">
        <v>159.03899999999999</v>
      </c>
      <c r="L149">
        <v>23.788</v>
      </c>
    </row>
    <row r="150" spans="1:12" x14ac:dyDescent="0.2">
      <c r="A150">
        <f t="shared" si="2"/>
        <v>1480</v>
      </c>
      <c r="B150">
        <v>76.760000000000005</v>
      </c>
      <c r="C150">
        <v>75.525999999999996</v>
      </c>
      <c r="D150">
        <v>74.367000000000004</v>
      </c>
      <c r="E150">
        <v>72.968999999999994</v>
      </c>
      <c r="F150">
        <v>72.674000000000007</v>
      </c>
      <c r="G150">
        <v>72.876000000000005</v>
      </c>
      <c r="H150">
        <v>77.706000000000003</v>
      </c>
      <c r="I150">
        <v>76.481999999999999</v>
      </c>
      <c r="J150">
        <v>75.456000000000003</v>
      </c>
      <c r="K150">
        <v>159.434</v>
      </c>
      <c r="L150">
        <v>24.288</v>
      </c>
    </row>
    <row r="151" spans="1:12" x14ac:dyDescent="0.2">
      <c r="A151">
        <f t="shared" si="2"/>
        <v>1490</v>
      </c>
      <c r="B151">
        <v>77.096999999999994</v>
      </c>
      <c r="C151">
        <v>75.873999999999995</v>
      </c>
      <c r="D151">
        <v>74.715000000000003</v>
      </c>
      <c r="E151">
        <v>73.308000000000007</v>
      </c>
      <c r="F151">
        <v>73.022000000000006</v>
      </c>
      <c r="G151">
        <v>73.244</v>
      </c>
      <c r="H151">
        <v>78.197000000000003</v>
      </c>
      <c r="I151">
        <v>77.081000000000003</v>
      </c>
      <c r="J151">
        <v>75.914000000000001</v>
      </c>
      <c r="K151">
        <v>159.797</v>
      </c>
      <c r="L151">
        <v>23.98</v>
      </c>
    </row>
    <row r="152" spans="1:12" x14ac:dyDescent="0.2">
      <c r="A152">
        <f t="shared" si="2"/>
        <v>1500</v>
      </c>
      <c r="B152">
        <v>77.516000000000005</v>
      </c>
      <c r="C152">
        <v>76.275000000000006</v>
      </c>
      <c r="D152">
        <v>75.113</v>
      </c>
      <c r="E152">
        <v>73.718999999999994</v>
      </c>
      <c r="F152">
        <v>73.433999999999997</v>
      </c>
      <c r="G152">
        <v>73.644999999999996</v>
      </c>
      <c r="H152">
        <v>78.540999999999997</v>
      </c>
      <c r="I152">
        <v>77.388000000000005</v>
      </c>
      <c r="J152">
        <v>76.17</v>
      </c>
      <c r="K152">
        <v>160.21600000000001</v>
      </c>
      <c r="L152">
        <v>23.652000000000001</v>
      </c>
    </row>
    <row r="153" spans="1:12" x14ac:dyDescent="0.2">
      <c r="A153">
        <f t="shared" si="2"/>
        <v>1510</v>
      </c>
      <c r="B153">
        <v>77.965999999999994</v>
      </c>
      <c r="C153">
        <v>76.728999999999999</v>
      </c>
      <c r="D153">
        <v>75.555000000000007</v>
      </c>
      <c r="E153">
        <v>74.138999999999996</v>
      </c>
      <c r="F153">
        <v>73.84</v>
      </c>
      <c r="G153">
        <v>74.034000000000006</v>
      </c>
      <c r="H153">
        <v>78.763999999999996</v>
      </c>
      <c r="I153">
        <v>77.662999999999997</v>
      </c>
      <c r="J153">
        <v>76.450999999999993</v>
      </c>
      <c r="K153">
        <v>160.59200000000001</v>
      </c>
      <c r="L153">
        <v>23.353000000000002</v>
      </c>
    </row>
    <row r="154" spans="1:12" x14ac:dyDescent="0.2">
      <c r="A154">
        <f t="shared" si="2"/>
        <v>1520</v>
      </c>
      <c r="B154">
        <v>78.210999999999999</v>
      </c>
      <c r="C154">
        <v>77.022999999999996</v>
      </c>
      <c r="D154">
        <v>75.896000000000001</v>
      </c>
      <c r="E154">
        <v>74.498000000000005</v>
      </c>
      <c r="F154">
        <v>74.209999999999994</v>
      </c>
      <c r="G154">
        <v>74.424999999999997</v>
      </c>
      <c r="H154">
        <v>79.043000000000006</v>
      </c>
      <c r="I154">
        <v>77.831000000000003</v>
      </c>
      <c r="J154">
        <v>76.778999999999996</v>
      </c>
      <c r="K154">
        <v>160.971</v>
      </c>
      <c r="L154">
        <v>23.864999999999998</v>
      </c>
    </row>
    <row r="155" spans="1:12" x14ac:dyDescent="0.2">
      <c r="A155">
        <f t="shared" si="2"/>
        <v>1530</v>
      </c>
      <c r="B155">
        <v>78.58</v>
      </c>
      <c r="C155">
        <v>77.367999999999995</v>
      </c>
      <c r="D155">
        <v>76.225999999999999</v>
      </c>
      <c r="E155">
        <v>74.825999999999993</v>
      </c>
      <c r="F155">
        <v>74.551000000000002</v>
      </c>
      <c r="G155">
        <v>74.78</v>
      </c>
      <c r="H155">
        <v>79.620999999999995</v>
      </c>
      <c r="I155">
        <v>78.36</v>
      </c>
      <c r="J155">
        <v>77.177999999999997</v>
      </c>
      <c r="K155">
        <v>161.36500000000001</v>
      </c>
      <c r="L155">
        <v>23.733000000000001</v>
      </c>
    </row>
    <row r="156" spans="1:12" x14ac:dyDescent="0.2">
      <c r="A156">
        <f t="shared" si="2"/>
        <v>1540</v>
      </c>
      <c r="B156">
        <v>79.001000000000005</v>
      </c>
      <c r="C156">
        <v>77.787000000000006</v>
      </c>
      <c r="D156">
        <v>76.637</v>
      </c>
      <c r="E156">
        <v>75.242999999999995</v>
      </c>
      <c r="F156">
        <v>74.953000000000003</v>
      </c>
      <c r="G156">
        <v>75.152000000000001</v>
      </c>
      <c r="H156">
        <v>79.896000000000001</v>
      </c>
      <c r="I156">
        <v>78.652000000000001</v>
      </c>
      <c r="J156">
        <v>77.613</v>
      </c>
      <c r="K156">
        <v>161.75</v>
      </c>
      <c r="L156">
        <v>23.565000000000001</v>
      </c>
    </row>
    <row r="157" spans="1:12" x14ac:dyDescent="0.2">
      <c r="A157">
        <f t="shared" si="2"/>
        <v>1550</v>
      </c>
      <c r="B157">
        <v>79.367999999999995</v>
      </c>
      <c r="C157">
        <v>78.176000000000002</v>
      </c>
      <c r="D157">
        <v>77.033000000000001</v>
      </c>
      <c r="E157">
        <v>75.631</v>
      </c>
      <c r="F157">
        <v>75.325999999999993</v>
      </c>
      <c r="G157">
        <v>75.53</v>
      </c>
      <c r="H157">
        <v>80.438999999999993</v>
      </c>
      <c r="I157">
        <v>79.099999999999994</v>
      </c>
      <c r="J157">
        <v>77.879000000000005</v>
      </c>
      <c r="K157">
        <v>162.131</v>
      </c>
      <c r="L157">
        <v>23.606999999999999</v>
      </c>
    </row>
    <row r="158" spans="1:12" x14ac:dyDescent="0.2">
      <c r="A158">
        <f t="shared" si="2"/>
        <v>1560</v>
      </c>
      <c r="B158">
        <v>79.744</v>
      </c>
      <c r="C158">
        <v>78.566000000000003</v>
      </c>
      <c r="D158">
        <v>77.435000000000002</v>
      </c>
      <c r="E158">
        <v>76.063000000000002</v>
      </c>
      <c r="F158">
        <v>75.747</v>
      </c>
      <c r="G158">
        <v>75.927000000000007</v>
      </c>
      <c r="H158">
        <v>80.822999999999993</v>
      </c>
      <c r="I158">
        <v>79.358999999999995</v>
      </c>
      <c r="J158">
        <v>78.269000000000005</v>
      </c>
      <c r="K158">
        <v>162.52199999999999</v>
      </c>
      <c r="L158">
        <v>23.484999999999999</v>
      </c>
    </row>
    <row r="159" spans="1:12" x14ac:dyDescent="0.2">
      <c r="A159">
        <f t="shared" si="2"/>
        <v>1570</v>
      </c>
      <c r="B159">
        <v>80.108999999999995</v>
      </c>
      <c r="C159">
        <v>78.936000000000007</v>
      </c>
      <c r="D159">
        <v>77.801000000000002</v>
      </c>
      <c r="E159">
        <v>76.438999999999993</v>
      </c>
      <c r="F159">
        <v>76.123999999999995</v>
      </c>
      <c r="G159">
        <v>76.302999999999997</v>
      </c>
      <c r="H159">
        <v>81.165000000000006</v>
      </c>
      <c r="I159">
        <v>79.959000000000003</v>
      </c>
      <c r="J159">
        <v>78.808000000000007</v>
      </c>
      <c r="K159">
        <v>162.904</v>
      </c>
      <c r="L159">
        <v>23.65</v>
      </c>
    </row>
    <row r="160" spans="1:12" x14ac:dyDescent="0.2">
      <c r="A160">
        <f t="shared" si="2"/>
        <v>1580</v>
      </c>
      <c r="B160">
        <v>80.468999999999994</v>
      </c>
      <c r="C160">
        <v>79.311999999999998</v>
      </c>
      <c r="D160">
        <v>78.194000000000003</v>
      </c>
      <c r="E160">
        <v>76.826999999999998</v>
      </c>
      <c r="F160">
        <v>76.489999999999995</v>
      </c>
      <c r="G160">
        <v>76.667000000000002</v>
      </c>
      <c r="H160">
        <v>81.179000000000002</v>
      </c>
      <c r="I160">
        <v>80.096000000000004</v>
      </c>
      <c r="J160">
        <v>79.021000000000001</v>
      </c>
      <c r="K160">
        <v>163.28299999999999</v>
      </c>
      <c r="L160">
        <v>23.986000000000001</v>
      </c>
    </row>
    <row r="161" spans="1:12" x14ac:dyDescent="0.2">
      <c r="A161">
        <f t="shared" si="2"/>
        <v>1590</v>
      </c>
      <c r="B161">
        <v>80.823999999999998</v>
      </c>
      <c r="C161">
        <v>79.697000000000003</v>
      </c>
      <c r="D161">
        <v>78.594999999999999</v>
      </c>
      <c r="E161">
        <v>77.236999999999995</v>
      </c>
      <c r="F161">
        <v>76.905000000000001</v>
      </c>
      <c r="G161">
        <v>77.076999999999998</v>
      </c>
      <c r="H161">
        <v>81.552999999999997</v>
      </c>
      <c r="I161">
        <v>80.534999999999997</v>
      </c>
      <c r="J161">
        <v>79.418999999999997</v>
      </c>
      <c r="K161">
        <v>163.67599999999999</v>
      </c>
      <c r="L161">
        <v>24.443999999999999</v>
      </c>
    </row>
    <row r="162" spans="1:12" x14ac:dyDescent="0.2">
      <c r="A162">
        <f t="shared" si="2"/>
        <v>1600</v>
      </c>
      <c r="B162">
        <v>81.106999999999999</v>
      </c>
      <c r="C162">
        <v>80.003</v>
      </c>
      <c r="D162">
        <v>78.927000000000007</v>
      </c>
      <c r="E162">
        <v>77.587999999999994</v>
      </c>
      <c r="F162">
        <v>77.266000000000005</v>
      </c>
      <c r="G162">
        <v>77.444999999999993</v>
      </c>
      <c r="H162">
        <v>81.96</v>
      </c>
      <c r="I162">
        <v>80.876999999999995</v>
      </c>
      <c r="J162">
        <v>79.971000000000004</v>
      </c>
      <c r="K162">
        <v>164.04900000000001</v>
      </c>
      <c r="L162">
        <v>24.128</v>
      </c>
    </row>
    <row r="163" spans="1:12" x14ac:dyDescent="0.2">
      <c r="A163">
        <f t="shared" si="2"/>
        <v>1610</v>
      </c>
      <c r="B163">
        <v>81.495999999999995</v>
      </c>
      <c r="C163">
        <v>80.384</v>
      </c>
      <c r="D163">
        <v>79.298000000000002</v>
      </c>
      <c r="E163">
        <v>77.959999999999994</v>
      </c>
      <c r="F163">
        <v>77.641000000000005</v>
      </c>
      <c r="G163">
        <v>77.819000000000003</v>
      </c>
      <c r="H163">
        <v>82.561000000000007</v>
      </c>
      <c r="I163">
        <v>81.042000000000002</v>
      </c>
      <c r="J163">
        <v>80.141000000000005</v>
      </c>
      <c r="K163">
        <v>164.42400000000001</v>
      </c>
      <c r="L163">
        <v>23.806000000000001</v>
      </c>
    </row>
    <row r="164" spans="1:12" x14ac:dyDescent="0.2">
      <c r="A164">
        <f t="shared" si="2"/>
        <v>1620</v>
      </c>
      <c r="B164">
        <v>81.888999999999996</v>
      </c>
      <c r="C164">
        <v>80.766999999999996</v>
      </c>
      <c r="D164">
        <v>79.674000000000007</v>
      </c>
      <c r="E164">
        <v>78.337999999999994</v>
      </c>
      <c r="F164">
        <v>78.016000000000005</v>
      </c>
      <c r="G164">
        <v>78.19</v>
      </c>
      <c r="H164">
        <v>83.043000000000006</v>
      </c>
      <c r="I164">
        <v>81.521000000000001</v>
      </c>
      <c r="J164">
        <v>80.531999999999996</v>
      </c>
      <c r="K164">
        <v>164.809</v>
      </c>
      <c r="L164">
        <v>23.917000000000002</v>
      </c>
    </row>
    <row r="165" spans="1:12" x14ac:dyDescent="0.2">
      <c r="A165">
        <f t="shared" si="2"/>
        <v>1630</v>
      </c>
      <c r="B165">
        <v>82.283000000000001</v>
      </c>
      <c r="C165">
        <v>81.155000000000001</v>
      </c>
      <c r="D165">
        <v>80.049000000000007</v>
      </c>
      <c r="E165">
        <v>78.7</v>
      </c>
      <c r="F165">
        <v>78.369</v>
      </c>
      <c r="G165">
        <v>78.555999999999997</v>
      </c>
      <c r="H165">
        <v>83.138999999999996</v>
      </c>
      <c r="I165">
        <v>81.951999999999998</v>
      </c>
      <c r="J165">
        <v>80.903999999999996</v>
      </c>
      <c r="K165">
        <v>165.17599999999999</v>
      </c>
      <c r="L165">
        <v>23.844999999999999</v>
      </c>
    </row>
    <row r="166" spans="1:12" x14ac:dyDescent="0.2">
      <c r="A166">
        <f t="shared" si="2"/>
        <v>1640</v>
      </c>
      <c r="B166">
        <v>82.638000000000005</v>
      </c>
      <c r="C166">
        <v>81.501999999999995</v>
      </c>
      <c r="D166">
        <v>80.391999999999996</v>
      </c>
      <c r="E166">
        <v>79.042000000000002</v>
      </c>
      <c r="F166">
        <v>78.713999999999999</v>
      </c>
      <c r="G166">
        <v>78.902000000000001</v>
      </c>
      <c r="H166">
        <v>83.715999999999994</v>
      </c>
      <c r="I166">
        <v>82.353999999999999</v>
      </c>
      <c r="J166">
        <v>81.328000000000003</v>
      </c>
      <c r="K166">
        <v>165.54599999999999</v>
      </c>
      <c r="L166">
        <v>23.689</v>
      </c>
    </row>
    <row r="167" spans="1:12" x14ac:dyDescent="0.2">
      <c r="A167">
        <f t="shared" si="2"/>
        <v>1650</v>
      </c>
      <c r="B167">
        <v>83.028000000000006</v>
      </c>
      <c r="C167">
        <v>81.89</v>
      </c>
      <c r="D167">
        <v>80.763000000000005</v>
      </c>
      <c r="E167">
        <v>79.408000000000001</v>
      </c>
      <c r="F167">
        <v>79.076999999999998</v>
      </c>
      <c r="G167">
        <v>79.257000000000005</v>
      </c>
      <c r="H167">
        <v>83.986000000000004</v>
      </c>
      <c r="I167">
        <v>82.481999999999999</v>
      </c>
      <c r="J167">
        <v>81.614000000000004</v>
      </c>
      <c r="K167">
        <v>165.928</v>
      </c>
      <c r="L167">
        <v>23.751999999999999</v>
      </c>
    </row>
    <row r="168" spans="1:12" x14ac:dyDescent="0.2">
      <c r="A168">
        <f t="shared" si="2"/>
        <v>1660</v>
      </c>
      <c r="B168">
        <v>83.396000000000001</v>
      </c>
      <c r="C168">
        <v>82.262</v>
      </c>
      <c r="D168">
        <v>81.162000000000006</v>
      </c>
      <c r="E168">
        <v>79.814999999999998</v>
      </c>
      <c r="F168">
        <v>79.483000000000004</v>
      </c>
      <c r="G168">
        <v>79.653999999999996</v>
      </c>
      <c r="H168">
        <v>84.302000000000007</v>
      </c>
      <c r="I168">
        <v>82.819000000000003</v>
      </c>
      <c r="J168">
        <v>81.811999999999998</v>
      </c>
      <c r="K168">
        <v>166.29599999999999</v>
      </c>
      <c r="L168">
        <v>23.585000000000001</v>
      </c>
    </row>
    <row r="169" spans="1:12" x14ac:dyDescent="0.2">
      <c r="A169">
        <f t="shared" si="2"/>
        <v>1670</v>
      </c>
      <c r="B169">
        <v>83.771000000000001</v>
      </c>
      <c r="C169">
        <v>82.632999999999996</v>
      </c>
      <c r="D169">
        <v>81.524000000000001</v>
      </c>
      <c r="E169">
        <v>80.174999999999997</v>
      </c>
      <c r="F169">
        <v>79.844999999999999</v>
      </c>
      <c r="G169">
        <v>80.022000000000006</v>
      </c>
      <c r="H169">
        <v>84.590999999999994</v>
      </c>
      <c r="I169">
        <v>83.194000000000003</v>
      </c>
      <c r="J169">
        <v>82.286000000000001</v>
      </c>
      <c r="K169">
        <v>166.667</v>
      </c>
      <c r="L169">
        <v>23.541</v>
      </c>
    </row>
    <row r="170" spans="1:12" x14ac:dyDescent="0.2">
      <c r="A170">
        <f t="shared" si="2"/>
        <v>1680</v>
      </c>
      <c r="B170">
        <v>84.131</v>
      </c>
      <c r="C170">
        <v>82.99</v>
      </c>
      <c r="D170">
        <v>81.876000000000005</v>
      </c>
      <c r="E170">
        <v>80.525999999999996</v>
      </c>
      <c r="F170">
        <v>80.197000000000003</v>
      </c>
      <c r="G170">
        <v>80.378</v>
      </c>
      <c r="H170">
        <v>84.912000000000006</v>
      </c>
      <c r="I170">
        <v>83.662000000000006</v>
      </c>
      <c r="J170">
        <v>82.638999999999996</v>
      </c>
      <c r="K170">
        <v>167.041</v>
      </c>
      <c r="L170">
        <v>23.376000000000001</v>
      </c>
    </row>
    <row r="171" spans="1:12" x14ac:dyDescent="0.2">
      <c r="A171">
        <f t="shared" si="2"/>
        <v>1690</v>
      </c>
      <c r="B171">
        <v>84.484999999999999</v>
      </c>
      <c r="C171">
        <v>83.364000000000004</v>
      </c>
      <c r="D171">
        <v>82.248999999999995</v>
      </c>
      <c r="E171">
        <v>80.891999999999996</v>
      </c>
      <c r="F171">
        <v>80.552999999999997</v>
      </c>
      <c r="G171">
        <v>80.739999999999995</v>
      </c>
      <c r="H171">
        <v>85.153999999999996</v>
      </c>
      <c r="I171">
        <v>84.078000000000003</v>
      </c>
      <c r="J171">
        <v>83.057000000000002</v>
      </c>
      <c r="K171">
        <v>167.41200000000001</v>
      </c>
      <c r="L171">
        <v>23.344000000000001</v>
      </c>
    </row>
    <row r="172" spans="1:12" x14ac:dyDescent="0.2">
      <c r="A172">
        <f t="shared" si="2"/>
        <v>1700</v>
      </c>
      <c r="B172">
        <v>84.866</v>
      </c>
      <c r="C172">
        <v>83.724999999999994</v>
      </c>
      <c r="D172">
        <v>82.608000000000004</v>
      </c>
      <c r="E172">
        <v>81.256</v>
      </c>
      <c r="F172">
        <v>80.930999999999997</v>
      </c>
      <c r="G172">
        <v>81.111999999999995</v>
      </c>
      <c r="H172">
        <v>85.587000000000003</v>
      </c>
      <c r="I172">
        <v>84.384</v>
      </c>
      <c r="J172">
        <v>83.48</v>
      </c>
      <c r="K172">
        <v>167.78</v>
      </c>
      <c r="L172">
        <v>23.221</v>
      </c>
    </row>
    <row r="173" spans="1:12" x14ac:dyDescent="0.2">
      <c r="A173">
        <f t="shared" si="2"/>
        <v>1710</v>
      </c>
      <c r="B173">
        <v>85.206999999999994</v>
      </c>
      <c r="C173">
        <v>84.072000000000003</v>
      </c>
      <c r="D173">
        <v>82.965999999999994</v>
      </c>
      <c r="E173">
        <v>81.63</v>
      </c>
      <c r="F173">
        <v>81.305999999999997</v>
      </c>
      <c r="G173">
        <v>81.477000000000004</v>
      </c>
      <c r="H173">
        <v>86.003</v>
      </c>
      <c r="I173">
        <v>84.677000000000007</v>
      </c>
      <c r="J173">
        <v>83.644000000000005</v>
      </c>
      <c r="K173">
        <v>168.16399999999999</v>
      </c>
      <c r="L173">
        <v>23.283999999999999</v>
      </c>
    </row>
    <row r="174" spans="1:12" x14ac:dyDescent="0.2">
      <c r="A174">
        <f t="shared" si="2"/>
        <v>1720</v>
      </c>
      <c r="B174">
        <v>85.546999999999997</v>
      </c>
      <c r="C174">
        <v>84.415000000000006</v>
      </c>
      <c r="D174">
        <v>83.308999999999997</v>
      </c>
      <c r="E174">
        <v>81.978999999999999</v>
      </c>
      <c r="F174">
        <v>81.650999999999996</v>
      </c>
      <c r="G174">
        <v>81.83</v>
      </c>
      <c r="H174">
        <v>86.236999999999995</v>
      </c>
      <c r="I174">
        <v>84.995000000000005</v>
      </c>
      <c r="J174">
        <v>83.975999999999999</v>
      </c>
      <c r="K174">
        <v>168.524</v>
      </c>
      <c r="L174">
        <v>23.411000000000001</v>
      </c>
    </row>
    <row r="175" spans="1:12" x14ac:dyDescent="0.2">
      <c r="A175">
        <f t="shared" si="2"/>
        <v>1730</v>
      </c>
      <c r="B175">
        <v>85.870999999999995</v>
      </c>
      <c r="C175">
        <v>84.759</v>
      </c>
      <c r="D175">
        <v>83.664000000000001</v>
      </c>
      <c r="E175">
        <v>82.325000000000003</v>
      </c>
      <c r="F175">
        <v>82.004999999999995</v>
      </c>
      <c r="G175">
        <v>82.197999999999993</v>
      </c>
      <c r="H175">
        <v>86.861999999999995</v>
      </c>
      <c r="I175">
        <v>85.332999999999998</v>
      </c>
      <c r="J175">
        <v>84.361000000000004</v>
      </c>
      <c r="K175">
        <v>168.887</v>
      </c>
      <c r="L175">
        <v>24.463999999999999</v>
      </c>
    </row>
    <row r="176" spans="1:12" x14ac:dyDescent="0.2">
      <c r="A176">
        <f t="shared" si="2"/>
        <v>1740</v>
      </c>
      <c r="B176">
        <v>86.212999999999994</v>
      </c>
      <c r="C176">
        <v>85.103999999999999</v>
      </c>
      <c r="D176">
        <v>84.012</v>
      </c>
      <c r="E176">
        <v>82.677999999999997</v>
      </c>
      <c r="F176">
        <v>82.356999999999999</v>
      </c>
      <c r="G176">
        <v>82.542000000000002</v>
      </c>
      <c r="H176">
        <v>87.099000000000004</v>
      </c>
      <c r="I176">
        <v>85.709000000000003</v>
      </c>
      <c r="J176">
        <v>84.805000000000007</v>
      </c>
      <c r="K176">
        <v>169.261</v>
      </c>
      <c r="L176">
        <v>23.847999999999999</v>
      </c>
    </row>
    <row r="177" spans="1:12" x14ac:dyDescent="0.2">
      <c r="A177">
        <f t="shared" si="2"/>
        <v>1750</v>
      </c>
      <c r="B177">
        <v>86.603999999999999</v>
      </c>
      <c r="C177">
        <v>85.488</v>
      </c>
      <c r="D177">
        <v>84.388999999999996</v>
      </c>
      <c r="E177">
        <v>83.054000000000002</v>
      </c>
      <c r="F177">
        <v>82.724000000000004</v>
      </c>
      <c r="G177">
        <v>82.902000000000001</v>
      </c>
      <c r="H177">
        <v>87.474000000000004</v>
      </c>
      <c r="I177">
        <v>85.975999999999999</v>
      </c>
      <c r="J177">
        <v>85.206000000000003</v>
      </c>
      <c r="K177">
        <v>169.62200000000001</v>
      </c>
      <c r="L177">
        <v>23.800999999999998</v>
      </c>
    </row>
    <row r="178" spans="1:12" x14ac:dyDescent="0.2">
      <c r="A178">
        <f t="shared" si="2"/>
        <v>1760</v>
      </c>
      <c r="B178">
        <v>87.009</v>
      </c>
      <c r="C178">
        <v>85.888999999999996</v>
      </c>
      <c r="D178">
        <v>84.789000000000001</v>
      </c>
      <c r="E178">
        <v>83.447000000000003</v>
      </c>
      <c r="F178">
        <v>83.114000000000004</v>
      </c>
      <c r="G178">
        <v>83.284999999999997</v>
      </c>
      <c r="H178">
        <v>87.453000000000003</v>
      </c>
      <c r="I178">
        <v>86.462999999999994</v>
      </c>
      <c r="J178">
        <v>85.388000000000005</v>
      </c>
      <c r="K178">
        <v>169.97800000000001</v>
      </c>
      <c r="L178">
        <v>23.922999999999998</v>
      </c>
    </row>
    <row r="179" spans="1:12" x14ac:dyDescent="0.2">
      <c r="A179">
        <f t="shared" si="2"/>
        <v>1770</v>
      </c>
      <c r="B179">
        <v>87.367000000000004</v>
      </c>
      <c r="C179">
        <v>86.253</v>
      </c>
      <c r="D179">
        <v>85.168000000000006</v>
      </c>
      <c r="E179">
        <v>83.84</v>
      </c>
      <c r="F179">
        <v>83.51</v>
      </c>
      <c r="G179">
        <v>83.671000000000006</v>
      </c>
      <c r="H179">
        <v>87.768000000000001</v>
      </c>
      <c r="I179">
        <v>86.718000000000004</v>
      </c>
      <c r="J179">
        <v>85.658000000000001</v>
      </c>
      <c r="K179">
        <v>170.345</v>
      </c>
      <c r="L179">
        <v>24.274000000000001</v>
      </c>
    </row>
    <row r="180" spans="1:12" x14ac:dyDescent="0.2">
      <c r="A180">
        <f t="shared" si="2"/>
        <v>1780</v>
      </c>
      <c r="B180">
        <v>87.713999999999999</v>
      </c>
      <c r="C180">
        <v>86.575000000000003</v>
      </c>
      <c r="D180">
        <v>85.484999999999999</v>
      </c>
      <c r="E180">
        <v>84.161000000000001</v>
      </c>
      <c r="F180">
        <v>83.831000000000003</v>
      </c>
      <c r="G180">
        <v>84.012</v>
      </c>
      <c r="H180">
        <v>88.213999999999999</v>
      </c>
      <c r="I180">
        <v>87.213999999999999</v>
      </c>
      <c r="J180">
        <v>86.212000000000003</v>
      </c>
      <c r="K180">
        <v>170.70400000000001</v>
      </c>
      <c r="L180">
        <v>23.588000000000001</v>
      </c>
    </row>
    <row r="181" spans="1:12" x14ac:dyDescent="0.2">
      <c r="A181">
        <f t="shared" si="2"/>
        <v>1790</v>
      </c>
      <c r="B181">
        <v>88.016999999999996</v>
      </c>
      <c r="C181">
        <v>86.92</v>
      </c>
      <c r="D181">
        <v>85.835999999999999</v>
      </c>
      <c r="E181">
        <v>84.512</v>
      </c>
      <c r="F181">
        <v>84.180999999999997</v>
      </c>
      <c r="G181">
        <v>84.363</v>
      </c>
      <c r="H181">
        <v>88.635000000000005</v>
      </c>
      <c r="I181">
        <v>87.457999999999998</v>
      </c>
      <c r="J181">
        <v>86.626999999999995</v>
      </c>
      <c r="K181">
        <v>171.059</v>
      </c>
      <c r="L181">
        <v>23.295000000000002</v>
      </c>
    </row>
    <row r="182" spans="1:12" x14ac:dyDescent="0.2">
      <c r="A182">
        <f t="shared" si="2"/>
        <v>1800</v>
      </c>
      <c r="B182">
        <v>88.355999999999995</v>
      </c>
      <c r="C182">
        <v>87.272000000000006</v>
      </c>
      <c r="D182">
        <v>86.212000000000003</v>
      </c>
      <c r="E182">
        <v>84.908000000000001</v>
      </c>
      <c r="F182">
        <v>84.581000000000003</v>
      </c>
      <c r="G182">
        <v>84.748000000000005</v>
      </c>
      <c r="H182">
        <v>88.894999999999996</v>
      </c>
      <c r="I182">
        <v>87.9</v>
      </c>
      <c r="J182">
        <v>86.852999999999994</v>
      </c>
      <c r="K182">
        <v>171.42500000000001</v>
      </c>
      <c r="L182">
        <v>23.204999999999998</v>
      </c>
    </row>
    <row r="183" spans="1:12" x14ac:dyDescent="0.2">
      <c r="A183">
        <f t="shared" si="2"/>
        <v>1810</v>
      </c>
      <c r="B183">
        <v>88.728999999999999</v>
      </c>
      <c r="C183">
        <v>87.626999999999995</v>
      </c>
      <c r="D183">
        <v>86.57</v>
      </c>
      <c r="E183">
        <v>85.28</v>
      </c>
      <c r="F183">
        <v>84.96</v>
      </c>
      <c r="G183">
        <v>85.123000000000005</v>
      </c>
      <c r="H183">
        <v>89.24</v>
      </c>
      <c r="I183">
        <v>88.287000000000006</v>
      </c>
      <c r="J183">
        <v>87.225999999999999</v>
      </c>
      <c r="K183">
        <v>171.77500000000001</v>
      </c>
      <c r="L183">
        <v>23.120999999999999</v>
      </c>
    </row>
    <row r="184" spans="1:12" x14ac:dyDescent="0.2">
      <c r="A184">
        <f t="shared" si="2"/>
        <v>1820</v>
      </c>
      <c r="B184">
        <v>89.081000000000003</v>
      </c>
      <c r="C184">
        <v>87.977000000000004</v>
      </c>
      <c r="D184">
        <v>86.905000000000001</v>
      </c>
      <c r="E184">
        <v>85.588999999999999</v>
      </c>
      <c r="F184">
        <v>85.266999999999996</v>
      </c>
      <c r="G184">
        <v>85.456999999999994</v>
      </c>
      <c r="H184">
        <v>89.424000000000007</v>
      </c>
      <c r="I184">
        <v>88.497</v>
      </c>
      <c r="J184">
        <v>87.679000000000002</v>
      </c>
      <c r="K184">
        <v>172.119</v>
      </c>
      <c r="L184">
        <v>23.22</v>
      </c>
    </row>
    <row r="185" spans="1:12" x14ac:dyDescent="0.2">
      <c r="A185">
        <f t="shared" si="2"/>
        <v>1830</v>
      </c>
      <c r="B185">
        <v>89.44</v>
      </c>
      <c r="C185">
        <v>88.343000000000004</v>
      </c>
      <c r="D185">
        <v>87.27</v>
      </c>
      <c r="E185">
        <v>85.965000000000003</v>
      </c>
      <c r="F185">
        <v>85.641999999999996</v>
      </c>
      <c r="G185">
        <v>85.813999999999993</v>
      </c>
      <c r="H185">
        <v>90.156999999999996</v>
      </c>
      <c r="I185">
        <v>88.91</v>
      </c>
      <c r="J185">
        <v>87.918999999999997</v>
      </c>
      <c r="K185">
        <v>172.47399999999999</v>
      </c>
      <c r="L185">
        <v>23.265999999999998</v>
      </c>
    </row>
    <row r="186" spans="1:12" x14ac:dyDescent="0.2">
      <c r="A186">
        <f t="shared" si="2"/>
        <v>1840</v>
      </c>
      <c r="B186">
        <v>89.853999999999999</v>
      </c>
      <c r="C186">
        <v>88.766999999999996</v>
      </c>
      <c r="D186">
        <v>87.686000000000007</v>
      </c>
      <c r="E186">
        <v>86.372</v>
      </c>
      <c r="F186">
        <v>86.034999999999997</v>
      </c>
      <c r="G186">
        <v>86.191999999999993</v>
      </c>
      <c r="H186">
        <v>90.606999999999999</v>
      </c>
      <c r="I186">
        <v>89.34</v>
      </c>
      <c r="J186">
        <v>88.323999999999998</v>
      </c>
      <c r="K186">
        <v>172.81200000000001</v>
      </c>
      <c r="L186">
        <v>23.259</v>
      </c>
    </row>
    <row r="187" spans="1:12" x14ac:dyDescent="0.2">
      <c r="A187">
        <f t="shared" si="2"/>
        <v>1850</v>
      </c>
      <c r="B187">
        <v>90.135999999999996</v>
      </c>
      <c r="C187">
        <v>89.076999999999998</v>
      </c>
      <c r="D187">
        <v>88.025000000000006</v>
      </c>
      <c r="E187">
        <v>86.731999999999999</v>
      </c>
      <c r="F187">
        <v>86.394999999999996</v>
      </c>
      <c r="G187">
        <v>86.566999999999993</v>
      </c>
      <c r="H187">
        <v>90.679000000000002</v>
      </c>
      <c r="I187">
        <v>89.546000000000006</v>
      </c>
      <c r="J187">
        <v>88.775999999999996</v>
      </c>
      <c r="K187">
        <v>173.14599999999999</v>
      </c>
      <c r="L187">
        <v>23.193999999999999</v>
      </c>
    </row>
    <row r="188" spans="1:12" x14ac:dyDescent="0.2">
      <c r="A188">
        <f t="shared" si="2"/>
        <v>1860</v>
      </c>
      <c r="B188">
        <v>90.486000000000004</v>
      </c>
      <c r="C188">
        <v>89.4</v>
      </c>
      <c r="D188">
        <v>88.343999999999994</v>
      </c>
      <c r="E188">
        <v>87.049000000000007</v>
      </c>
      <c r="F188">
        <v>86.722999999999999</v>
      </c>
      <c r="G188">
        <v>86.91</v>
      </c>
      <c r="H188">
        <v>90.757000000000005</v>
      </c>
      <c r="I188">
        <v>89.816999999999993</v>
      </c>
      <c r="J188">
        <v>88.988</v>
      </c>
      <c r="K188">
        <v>173.48599999999999</v>
      </c>
      <c r="L188">
        <v>23.126999999999999</v>
      </c>
    </row>
    <row r="189" spans="1:12" x14ac:dyDescent="0.2">
      <c r="A189">
        <f t="shared" si="2"/>
        <v>1870</v>
      </c>
      <c r="B189">
        <v>90.853999999999999</v>
      </c>
      <c r="C189">
        <v>89.78</v>
      </c>
      <c r="D189">
        <v>88.72</v>
      </c>
      <c r="E189">
        <v>87.424000000000007</v>
      </c>
      <c r="F189">
        <v>87.096000000000004</v>
      </c>
      <c r="G189">
        <v>87.28</v>
      </c>
      <c r="H189">
        <v>91.46</v>
      </c>
      <c r="I189">
        <v>90.147000000000006</v>
      </c>
      <c r="J189">
        <v>89.236000000000004</v>
      </c>
      <c r="K189">
        <v>173.804</v>
      </c>
      <c r="L189">
        <v>23.116</v>
      </c>
    </row>
    <row r="190" spans="1:12" x14ac:dyDescent="0.2">
      <c r="A190">
        <f t="shared" si="2"/>
        <v>1880</v>
      </c>
      <c r="B190">
        <v>91.227999999999994</v>
      </c>
      <c r="C190">
        <v>90.144000000000005</v>
      </c>
      <c r="D190">
        <v>89.078999999999994</v>
      </c>
      <c r="E190">
        <v>87.778999999999996</v>
      </c>
      <c r="F190">
        <v>87.445999999999998</v>
      </c>
      <c r="G190">
        <v>87.632999999999996</v>
      </c>
      <c r="H190">
        <v>91.790999999999997</v>
      </c>
      <c r="I190">
        <v>90.680999999999997</v>
      </c>
      <c r="J190">
        <v>89.697000000000003</v>
      </c>
      <c r="K190">
        <v>174.12</v>
      </c>
      <c r="L190">
        <v>23.111999999999998</v>
      </c>
    </row>
    <row r="191" spans="1:12" x14ac:dyDescent="0.2">
      <c r="A191">
        <f t="shared" si="2"/>
        <v>1890</v>
      </c>
      <c r="B191">
        <v>91.52</v>
      </c>
      <c r="C191">
        <v>90.478999999999999</v>
      </c>
      <c r="D191">
        <v>89.444999999999993</v>
      </c>
      <c r="E191">
        <v>88.155000000000001</v>
      </c>
      <c r="F191">
        <v>87.825000000000003</v>
      </c>
      <c r="G191">
        <v>87.994</v>
      </c>
      <c r="H191">
        <v>91.884</v>
      </c>
      <c r="I191">
        <v>91.081999999999994</v>
      </c>
      <c r="J191">
        <v>90.06</v>
      </c>
      <c r="K191">
        <v>174.447</v>
      </c>
      <c r="L191">
        <v>23.151</v>
      </c>
    </row>
    <row r="192" spans="1:12" x14ac:dyDescent="0.2">
      <c r="A192">
        <f t="shared" si="2"/>
        <v>1900</v>
      </c>
      <c r="B192">
        <v>91.903999999999996</v>
      </c>
      <c r="C192">
        <v>90.852999999999994</v>
      </c>
      <c r="D192">
        <v>89.820999999999998</v>
      </c>
      <c r="E192">
        <v>88.542000000000002</v>
      </c>
      <c r="F192">
        <v>88.212000000000003</v>
      </c>
      <c r="G192">
        <v>88.379000000000005</v>
      </c>
      <c r="H192">
        <v>92.033000000000001</v>
      </c>
      <c r="I192">
        <v>91.674000000000007</v>
      </c>
      <c r="J192">
        <v>90.263999999999996</v>
      </c>
      <c r="K192">
        <v>174.75899999999999</v>
      </c>
      <c r="L192">
        <v>23.66</v>
      </c>
    </row>
    <row r="193" spans="1:12" x14ac:dyDescent="0.2">
      <c r="A193">
        <f t="shared" si="2"/>
        <v>1910</v>
      </c>
      <c r="B193">
        <v>92.254999999999995</v>
      </c>
      <c r="C193">
        <v>91.168000000000006</v>
      </c>
      <c r="D193">
        <v>90.122</v>
      </c>
      <c r="E193">
        <v>88.838999999999999</v>
      </c>
      <c r="F193">
        <v>88.531999999999996</v>
      </c>
      <c r="G193">
        <v>88.733999999999995</v>
      </c>
      <c r="H193">
        <v>92.337000000000003</v>
      </c>
      <c r="I193">
        <v>91.796000000000006</v>
      </c>
      <c r="J193">
        <v>90.510999999999996</v>
      </c>
      <c r="K193">
        <v>175.06299999999999</v>
      </c>
      <c r="L193">
        <v>24.262</v>
      </c>
    </row>
    <row r="194" spans="1:12" x14ac:dyDescent="0.2">
      <c r="A194">
        <f t="shared" si="2"/>
        <v>1920</v>
      </c>
      <c r="B194">
        <v>92.611999999999995</v>
      </c>
      <c r="C194">
        <v>91.540999999999997</v>
      </c>
      <c r="D194">
        <v>90.501999999999995</v>
      </c>
      <c r="E194">
        <v>89.212000000000003</v>
      </c>
      <c r="F194">
        <v>88.891000000000005</v>
      </c>
      <c r="G194">
        <v>89.084000000000003</v>
      </c>
      <c r="H194">
        <v>92.605999999999995</v>
      </c>
      <c r="I194">
        <v>91.921999999999997</v>
      </c>
      <c r="J194">
        <v>91.135999999999996</v>
      </c>
      <c r="K194">
        <v>175.37899999999999</v>
      </c>
      <c r="L194">
        <v>24.468</v>
      </c>
    </row>
    <row r="195" spans="1:12" x14ac:dyDescent="0.2">
      <c r="A195">
        <f t="shared" si="2"/>
        <v>1930</v>
      </c>
      <c r="B195">
        <v>92.971999999999994</v>
      </c>
      <c r="C195">
        <v>91.885000000000005</v>
      </c>
      <c r="D195">
        <v>90.843000000000004</v>
      </c>
      <c r="E195">
        <v>89.572000000000003</v>
      </c>
      <c r="F195">
        <v>89.256</v>
      </c>
      <c r="G195">
        <v>89.44</v>
      </c>
      <c r="H195">
        <v>92.89</v>
      </c>
      <c r="I195">
        <v>92.191000000000003</v>
      </c>
      <c r="J195">
        <v>91.498000000000005</v>
      </c>
      <c r="K195">
        <v>175.666</v>
      </c>
      <c r="L195">
        <v>23.597999999999999</v>
      </c>
    </row>
    <row r="196" spans="1:12" x14ac:dyDescent="0.2">
      <c r="A196">
        <f t="shared" ref="A196:A229" si="3">10+A195</f>
        <v>1940</v>
      </c>
      <c r="B196">
        <v>93.373000000000005</v>
      </c>
      <c r="C196">
        <v>92.334000000000003</v>
      </c>
      <c r="D196">
        <v>91.299000000000007</v>
      </c>
      <c r="E196">
        <v>90.016999999999996</v>
      </c>
      <c r="F196">
        <v>89.68</v>
      </c>
      <c r="G196">
        <v>89.838999999999999</v>
      </c>
      <c r="H196">
        <v>93.277000000000001</v>
      </c>
      <c r="I196">
        <v>92.489000000000004</v>
      </c>
      <c r="J196">
        <v>91.703000000000003</v>
      </c>
      <c r="K196">
        <v>175.95400000000001</v>
      </c>
      <c r="L196">
        <v>23.678000000000001</v>
      </c>
    </row>
    <row r="197" spans="1:12" x14ac:dyDescent="0.2">
      <c r="A197">
        <f t="shared" si="3"/>
        <v>1950</v>
      </c>
      <c r="B197">
        <v>93.721999999999994</v>
      </c>
      <c r="C197">
        <v>92.683999999999997</v>
      </c>
      <c r="D197">
        <v>91.653999999999996</v>
      </c>
      <c r="E197">
        <v>90.373999999999995</v>
      </c>
      <c r="F197">
        <v>90.031000000000006</v>
      </c>
      <c r="G197">
        <v>90.203999999999994</v>
      </c>
      <c r="H197">
        <v>93.468999999999994</v>
      </c>
      <c r="I197">
        <v>92.914000000000001</v>
      </c>
      <c r="J197">
        <v>91.932000000000002</v>
      </c>
      <c r="K197">
        <v>176.24199999999999</v>
      </c>
      <c r="L197">
        <v>23.433</v>
      </c>
    </row>
    <row r="198" spans="1:12" x14ac:dyDescent="0.2">
      <c r="A198">
        <f t="shared" si="3"/>
        <v>1960</v>
      </c>
      <c r="B198">
        <v>94.147000000000006</v>
      </c>
      <c r="C198">
        <v>93.132000000000005</v>
      </c>
      <c r="D198">
        <v>92.075000000000003</v>
      </c>
      <c r="E198">
        <v>90.802000000000007</v>
      </c>
      <c r="F198">
        <v>90.451999999999998</v>
      </c>
      <c r="G198">
        <v>90.588999999999999</v>
      </c>
      <c r="H198">
        <v>93.88</v>
      </c>
      <c r="I198">
        <v>93.039000000000001</v>
      </c>
      <c r="J198">
        <v>92.259</v>
      </c>
      <c r="K198">
        <v>176.52</v>
      </c>
      <c r="L198">
        <v>23.86</v>
      </c>
    </row>
    <row r="199" spans="1:12" x14ac:dyDescent="0.2">
      <c r="A199">
        <f t="shared" si="3"/>
        <v>1970</v>
      </c>
      <c r="B199">
        <v>94.503</v>
      </c>
      <c r="C199">
        <v>93.484999999999999</v>
      </c>
      <c r="D199">
        <v>92.435000000000002</v>
      </c>
      <c r="E199">
        <v>91.156000000000006</v>
      </c>
      <c r="F199">
        <v>90.807000000000002</v>
      </c>
      <c r="G199">
        <v>90.962000000000003</v>
      </c>
      <c r="H199">
        <v>94.319000000000003</v>
      </c>
      <c r="I199">
        <v>93.614000000000004</v>
      </c>
      <c r="J199">
        <v>92.741</v>
      </c>
      <c r="K199">
        <v>176.792</v>
      </c>
      <c r="L199">
        <v>24.417000000000002</v>
      </c>
    </row>
    <row r="200" spans="1:12" x14ac:dyDescent="0.2">
      <c r="A200">
        <f t="shared" si="3"/>
        <v>1980</v>
      </c>
      <c r="B200">
        <v>94.941999999999993</v>
      </c>
      <c r="C200">
        <v>93.936999999999998</v>
      </c>
      <c r="D200">
        <v>92.873999999999995</v>
      </c>
      <c r="E200">
        <v>91.603999999999999</v>
      </c>
      <c r="F200">
        <v>91.257000000000005</v>
      </c>
      <c r="G200">
        <v>91.382999999999996</v>
      </c>
      <c r="H200">
        <v>94.424000000000007</v>
      </c>
      <c r="I200">
        <v>94.247</v>
      </c>
      <c r="J200">
        <v>93.072000000000003</v>
      </c>
      <c r="K200">
        <v>177.072</v>
      </c>
      <c r="L200">
        <v>23.841999999999999</v>
      </c>
    </row>
    <row r="201" spans="1:12" x14ac:dyDescent="0.2">
      <c r="A201">
        <f t="shared" si="3"/>
        <v>1990</v>
      </c>
      <c r="B201">
        <v>95.301000000000002</v>
      </c>
      <c r="C201">
        <v>94.31</v>
      </c>
      <c r="D201">
        <v>93.265000000000001</v>
      </c>
      <c r="E201">
        <v>92</v>
      </c>
      <c r="F201">
        <v>91.641000000000005</v>
      </c>
      <c r="G201">
        <v>91.778000000000006</v>
      </c>
      <c r="H201">
        <v>94.718999999999994</v>
      </c>
      <c r="I201">
        <v>94.447000000000003</v>
      </c>
      <c r="J201">
        <v>93.444000000000003</v>
      </c>
      <c r="K201">
        <v>177.339</v>
      </c>
      <c r="L201">
        <v>23.443999999999999</v>
      </c>
    </row>
    <row r="202" spans="1:12" x14ac:dyDescent="0.2">
      <c r="A202">
        <f t="shared" si="3"/>
        <v>2000</v>
      </c>
      <c r="B202">
        <v>95.7</v>
      </c>
      <c r="C202">
        <v>94.721000000000004</v>
      </c>
      <c r="D202">
        <v>93.665000000000006</v>
      </c>
      <c r="E202">
        <v>92.39</v>
      </c>
      <c r="F202">
        <v>92.037999999999997</v>
      </c>
      <c r="G202">
        <v>92.158000000000001</v>
      </c>
      <c r="H202">
        <v>95.123000000000005</v>
      </c>
      <c r="I202">
        <v>94.465999999999994</v>
      </c>
      <c r="J202">
        <v>93.731999999999999</v>
      </c>
      <c r="K202">
        <v>177.601</v>
      </c>
      <c r="L202">
        <v>23.417000000000002</v>
      </c>
    </row>
    <row r="203" spans="1:12" x14ac:dyDescent="0.2">
      <c r="A203">
        <f t="shared" si="3"/>
        <v>2010</v>
      </c>
      <c r="B203">
        <v>96.17</v>
      </c>
      <c r="C203">
        <v>95.197000000000003</v>
      </c>
      <c r="D203">
        <v>94.165999999999997</v>
      </c>
      <c r="E203">
        <v>92.894999999999996</v>
      </c>
      <c r="F203">
        <v>92.570999999999998</v>
      </c>
      <c r="G203">
        <v>92.65</v>
      </c>
      <c r="H203">
        <v>95.454999999999998</v>
      </c>
      <c r="I203">
        <v>94.811000000000007</v>
      </c>
      <c r="J203">
        <v>94.061000000000007</v>
      </c>
      <c r="K203">
        <v>177.86</v>
      </c>
      <c r="L203">
        <v>23.637</v>
      </c>
    </row>
    <row r="204" spans="1:12" x14ac:dyDescent="0.2">
      <c r="A204">
        <f t="shared" si="3"/>
        <v>2020</v>
      </c>
      <c r="B204">
        <v>96.423000000000002</v>
      </c>
      <c r="C204">
        <v>95.462999999999994</v>
      </c>
      <c r="D204">
        <v>94.465000000000003</v>
      </c>
      <c r="E204">
        <v>93.222999999999999</v>
      </c>
      <c r="F204">
        <v>92.915000000000006</v>
      </c>
      <c r="G204">
        <v>93.037000000000006</v>
      </c>
      <c r="H204">
        <v>95.697000000000003</v>
      </c>
      <c r="I204">
        <v>95.1</v>
      </c>
      <c r="J204">
        <v>94.256</v>
      </c>
      <c r="K204">
        <v>178.11</v>
      </c>
      <c r="L204">
        <v>23.667000000000002</v>
      </c>
    </row>
    <row r="205" spans="1:12" x14ac:dyDescent="0.2">
      <c r="A205">
        <f t="shared" si="3"/>
        <v>2030</v>
      </c>
      <c r="B205">
        <v>96.733999999999995</v>
      </c>
      <c r="C205">
        <v>95.757999999999996</v>
      </c>
      <c r="D205">
        <v>94.757000000000005</v>
      </c>
      <c r="E205">
        <v>93.528999999999996</v>
      </c>
      <c r="F205">
        <v>93.251999999999995</v>
      </c>
      <c r="G205">
        <v>93.399000000000001</v>
      </c>
      <c r="H205">
        <v>96.093000000000004</v>
      </c>
      <c r="I205">
        <v>95.400999999999996</v>
      </c>
      <c r="J205">
        <v>94.569000000000003</v>
      </c>
      <c r="K205">
        <v>178.358</v>
      </c>
      <c r="L205">
        <v>23.853999999999999</v>
      </c>
    </row>
    <row r="206" spans="1:12" x14ac:dyDescent="0.2">
      <c r="A206">
        <f t="shared" si="3"/>
        <v>2040</v>
      </c>
      <c r="B206">
        <v>97.114000000000004</v>
      </c>
      <c r="C206">
        <v>96.120999999999995</v>
      </c>
      <c r="D206">
        <v>95.116</v>
      </c>
      <c r="E206">
        <v>93.891999999999996</v>
      </c>
      <c r="F206">
        <v>93.626999999999995</v>
      </c>
      <c r="G206">
        <v>93.79</v>
      </c>
      <c r="H206">
        <v>96.388000000000005</v>
      </c>
      <c r="I206">
        <v>95.623999999999995</v>
      </c>
      <c r="J206">
        <v>94.917000000000002</v>
      </c>
      <c r="K206">
        <v>178.61</v>
      </c>
      <c r="L206">
        <v>23.927</v>
      </c>
    </row>
    <row r="207" spans="1:12" x14ac:dyDescent="0.2">
      <c r="A207">
        <f t="shared" si="3"/>
        <v>2050</v>
      </c>
      <c r="B207">
        <v>97.484999999999999</v>
      </c>
      <c r="C207">
        <v>96.503</v>
      </c>
      <c r="D207">
        <v>95.477999999999994</v>
      </c>
      <c r="E207">
        <v>94.247</v>
      </c>
      <c r="F207">
        <v>93.984999999999999</v>
      </c>
      <c r="G207">
        <v>94.156000000000006</v>
      </c>
      <c r="H207">
        <v>96.394999999999996</v>
      </c>
      <c r="I207">
        <v>96.037999999999997</v>
      </c>
      <c r="J207">
        <v>95.183000000000007</v>
      </c>
      <c r="K207">
        <v>178.84700000000001</v>
      </c>
      <c r="L207">
        <v>24.068000000000001</v>
      </c>
    </row>
    <row r="208" spans="1:12" x14ac:dyDescent="0.2">
      <c r="A208">
        <f t="shared" si="3"/>
        <v>2060</v>
      </c>
      <c r="B208">
        <v>97.78</v>
      </c>
      <c r="C208">
        <v>96.786000000000001</v>
      </c>
      <c r="D208">
        <v>95.771000000000001</v>
      </c>
      <c r="E208">
        <v>94.552000000000007</v>
      </c>
      <c r="F208">
        <v>94.301000000000002</v>
      </c>
      <c r="G208">
        <v>94.506</v>
      </c>
      <c r="H208">
        <v>96.762</v>
      </c>
      <c r="I208">
        <v>96.295000000000002</v>
      </c>
      <c r="J208">
        <v>95.584999999999994</v>
      </c>
      <c r="K208">
        <v>179.08600000000001</v>
      </c>
      <c r="L208">
        <v>24.64</v>
      </c>
    </row>
    <row r="209" spans="1:12" x14ac:dyDescent="0.2">
      <c r="A209">
        <f t="shared" si="3"/>
        <v>2070</v>
      </c>
      <c r="B209">
        <v>98.043000000000006</v>
      </c>
      <c r="C209">
        <v>97.007999999999996</v>
      </c>
      <c r="D209">
        <v>95.974999999999994</v>
      </c>
      <c r="E209">
        <v>94.763000000000005</v>
      </c>
      <c r="F209">
        <v>94.537999999999997</v>
      </c>
      <c r="G209">
        <v>94.777000000000001</v>
      </c>
      <c r="H209">
        <v>96.923000000000002</v>
      </c>
      <c r="I209">
        <v>96.638000000000005</v>
      </c>
      <c r="J209">
        <v>95.915999999999997</v>
      </c>
      <c r="K209">
        <v>179.32400000000001</v>
      </c>
      <c r="L209">
        <v>25.195</v>
      </c>
    </row>
    <row r="210" spans="1:12" x14ac:dyDescent="0.2">
      <c r="A210">
        <f t="shared" si="3"/>
        <v>2080</v>
      </c>
      <c r="B210">
        <v>98.356999999999999</v>
      </c>
      <c r="C210">
        <v>97.314999999999998</v>
      </c>
      <c r="D210">
        <v>96.295000000000002</v>
      </c>
      <c r="E210">
        <v>95.085999999999999</v>
      </c>
      <c r="F210">
        <v>94.856999999999999</v>
      </c>
      <c r="G210">
        <v>95.087000000000003</v>
      </c>
      <c r="H210">
        <v>97.29</v>
      </c>
      <c r="I210">
        <v>96.974000000000004</v>
      </c>
      <c r="J210">
        <v>96.198999999999998</v>
      </c>
      <c r="K210">
        <v>179.554</v>
      </c>
      <c r="L210">
        <v>24.931000000000001</v>
      </c>
    </row>
    <row r="211" spans="1:12" x14ac:dyDescent="0.2">
      <c r="A211">
        <f t="shared" si="3"/>
        <v>2090</v>
      </c>
      <c r="B211">
        <v>98.605999999999995</v>
      </c>
      <c r="C211">
        <v>97.537000000000006</v>
      </c>
      <c r="D211">
        <v>96.528000000000006</v>
      </c>
      <c r="E211">
        <v>95.335999999999999</v>
      </c>
      <c r="F211">
        <v>95.141000000000005</v>
      </c>
      <c r="G211">
        <v>95.393000000000001</v>
      </c>
      <c r="H211">
        <v>97.718999999999994</v>
      </c>
      <c r="I211">
        <v>97.471999999999994</v>
      </c>
      <c r="J211">
        <v>96.73</v>
      </c>
      <c r="K211">
        <v>179.77799999999999</v>
      </c>
      <c r="L211">
        <v>26.018000000000001</v>
      </c>
    </row>
    <row r="212" spans="1:12" x14ac:dyDescent="0.2">
      <c r="A212">
        <f t="shared" si="3"/>
        <v>2100</v>
      </c>
      <c r="B212">
        <v>98.814999999999998</v>
      </c>
      <c r="C212">
        <v>97.784000000000006</v>
      </c>
      <c r="D212">
        <v>96.81</v>
      </c>
      <c r="E212">
        <v>95.626000000000005</v>
      </c>
      <c r="F212">
        <v>95.438000000000002</v>
      </c>
      <c r="G212">
        <v>95.688000000000002</v>
      </c>
      <c r="H212">
        <v>98.058000000000007</v>
      </c>
      <c r="I212">
        <v>97.881</v>
      </c>
      <c r="J212">
        <v>96.897000000000006</v>
      </c>
      <c r="K212">
        <v>180.00899999999999</v>
      </c>
      <c r="L212">
        <v>25.506</v>
      </c>
    </row>
    <row r="213" spans="1:12" x14ac:dyDescent="0.2">
      <c r="A213">
        <f t="shared" si="3"/>
        <v>2110</v>
      </c>
      <c r="B213">
        <v>98.99</v>
      </c>
      <c r="C213">
        <v>97.981999999999999</v>
      </c>
      <c r="D213">
        <v>97.027000000000001</v>
      </c>
      <c r="E213">
        <v>95.866</v>
      </c>
      <c r="F213">
        <v>95.691999999999993</v>
      </c>
      <c r="G213">
        <v>95.975999999999999</v>
      </c>
      <c r="H213">
        <v>98.355000000000004</v>
      </c>
      <c r="I213">
        <v>98.266000000000005</v>
      </c>
      <c r="J213">
        <v>97.411000000000001</v>
      </c>
      <c r="K213">
        <v>180.221</v>
      </c>
      <c r="L213">
        <v>24.806999999999999</v>
      </c>
    </row>
    <row r="214" spans="1:12" x14ac:dyDescent="0.2">
      <c r="A214">
        <f t="shared" si="3"/>
        <v>2120</v>
      </c>
      <c r="B214">
        <v>99.177999999999997</v>
      </c>
      <c r="C214">
        <v>98.206999999999994</v>
      </c>
      <c r="D214">
        <v>97.265000000000001</v>
      </c>
      <c r="E214">
        <v>96.103999999999999</v>
      </c>
      <c r="F214">
        <v>95.936000000000007</v>
      </c>
      <c r="G214">
        <v>96.224000000000004</v>
      </c>
      <c r="H214">
        <v>98.85</v>
      </c>
      <c r="I214">
        <v>98.721999999999994</v>
      </c>
      <c r="J214">
        <v>97.724000000000004</v>
      </c>
      <c r="K214">
        <v>180.43700000000001</v>
      </c>
      <c r="L214">
        <v>24.091000000000001</v>
      </c>
    </row>
    <row r="215" spans="1:12" x14ac:dyDescent="0.2">
      <c r="A215">
        <f t="shared" si="3"/>
        <v>2130</v>
      </c>
      <c r="B215">
        <v>99.403000000000006</v>
      </c>
      <c r="C215">
        <v>98.516999999999996</v>
      </c>
      <c r="D215">
        <v>97.608000000000004</v>
      </c>
      <c r="E215">
        <v>96.480999999999995</v>
      </c>
      <c r="F215">
        <v>96.31</v>
      </c>
      <c r="G215">
        <v>96.563000000000002</v>
      </c>
      <c r="H215">
        <v>99.466999999999999</v>
      </c>
      <c r="I215">
        <v>99.09</v>
      </c>
      <c r="J215">
        <v>98.055000000000007</v>
      </c>
      <c r="K215">
        <v>180.64500000000001</v>
      </c>
      <c r="L215">
        <v>24.637</v>
      </c>
    </row>
    <row r="216" spans="1:12" x14ac:dyDescent="0.2">
      <c r="A216">
        <f t="shared" si="3"/>
        <v>2140</v>
      </c>
      <c r="B216">
        <v>99.608999999999995</v>
      </c>
      <c r="C216">
        <v>98.768000000000001</v>
      </c>
      <c r="D216">
        <v>97.9</v>
      </c>
      <c r="E216">
        <v>96.783000000000001</v>
      </c>
      <c r="F216">
        <v>96.635999999999996</v>
      </c>
      <c r="G216">
        <v>96.915000000000006</v>
      </c>
      <c r="H216">
        <v>99.911000000000001</v>
      </c>
      <c r="I216">
        <v>99.433000000000007</v>
      </c>
      <c r="J216">
        <v>98.489000000000004</v>
      </c>
      <c r="K216">
        <v>180.84200000000001</v>
      </c>
      <c r="L216">
        <v>24.225000000000001</v>
      </c>
    </row>
    <row r="217" spans="1:12" x14ac:dyDescent="0.2">
      <c r="A217">
        <f t="shared" si="3"/>
        <v>2150</v>
      </c>
      <c r="B217">
        <v>99.855999999999995</v>
      </c>
      <c r="C217">
        <v>99.054000000000002</v>
      </c>
      <c r="D217">
        <v>98.228999999999999</v>
      </c>
      <c r="E217">
        <v>97.158000000000001</v>
      </c>
      <c r="F217">
        <v>97.052999999999997</v>
      </c>
      <c r="G217">
        <v>97.35</v>
      </c>
      <c r="H217">
        <v>100.175</v>
      </c>
      <c r="I217">
        <v>99.665000000000006</v>
      </c>
      <c r="J217">
        <v>98.805000000000007</v>
      </c>
      <c r="K217">
        <v>181.03800000000001</v>
      </c>
      <c r="L217">
        <v>24.178000000000001</v>
      </c>
    </row>
    <row r="218" spans="1:12" x14ac:dyDescent="0.2">
      <c r="A218">
        <f t="shared" si="3"/>
        <v>2160</v>
      </c>
      <c r="B218">
        <v>100.062</v>
      </c>
      <c r="C218">
        <v>99.322000000000003</v>
      </c>
      <c r="D218">
        <v>98.558999999999997</v>
      </c>
      <c r="E218">
        <v>97.516000000000005</v>
      </c>
      <c r="F218">
        <v>97.424000000000007</v>
      </c>
      <c r="G218">
        <v>97.736999999999995</v>
      </c>
      <c r="H218">
        <v>100.459</v>
      </c>
      <c r="I218">
        <v>99.981999999999999</v>
      </c>
      <c r="J218">
        <v>99.203000000000003</v>
      </c>
      <c r="K218">
        <v>181.22200000000001</v>
      </c>
      <c r="L218">
        <v>24.675000000000001</v>
      </c>
    </row>
    <row r="219" spans="1:12" x14ac:dyDescent="0.2">
      <c r="A219">
        <f t="shared" si="3"/>
        <v>2170</v>
      </c>
      <c r="B219">
        <v>100.246</v>
      </c>
      <c r="C219">
        <v>99.510999999999996</v>
      </c>
      <c r="D219">
        <v>98.754000000000005</v>
      </c>
      <c r="E219">
        <v>97.739000000000004</v>
      </c>
      <c r="F219">
        <v>97.668999999999997</v>
      </c>
      <c r="G219">
        <v>98.04</v>
      </c>
      <c r="H219">
        <v>100.631</v>
      </c>
      <c r="I219">
        <v>100.212</v>
      </c>
      <c r="J219">
        <v>99.450999999999993</v>
      </c>
      <c r="K219">
        <v>181.39699999999999</v>
      </c>
      <c r="L219">
        <v>24.007000000000001</v>
      </c>
    </row>
    <row r="220" spans="1:12" x14ac:dyDescent="0.2">
      <c r="A220">
        <f t="shared" si="3"/>
        <v>2180</v>
      </c>
      <c r="B220">
        <v>100.45699999999999</v>
      </c>
      <c r="C220">
        <v>99.727000000000004</v>
      </c>
      <c r="D220">
        <v>99.01</v>
      </c>
      <c r="E220">
        <v>98.001999999999995</v>
      </c>
      <c r="F220">
        <v>97.918999999999997</v>
      </c>
      <c r="G220">
        <v>98.301000000000002</v>
      </c>
      <c r="H220">
        <v>100.809</v>
      </c>
      <c r="I220">
        <v>100.40600000000001</v>
      </c>
      <c r="J220">
        <v>99.686000000000007</v>
      </c>
      <c r="K220">
        <v>181.565</v>
      </c>
      <c r="L220">
        <v>23.789000000000001</v>
      </c>
    </row>
    <row r="221" spans="1:12" x14ac:dyDescent="0.2">
      <c r="A221">
        <f t="shared" si="3"/>
        <v>2190</v>
      </c>
      <c r="B221">
        <v>100.625</v>
      </c>
      <c r="C221">
        <v>99.924999999999997</v>
      </c>
      <c r="D221">
        <v>99.248999999999995</v>
      </c>
      <c r="E221">
        <v>98.26</v>
      </c>
      <c r="F221">
        <v>98.191000000000003</v>
      </c>
      <c r="G221">
        <v>98.611999999999995</v>
      </c>
      <c r="H221">
        <v>100.98399999999999</v>
      </c>
      <c r="I221">
        <v>100.56399999999999</v>
      </c>
      <c r="J221">
        <v>99.875</v>
      </c>
      <c r="K221">
        <v>181.72399999999999</v>
      </c>
      <c r="L221">
        <v>23.664999999999999</v>
      </c>
    </row>
    <row r="222" spans="1:12" x14ac:dyDescent="0.2">
      <c r="A222">
        <f t="shared" si="3"/>
        <v>2200</v>
      </c>
      <c r="B222">
        <v>100.818</v>
      </c>
      <c r="C222">
        <v>100.111</v>
      </c>
      <c r="D222">
        <v>99.492000000000004</v>
      </c>
      <c r="E222">
        <v>98.5</v>
      </c>
      <c r="F222">
        <v>98.444999999999993</v>
      </c>
      <c r="G222">
        <v>98.911000000000001</v>
      </c>
      <c r="H222">
        <v>101.117</v>
      </c>
      <c r="I222">
        <v>100.685</v>
      </c>
      <c r="J222">
        <v>100.04</v>
      </c>
      <c r="K222">
        <v>181.87299999999999</v>
      </c>
      <c r="L222">
        <v>23.504000000000001</v>
      </c>
    </row>
    <row r="223" spans="1:12" x14ac:dyDescent="0.2">
      <c r="A223">
        <f t="shared" si="3"/>
        <v>2210</v>
      </c>
      <c r="B223">
        <v>100.941</v>
      </c>
      <c r="C223">
        <v>100.26900000000001</v>
      </c>
      <c r="D223">
        <v>99.664000000000001</v>
      </c>
      <c r="E223">
        <v>98.673000000000002</v>
      </c>
      <c r="F223">
        <v>98.625</v>
      </c>
      <c r="G223">
        <v>99.168000000000006</v>
      </c>
      <c r="H223">
        <v>101.23</v>
      </c>
      <c r="I223">
        <v>100.786</v>
      </c>
      <c r="J223">
        <v>100.191</v>
      </c>
      <c r="K223">
        <v>182.012</v>
      </c>
      <c r="L223">
        <v>23.501000000000001</v>
      </c>
    </row>
    <row r="224" spans="1:12" x14ac:dyDescent="0.2">
      <c r="A224">
        <f t="shared" si="3"/>
        <v>2220</v>
      </c>
      <c r="B224">
        <v>101.063</v>
      </c>
      <c r="C224">
        <v>100.40600000000001</v>
      </c>
      <c r="D224">
        <v>99.81</v>
      </c>
      <c r="E224">
        <v>98.828999999999994</v>
      </c>
      <c r="F224">
        <v>98.795000000000002</v>
      </c>
      <c r="G224">
        <v>99.384</v>
      </c>
      <c r="H224">
        <v>101.279</v>
      </c>
      <c r="I224">
        <v>100.87</v>
      </c>
      <c r="J224">
        <v>100.30800000000001</v>
      </c>
      <c r="K224">
        <v>182.14500000000001</v>
      </c>
      <c r="L224">
        <v>23.78</v>
      </c>
    </row>
    <row r="225" spans="1:12" x14ac:dyDescent="0.2">
      <c r="A225">
        <f t="shared" si="3"/>
        <v>2230</v>
      </c>
      <c r="B225">
        <v>101.15300000000001</v>
      </c>
      <c r="C225">
        <v>100.541</v>
      </c>
      <c r="D225">
        <v>99.935000000000002</v>
      </c>
      <c r="E225">
        <v>98.977000000000004</v>
      </c>
      <c r="F225">
        <v>98.938999999999993</v>
      </c>
      <c r="G225">
        <v>99.557000000000002</v>
      </c>
      <c r="H225">
        <v>101.345</v>
      </c>
      <c r="I225">
        <v>100.938</v>
      </c>
      <c r="J225">
        <v>100.40300000000001</v>
      </c>
      <c r="K225">
        <v>182.26599999999999</v>
      </c>
      <c r="L225">
        <v>24.675999999999998</v>
      </c>
    </row>
    <row r="226" spans="1:12" x14ac:dyDescent="0.2">
      <c r="A226">
        <f t="shared" si="3"/>
        <v>2240</v>
      </c>
      <c r="B226">
        <v>101.233</v>
      </c>
      <c r="C226">
        <v>100.637</v>
      </c>
      <c r="D226">
        <v>100.035</v>
      </c>
      <c r="E226">
        <v>99.116</v>
      </c>
      <c r="F226">
        <v>99.084000000000003</v>
      </c>
      <c r="G226">
        <v>99.7</v>
      </c>
      <c r="H226">
        <v>101.395</v>
      </c>
      <c r="I226">
        <v>100.989</v>
      </c>
      <c r="J226">
        <v>100.473</v>
      </c>
      <c r="K226">
        <v>182.38499999999999</v>
      </c>
      <c r="L226">
        <v>24.027999999999999</v>
      </c>
    </row>
    <row r="227" spans="1:12" x14ac:dyDescent="0.2">
      <c r="A227">
        <f t="shared" si="3"/>
        <v>2250</v>
      </c>
      <c r="B227">
        <v>101.306</v>
      </c>
      <c r="C227">
        <v>100.699</v>
      </c>
      <c r="D227">
        <v>100.13</v>
      </c>
      <c r="E227">
        <v>99.216999999999999</v>
      </c>
      <c r="F227">
        <v>99.204999999999998</v>
      </c>
      <c r="G227">
        <v>99.826999999999998</v>
      </c>
      <c r="H227">
        <v>101.44499999999999</v>
      </c>
      <c r="I227">
        <v>101.032</v>
      </c>
      <c r="J227">
        <v>100.518</v>
      </c>
      <c r="K227">
        <v>182.501</v>
      </c>
      <c r="L227">
        <v>23.707000000000001</v>
      </c>
    </row>
    <row r="228" spans="1:12" x14ac:dyDescent="0.2">
      <c r="A228">
        <f t="shared" si="3"/>
        <v>2260</v>
      </c>
      <c r="B228">
        <v>101.366</v>
      </c>
      <c r="C228">
        <v>100.764</v>
      </c>
      <c r="D228">
        <v>100.208</v>
      </c>
      <c r="E228">
        <v>99.281000000000006</v>
      </c>
      <c r="F228">
        <v>99.308000000000007</v>
      </c>
      <c r="G228">
        <v>99.903999999999996</v>
      </c>
      <c r="H228">
        <v>101.467</v>
      </c>
      <c r="I228">
        <v>101.062</v>
      </c>
      <c r="J228">
        <v>100.55800000000001</v>
      </c>
      <c r="K228">
        <v>182.596</v>
      </c>
      <c r="L228">
        <v>23.651</v>
      </c>
    </row>
    <row r="229" spans="1:12" x14ac:dyDescent="0.2">
      <c r="A229">
        <f t="shared" si="3"/>
        <v>2270</v>
      </c>
      <c r="B229">
        <v>101.378</v>
      </c>
      <c r="C229">
        <v>100.80800000000001</v>
      </c>
      <c r="D229">
        <v>100.246</v>
      </c>
      <c r="E229">
        <v>99.326999999999998</v>
      </c>
      <c r="F229">
        <v>99.363</v>
      </c>
      <c r="G229">
        <v>99.98</v>
      </c>
      <c r="H229">
        <v>101.49299999999999</v>
      </c>
      <c r="I229">
        <v>101.084</v>
      </c>
      <c r="J229">
        <v>100.586</v>
      </c>
      <c r="K229">
        <v>182.68700000000001</v>
      </c>
      <c r="L229">
        <v>23.63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B6C2-74BA-B14A-8156-F4C1FD48C11A}">
  <dimension ref="A1:L348"/>
  <sheetViews>
    <sheetView workbookViewId="0">
      <selection activeCell="F39" sqref="F39"/>
    </sheetView>
  </sheetViews>
  <sheetFormatPr baseColWidth="10" defaultRowHeight="16" x14ac:dyDescent="0.2"/>
  <cols>
    <col min="12" max="12" width="16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22.143000000000001</v>
      </c>
      <c r="C2">
        <v>22.16</v>
      </c>
      <c r="D2">
        <v>22.14</v>
      </c>
      <c r="E2">
        <v>22.033000000000001</v>
      </c>
      <c r="F2">
        <v>22.006</v>
      </c>
      <c r="G2">
        <v>22.082999999999998</v>
      </c>
      <c r="H2">
        <v>22.135000000000002</v>
      </c>
      <c r="I2">
        <v>22.152000000000001</v>
      </c>
      <c r="J2">
        <v>22.122</v>
      </c>
      <c r="K2">
        <v>24.981000000000002</v>
      </c>
      <c r="L2">
        <v>22.992999999999999</v>
      </c>
    </row>
    <row r="3" spans="1:12" x14ac:dyDescent="0.2">
      <c r="A3">
        <f>A2+10</f>
        <v>10</v>
      </c>
      <c r="B3">
        <v>22.161000000000001</v>
      </c>
      <c r="C3">
        <v>22.172999999999998</v>
      </c>
      <c r="D3">
        <v>22.15</v>
      </c>
      <c r="E3">
        <v>22.042000000000002</v>
      </c>
      <c r="F3">
        <v>22.01</v>
      </c>
      <c r="G3">
        <v>22.087</v>
      </c>
      <c r="H3">
        <v>22.145</v>
      </c>
      <c r="I3">
        <v>22.149000000000001</v>
      </c>
      <c r="J3">
        <v>22.120999999999999</v>
      </c>
      <c r="K3">
        <v>24.777999999999999</v>
      </c>
      <c r="L3">
        <v>23.006</v>
      </c>
    </row>
    <row r="4" spans="1:12" x14ac:dyDescent="0.2">
      <c r="A4">
        <f t="shared" ref="A4:A67" si="0">A3+10</f>
        <v>20</v>
      </c>
      <c r="B4">
        <v>22.181999999999999</v>
      </c>
      <c r="C4">
        <v>22.190999999999999</v>
      </c>
      <c r="D4">
        <v>22.167000000000002</v>
      </c>
      <c r="E4">
        <v>22.056000000000001</v>
      </c>
      <c r="F4">
        <v>22.024000000000001</v>
      </c>
      <c r="G4">
        <v>22.099</v>
      </c>
      <c r="H4">
        <v>22.158000000000001</v>
      </c>
      <c r="I4">
        <v>22.157</v>
      </c>
      <c r="J4">
        <v>22.126999999999999</v>
      </c>
      <c r="K4">
        <v>24.542000000000002</v>
      </c>
      <c r="L4">
        <v>23.013000000000002</v>
      </c>
    </row>
    <row r="5" spans="1:12" x14ac:dyDescent="0.2">
      <c r="A5">
        <f t="shared" si="0"/>
        <v>30</v>
      </c>
      <c r="B5">
        <v>22.193999999999999</v>
      </c>
      <c r="C5">
        <v>22.202999999999999</v>
      </c>
      <c r="D5">
        <v>22.178000000000001</v>
      </c>
      <c r="E5">
        <v>22.064</v>
      </c>
      <c r="F5">
        <v>22.029</v>
      </c>
      <c r="G5">
        <v>22.109000000000002</v>
      </c>
      <c r="H5">
        <v>22.166</v>
      </c>
      <c r="I5">
        <v>22.154</v>
      </c>
      <c r="J5">
        <v>22.123999999999999</v>
      </c>
      <c r="K5">
        <v>24.37</v>
      </c>
      <c r="L5">
        <v>23.006</v>
      </c>
    </row>
    <row r="6" spans="1:12" x14ac:dyDescent="0.2">
      <c r="A6">
        <f t="shared" si="0"/>
        <v>40</v>
      </c>
      <c r="B6">
        <v>22.21</v>
      </c>
      <c r="C6">
        <v>22.219000000000001</v>
      </c>
      <c r="D6">
        <v>22.192</v>
      </c>
      <c r="E6">
        <v>22.077999999999999</v>
      </c>
      <c r="F6">
        <v>22.044</v>
      </c>
      <c r="G6">
        <v>22.12</v>
      </c>
      <c r="H6">
        <v>22.175999999999998</v>
      </c>
      <c r="I6">
        <v>22.154</v>
      </c>
      <c r="J6">
        <v>22.123000000000001</v>
      </c>
      <c r="K6">
        <v>24.228999999999999</v>
      </c>
      <c r="L6">
        <v>23.024999999999999</v>
      </c>
    </row>
    <row r="7" spans="1:12" x14ac:dyDescent="0.2">
      <c r="A7">
        <f t="shared" si="0"/>
        <v>50</v>
      </c>
      <c r="B7">
        <v>22.222999999999999</v>
      </c>
      <c r="C7">
        <v>22.23</v>
      </c>
      <c r="D7">
        <v>22.204999999999998</v>
      </c>
      <c r="E7">
        <v>22.09</v>
      </c>
      <c r="F7">
        <v>22.055</v>
      </c>
      <c r="G7">
        <v>22.132000000000001</v>
      </c>
      <c r="H7">
        <v>22.190999999999999</v>
      </c>
      <c r="I7">
        <v>22.158999999999999</v>
      </c>
      <c r="J7">
        <v>22.126999999999999</v>
      </c>
      <c r="K7">
        <v>24.12</v>
      </c>
      <c r="L7">
        <v>23.033999999999999</v>
      </c>
    </row>
    <row r="8" spans="1:12" x14ac:dyDescent="0.2">
      <c r="A8">
        <f t="shared" si="0"/>
        <v>60</v>
      </c>
      <c r="B8">
        <v>22.23</v>
      </c>
      <c r="C8">
        <v>22.239000000000001</v>
      </c>
      <c r="D8">
        <v>22.210999999999999</v>
      </c>
      <c r="E8">
        <v>22.097000000000001</v>
      </c>
      <c r="F8">
        <v>22.058</v>
      </c>
      <c r="G8">
        <v>22.14</v>
      </c>
      <c r="H8">
        <v>22.21</v>
      </c>
      <c r="I8">
        <v>22.169</v>
      </c>
      <c r="J8">
        <v>22.132999999999999</v>
      </c>
      <c r="K8">
        <v>24.035</v>
      </c>
      <c r="L8">
        <v>23.062000000000001</v>
      </c>
    </row>
    <row r="9" spans="1:12" x14ac:dyDescent="0.2">
      <c r="A9">
        <f t="shared" si="0"/>
        <v>70</v>
      </c>
      <c r="B9">
        <v>22.236999999999998</v>
      </c>
      <c r="C9">
        <v>22.248999999999999</v>
      </c>
      <c r="D9">
        <v>22.222000000000001</v>
      </c>
      <c r="E9">
        <v>22.103999999999999</v>
      </c>
      <c r="F9">
        <v>22.064</v>
      </c>
      <c r="G9">
        <v>22.148</v>
      </c>
      <c r="H9">
        <v>22.222999999999999</v>
      </c>
      <c r="I9">
        <v>22.17</v>
      </c>
      <c r="J9">
        <v>22.131</v>
      </c>
      <c r="K9">
        <v>24.141999999999999</v>
      </c>
      <c r="L9">
        <v>23.058</v>
      </c>
    </row>
    <row r="10" spans="1:12" x14ac:dyDescent="0.2">
      <c r="A10">
        <f t="shared" si="0"/>
        <v>80</v>
      </c>
      <c r="B10">
        <v>22.25</v>
      </c>
      <c r="C10">
        <v>22.259</v>
      </c>
      <c r="D10">
        <v>22.231999999999999</v>
      </c>
      <c r="E10">
        <v>22.113</v>
      </c>
      <c r="F10">
        <v>22.073</v>
      </c>
      <c r="G10">
        <v>22.158000000000001</v>
      </c>
      <c r="H10">
        <v>22.265000000000001</v>
      </c>
      <c r="I10">
        <v>22.170999999999999</v>
      </c>
      <c r="J10">
        <v>22.126000000000001</v>
      </c>
      <c r="K10">
        <v>26.722000000000001</v>
      </c>
      <c r="L10">
        <v>23.041</v>
      </c>
    </row>
    <row r="11" spans="1:12" x14ac:dyDescent="0.2">
      <c r="A11">
        <f t="shared" si="0"/>
        <v>90</v>
      </c>
      <c r="B11">
        <v>22.308</v>
      </c>
      <c r="C11">
        <v>22.291</v>
      </c>
      <c r="D11">
        <v>22.254999999999999</v>
      </c>
      <c r="E11">
        <v>22.13</v>
      </c>
      <c r="F11">
        <v>22.09</v>
      </c>
      <c r="G11">
        <v>22.172999999999998</v>
      </c>
      <c r="H11">
        <v>22.317</v>
      </c>
      <c r="I11">
        <v>22.190999999999999</v>
      </c>
      <c r="J11">
        <v>22.128</v>
      </c>
      <c r="K11">
        <v>31.213000000000001</v>
      </c>
      <c r="L11">
        <v>23.036000000000001</v>
      </c>
    </row>
    <row r="12" spans="1:12" x14ac:dyDescent="0.2">
      <c r="A12">
        <f t="shared" si="0"/>
        <v>100</v>
      </c>
      <c r="B12">
        <v>22.41</v>
      </c>
      <c r="C12">
        <v>22.352</v>
      </c>
      <c r="D12">
        <v>22.305</v>
      </c>
      <c r="E12">
        <v>22.164999999999999</v>
      </c>
      <c r="F12">
        <v>22.117000000000001</v>
      </c>
      <c r="G12">
        <v>22.198</v>
      </c>
      <c r="H12">
        <v>22.369</v>
      </c>
      <c r="I12">
        <v>22.233000000000001</v>
      </c>
      <c r="J12">
        <v>22.161999999999999</v>
      </c>
      <c r="K12">
        <v>36.755000000000003</v>
      </c>
      <c r="L12">
        <v>23.03</v>
      </c>
    </row>
    <row r="13" spans="1:12" x14ac:dyDescent="0.2">
      <c r="A13">
        <f t="shared" si="0"/>
        <v>110</v>
      </c>
      <c r="B13">
        <v>22.562000000000001</v>
      </c>
      <c r="C13">
        <v>22.46</v>
      </c>
      <c r="D13">
        <v>22.385999999999999</v>
      </c>
      <c r="E13">
        <v>22.224</v>
      </c>
      <c r="F13">
        <v>22.167000000000002</v>
      </c>
      <c r="G13">
        <v>22.238</v>
      </c>
      <c r="H13">
        <v>22.463000000000001</v>
      </c>
      <c r="I13">
        <v>22.291</v>
      </c>
      <c r="J13">
        <v>22.187999999999999</v>
      </c>
      <c r="K13">
        <v>42.405999999999999</v>
      </c>
      <c r="L13">
        <v>23.024999999999999</v>
      </c>
    </row>
    <row r="14" spans="1:12" x14ac:dyDescent="0.2">
      <c r="A14">
        <f t="shared" si="0"/>
        <v>120</v>
      </c>
      <c r="B14">
        <v>22.76</v>
      </c>
      <c r="C14">
        <v>22.608000000000001</v>
      </c>
      <c r="D14">
        <v>22.504000000000001</v>
      </c>
      <c r="E14">
        <v>22.315999999999999</v>
      </c>
      <c r="F14">
        <v>22.247</v>
      </c>
      <c r="G14">
        <v>22.31</v>
      </c>
      <c r="H14">
        <v>22.655999999999999</v>
      </c>
      <c r="I14">
        <v>22.4</v>
      </c>
      <c r="J14">
        <v>22.204999999999998</v>
      </c>
      <c r="K14">
        <v>47.581000000000003</v>
      </c>
      <c r="L14">
        <v>23.012</v>
      </c>
    </row>
    <row r="15" spans="1:12" x14ac:dyDescent="0.2">
      <c r="A15">
        <f t="shared" si="0"/>
        <v>130</v>
      </c>
      <c r="B15">
        <v>22.966000000000001</v>
      </c>
      <c r="C15">
        <v>22.774000000000001</v>
      </c>
      <c r="D15">
        <v>22.649000000000001</v>
      </c>
      <c r="E15">
        <v>22.436</v>
      </c>
      <c r="F15">
        <v>22.350999999999999</v>
      </c>
      <c r="G15">
        <v>22.402999999999999</v>
      </c>
      <c r="H15">
        <v>22.93</v>
      </c>
      <c r="I15">
        <v>22.468</v>
      </c>
      <c r="J15">
        <v>22.254999999999999</v>
      </c>
      <c r="K15">
        <v>52.841999999999999</v>
      </c>
      <c r="L15">
        <v>23.001000000000001</v>
      </c>
    </row>
    <row r="16" spans="1:12" x14ac:dyDescent="0.2">
      <c r="A16">
        <f t="shared" si="0"/>
        <v>140</v>
      </c>
      <c r="B16">
        <v>23.173999999999999</v>
      </c>
      <c r="C16">
        <v>22.952999999999999</v>
      </c>
      <c r="D16">
        <v>22.808</v>
      </c>
      <c r="E16">
        <v>22.574999999999999</v>
      </c>
      <c r="F16">
        <v>22.478999999999999</v>
      </c>
      <c r="G16">
        <v>22.52</v>
      </c>
      <c r="H16">
        <v>23.381</v>
      </c>
      <c r="I16">
        <v>22.521000000000001</v>
      </c>
      <c r="J16">
        <v>22.431999999999999</v>
      </c>
      <c r="K16">
        <v>57.838000000000001</v>
      </c>
      <c r="L16">
        <v>23.001000000000001</v>
      </c>
    </row>
    <row r="17" spans="1:12" x14ac:dyDescent="0.2">
      <c r="A17">
        <f t="shared" si="0"/>
        <v>150</v>
      </c>
      <c r="B17">
        <v>23.358000000000001</v>
      </c>
      <c r="C17">
        <v>23.119</v>
      </c>
      <c r="D17">
        <v>22.962</v>
      </c>
      <c r="E17">
        <v>22.715</v>
      </c>
      <c r="F17">
        <v>22.609000000000002</v>
      </c>
      <c r="G17">
        <v>22.646999999999998</v>
      </c>
      <c r="H17">
        <v>23.588999999999999</v>
      </c>
      <c r="I17">
        <v>22.667000000000002</v>
      </c>
      <c r="J17">
        <v>22.632000000000001</v>
      </c>
      <c r="K17">
        <v>62.31</v>
      </c>
      <c r="L17">
        <v>23.018000000000001</v>
      </c>
    </row>
    <row r="18" spans="1:12" x14ac:dyDescent="0.2">
      <c r="A18">
        <f t="shared" si="0"/>
        <v>160</v>
      </c>
      <c r="B18">
        <v>23.558</v>
      </c>
      <c r="C18">
        <v>23.295000000000002</v>
      </c>
      <c r="D18">
        <v>23.123000000000001</v>
      </c>
      <c r="E18">
        <v>22.867000000000001</v>
      </c>
      <c r="F18">
        <v>22.754000000000001</v>
      </c>
      <c r="G18">
        <v>22.785</v>
      </c>
      <c r="H18">
        <v>23.463999999999999</v>
      </c>
      <c r="I18">
        <v>22.843</v>
      </c>
      <c r="J18">
        <v>22.696999999999999</v>
      </c>
      <c r="K18">
        <v>66.81</v>
      </c>
      <c r="L18">
        <v>23.015000000000001</v>
      </c>
    </row>
    <row r="19" spans="1:12" x14ac:dyDescent="0.2">
      <c r="A19">
        <f t="shared" si="0"/>
        <v>170</v>
      </c>
      <c r="B19">
        <v>23.777999999999999</v>
      </c>
      <c r="C19">
        <v>23.488</v>
      </c>
      <c r="D19">
        <v>23.303000000000001</v>
      </c>
      <c r="E19">
        <v>23.033000000000001</v>
      </c>
      <c r="F19">
        <v>22.908999999999999</v>
      </c>
      <c r="G19">
        <v>22.934999999999999</v>
      </c>
      <c r="H19">
        <v>23.667999999999999</v>
      </c>
      <c r="I19">
        <v>23.032</v>
      </c>
      <c r="J19">
        <v>22.827999999999999</v>
      </c>
      <c r="K19">
        <v>71.08</v>
      </c>
      <c r="L19">
        <v>23.010999999999999</v>
      </c>
    </row>
    <row r="20" spans="1:12" x14ac:dyDescent="0.2">
      <c r="A20">
        <f t="shared" si="0"/>
        <v>180</v>
      </c>
      <c r="B20">
        <v>24.018999999999998</v>
      </c>
      <c r="C20">
        <v>23.707999999999998</v>
      </c>
      <c r="D20">
        <v>23.504999999999999</v>
      </c>
      <c r="E20">
        <v>23.219000000000001</v>
      </c>
      <c r="F20">
        <v>23.09</v>
      </c>
      <c r="G20">
        <v>23.109000000000002</v>
      </c>
      <c r="H20">
        <v>23.782</v>
      </c>
      <c r="I20">
        <v>23.021000000000001</v>
      </c>
      <c r="J20">
        <v>22.878</v>
      </c>
      <c r="K20">
        <v>74.884</v>
      </c>
      <c r="L20">
        <v>23.016999999999999</v>
      </c>
    </row>
    <row r="21" spans="1:12" x14ac:dyDescent="0.2">
      <c r="A21">
        <f t="shared" si="0"/>
        <v>190</v>
      </c>
      <c r="B21">
        <v>24.262</v>
      </c>
      <c r="C21">
        <v>23.925000000000001</v>
      </c>
      <c r="D21">
        <v>23.709</v>
      </c>
      <c r="E21">
        <v>23.411999999999999</v>
      </c>
      <c r="F21">
        <v>23.273</v>
      </c>
      <c r="G21">
        <v>23.286999999999999</v>
      </c>
      <c r="H21">
        <v>24.163</v>
      </c>
      <c r="I21">
        <v>23.048999999999999</v>
      </c>
      <c r="J21">
        <v>22.917000000000002</v>
      </c>
      <c r="K21">
        <v>78.715000000000003</v>
      </c>
      <c r="L21">
        <v>22.992999999999999</v>
      </c>
    </row>
    <row r="22" spans="1:12" x14ac:dyDescent="0.2">
      <c r="A22">
        <f t="shared" si="0"/>
        <v>200</v>
      </c>
      <c r="B22">
        <v>24.494</v>
      </c>
      <c r="C22">
        <v>24.137</v>
      </c>
      <c r="D22">
        <v>23.904</v>
      </c>
      <c r="E22">
        <v>23.597999999999999</v>
      </c>
      <c r="F22">
        <v>23.449000000000002</v>
      </c>
      <c r="G22">
        <v>23.456</v>
      </c>
      <c r="H22">
        <v>24.192</v>
      </c>
      <c r="I22">
        <v>23.454000000000001</v>
      </c>
      <c r="J22">
        <v>23.033999999999999</v>
      </c>
      <c r="K22">
        <v>82.346999999999994</v>
      </c>
      <c r="L22">
        <v>22.992999999999999</v>
      </c>
    </row>
    <row r="23" spans="1:12" x14ac:dyDescent="0.2">
      <c r="A23">
        <f t="shared" si="0"/>
        <v>210</v>
      </c>
      <c r="B23">
        <v>24.712</v>
      </c>
      <c r="C23">
        <v>24.349</v>
      </c>
      <c r="D23">
        <v>24.114000000000001</v>
      </c>
      <c r="E23">
        <v>23.8</v>
      </c>
      <c r="F23">
        <v>23.646000000000001</v>
      </c>
      <c r="G23">
        <v>23.646000000000001</v>
      </c>
      <c r="H23">
        <v>24.52</v>
      </c>
      <c r="I23">
        <v>23.684999999999999</v>
      </c>
      <c r="J23">
        <v>23.285</v>
      </c>
      <c r="K23">
        <v>85.590999999999994</v>
      </c>
      <c r="L23">
        <v>22.981000000000002</v>
      </c>
    </row>
    <row r="24" spans="1:12" x14ac:dyDescent="0.2">
      <c r="A24">
        <f t="shared" si="0"/>
        <v>220</v>
      </c>
      <c r="B24">
        <v>24.922999999999998</v>
      </c>
      <c r="C24">
        <v>24.550999999999998</v>
      </c>
      <c r="D24">
        <v>24.306999999999999</v>
      </c>
      <c r="E24">
        <v>23.989000000000001</v>
      </c>
      <c r="F24">
        <v>23.832000000000001</v>
      </c>
      <c r="G24">
        <v>23.835000000000001</v>
      </c>
      <c r="H24">
        <v>24.692</v>
      </c>
      <c r="I24">
        <v>23.571999999999999</v>
      </c>
      <c r="J24">
        <v>23.385000000000002</v>
      </c>
      <c r="K24">
        <v>88.876000000000005</v>
      </c>
      <c r="L24">
        <v>22.977</v>
      </c>
    </row>
    <row r="25" spans="1:12" x14ac:dyDescent="0.2">
      <c r="A25">
        <f t="shared" si="0"/>
        <v>230</v>
      </c>
      <c r="B25">
        <v>25.143999999999998</v>
      </c>
      <c r="C25">
        <v>24.763000000000002</v>
      </c>
      <c r="D25">
        <v>24.51</v>
      </c>
      <c r="E25">
        <v>24.186</v>
      </c>
      <c r="F25">
        <v>24.024999999999999</v>
      </c>
      <c r="G25">
        <v>24.024000000000001</v>
      </c>
      <c r="H25">
        <v>24.923999999999999</v>
      </c>
      <c r="I25">
        <v>24.006</v>
      </c>
      <c r="J25">
        <v>23.478999999999999</v>
      </c>
      <c r="K25">
        <v>92.004000000000005</v>
      </c>
      <c r="L25">
        <v>22.992999999999999</v>
      </c>
    </row>
    <row r="26" spans="1:12" x14ac:dyDescent="0.2">
      <c r="A26">
        <f t="shared" si="0"/>
        <v>240</v>
      </c>
      <c r="B26">
        <v>25.363</v>
      </c>
      <c r="C26">
        <v>24.975000000000001</v>
      </c>
      <c r="D26">
        <v>24.713000000000001</v>
      </c>
      <c r="E26">
        <v>24.384</v>
      </c>
      <c r="F26">
        <v>24.22</v>
      </c>
      <c r="G26">
        <v>24.216999999999999</v>
      </c>
      <c r="H26">
        <v>25.361000000000001</v>
      </c>
      <c r="I26">
        <v>24.15</v>
      </c>
      <c r="J26">
        <v>23.728000000000002</v>
      </c>
      <c r="K26">
        <v>94.808999999999997</v>
      </c>
      <c r="L26">
        <v>23.012</v>
      </c>
    </row>
    <row r="27" spans="1:12" x14ac:dyDescent="0.2">
      <c r="A27">
        <f t="shared" si="0"/>
        <v>250</v>
      </c>
      <c r="B27">
        <v>25.597999999999999</v>
      </c>
      <c r="C27">
        <v>25.192</v>
      </c>
      <c r="D27">
        <v>24.925999999999998</v>
      </c>
      <c r="E27">
        <v>24.593</v>
      </c>
      <c r="F27">
        <v>24.422999999999998</v>
      </c>
      <c r="G27">
        <v>24.417000000000002</v>
      </c>
      <c r="H27">
        <v>24.998000000000001</v>
      </c>
      <c r="I27">
        <v>24.126000000000001</v>
      </c>
      <c r="J27">
        <v>23.803999999999998</v>
      </c>
      <c r="K27">
        <v>97.625</v>
      </c>
      <c r="L27">
        <v>23.026</v>
      </c>
    </row>
    <row r="28" spans="1:12" x14ac:dyDescent="0.2">
      <c r="A28">
        <f t="shared" si="0"/>
        <v>260</v>
      </c>
      <c r="B28">
        <v>25.847000000000001</v>
      </c>
      <c r="C28">
        <v>25.42</v>
      </c>
      <c r="D28">
        <v>25.14</v>
      </c>
      <c r="E28">
        <v>24.797000000000001</v>
      </c>
      <c r="F28">
        <v>24.62</v>
      </c>
      <c r="G28">
        <v>24.617999999999999</v>
      </c>
      <c r="H28">
        <v>25.626999999999999</v>
      </c>
      <c r="I28">
        <v>24.405000000000001</v>
      </c>
      <c r="J28">
        <v>24.129000000000001</v>
      </c>
      <c r="K28">
        <v>100.29600000000001</v>
      </c>
      <c r="L28">
        <v>23.015000000000001</v>
      </c>
    </row>
    <row r="29" spans="1:12" x14ac:dyDescent="0.2">
      <c r="A29">
        <f t="shared" si="0"/>
        <v>270</v>
      </c>
      <c r="B29">
        <v>26.100999999999999</v>
      </c>
      <c r="C29">
        <v>25.657</v>
      </c>
      <c r="D29">
        <v>25.367999999999999</v>
      </c>
      <c r="E29">
        <v>25.016999999999999</v>
      </c>
      <c r="F29">
        <v>24.835000000000001</v>
      </c>
      <c r="G29">
        <v>24.824000000000002</v>
      </c>
      <c r="H29">
        <v>25.518999999999998</v>
      </c>
      <c r="I29">
        <v>24.454000000000001</v>
      </c>
      <c r="J29">
        <v>24.318000000000001</v>
      </c>
      <c r="K29">
        <v>102.702</v>
      </c>
      <c r="L29">
        <v>23.018999999999998</v>
      </c>
    </row>
    <row r="30" spans="1:12" x14ac:dyDescent="0.2">
      <c r="A30">
        <f t="shared" si="0"/>
        <v>280</v>
      </c>
      <c r="B30">
        <v>26.353000000000002</v>
      </c>
      <c r="C30">
        <v>25.898</v>
      </c>
      <c r="D30">
        <v>25.603000000000002</v>
      </c>
      <c r="E30">
        <v>25.242999999999999</v>
      </c>
      <c r="F30">
        <v>25.056000000000001</v>
      </c>
      <c r="G30">
        <v>25.041</v>
      </c>
      <c r="H30">
        <v>26.193000000000001</v>
      </c>
      <c r="I30">
        <v>24.548999999999999</v>
      </c>
      <c r="J30">
        <v>24.276</v>
      </c>
      <c r="K30">
        <v>105.14400000000001</v>
      </c>
      <c r="L30">
        <v>23.001000000000001</v>
      </c>
    </row>
    <row r="31" spans="1:12" x14ac:dyDescent="0.2">
      <c r="A31">
        <f t="shared" si="0"/>
        <v>290</v>
      </c>
      <c r="B31">
        <v>26.58</v>
      </c>
      <c r="C31">
        <v>26.123000000000001</v>
      </c>
      <c r="D31">
        <v>25.821000000000002</v>
      </c>
      <c r="E31">
        <v>25.457999999999998</v>
      </c>
      <c r="F31">
        <v>25.266999999999999</v>
      </c>
      <c r="G31">
        <v>25.251999999999999</v>
      </c>
      <c r="H31">
        <v>25.802</v>
      </c>
      <c r="I31">
        <v>25.12</v>
      </c>
      <c r="J31">
        <v>24.234999999999999</v>
      </c>
      <c r="K31">
        <v>107.461</v>
      </c>
      <c r="L31">
        <v>22.946999999999999</v>
      </c>
    </row>
    <row r="32" spans="1:12" x14ac:dyDescent="0.2">
      <c r="A32">
        <f t="shared" si="0"/>
        <v>300</v>
      </c>
      <c r="B32">
        <v>26.824999999999999</v>
      </c>
      <c r="C32">
        <v>26.356000000000002</v>
      </c>
      <c r="D32">
        <v>26.048999999999999</v>
      </c>
      <c r="E32">
        <v>25.681999999999999</v>
      </c>
      <c r="F32">
        <v>25.486999999999998</v>
      </c>
      <c r="G32">
        <v>25.47</v>
      </c>
      <c r="H32">
        <v>26.103000000000002</v>
      </c>
      <c r="I32">
        <v>25.021000000000001</v>
      </c>
      <c r="J32">
        <v>24.588000000000001</v>
      </c>
      <c r="K32">
        <v>109.54600000000001</v>
      </c>
      <c r="L32">
        <v>22.960999999999999</v>
      </c>
    </row>
    <row r="33" spans="1:12" x14ac:dyDescent="0.2">
      <c r="A33">
        <f t="shared" si="0"/>
        <v>310</v>
      </c>
      <c r="B33">
        <v>27.04</v>
      </c>
      <c r="C33">
        <v>26.579000000000001</v>
      </c>
      <c r="D33">
        <v>26.268000000000001</v>
      </c>
      <c r="E33">
        <v>25.896000000000001</v>
      </c>
      <c r="F33">
        <v>25.698</v>
      </c>
      <c r="G33">
        <v>25.678999999999998</v>
      </c>
      <c r="H33">
        <v>26.658000000000001</v>
      </c>
      <c r="I33">
        <v>25.382999999999999</v>
      </c>
      <c r="J33">
        <v>24.956</v>
      </c>
      <c r="K33">
        <v>111.658</v>
      </c>
      <c r="L33">
        <v>22.994</v>
      </c>
    </row>
    <row r="34" spans="1:12" x14ac:dyDescent="0.2">
      <c r="A34">
        <f t="shared" si="0"/>
        <v>320</v>
      </c>
      <c r="B34">
        <v>27.277999999999999</v>
      </c>
      <c r="C34">
        <v>26.803000000000001</v>
      </c>
      <c r="D34">
        <v>26.483000000000001</v>
      </c>
      <c r="E34">
        <v>26.109000000000002</v>
      </c>
      <c r="F34">
        <v>25.911000000000001</v>
      </c>
      <c r="G34">
        <v>25.891999999999999</v>
      </c>
      <c r="H34">
        <v>27.199000000000002</v>
      </c>
      <c r="I34">
        <v>25.527000000000001</v>
      </c>
      <c r="J34">
        <v>24.942</v>
      </c>
      <c r="K34">
        <v>113.652</v>
      </c>
      <c r="L34">
        <v>23.032</v>
      </c>
    </row>
    <row r="35" spans="1:12" x14ac:dyDescent="0.2">
      <c r="A35">
        <f t="shared" si="0"/>
        <v>330</v>
      </c>
      <c r="B35">
        <v>27.555</v>
      </c>
      <c r="C35">
        <v>27.05</v>
      </c>
      <c r="D35">
        <v>26.718</v>
      </c>
      <c r="E35">
        <v>26.338000000000001</v>
      </c>
      <c r="F35">
        <v>26.132999999999999</v>
      </c>
      <c r="G35">
        <v>26.113</v>
      </c>
      <c r="H35">
        <v>26.556999999999999</v>
      </c>
      <c r="I35">
        <v>25.395</v>
      </c>
      <c r="J35">
        <v>25.029</v>
      </c>
      <c r="K35">
        <v>115.43</v>
      </c>
      <c r="L35">
        <v>23.027000000000001</v>
      </c>
    </row>
    <row r="36" spans="1:12" x14ac:dyDescent="0.2">
      <c r="A36">
        <f t="shared" si="0"/>
        <v>340</v>
      </c>
      <c r="B36">
        <v>27.818000000000001</v>
      </c>
      <c r="C36">
        <v>27.302</v>
      </c>
      <c r="D36">
        <v>26.957999999999998</v>
      </c>
      <c r="E36">
        <v>26.565000000000001</v>
      </c>
      <c r="F36">
        <v>26.356999999999999</v>
      </c>
      <c r="G36">
        <v>26.327999999999999</v>
      </c>
      <c r="H36">
        <v>26.686</v>
      </c>
      <c r="I36">
        <v>25.895</v>
      </c>
      <c r="J36">
        <v>25.306000000000001</v>
      </c>
      <c r="K36">
        <v>117.238</v>
      </c>
      <c r="L36">
        <v>23.015999999999998</v>
      </c>
    </row>
    <row r="37" spans="1:12" x14ac:dyDescent="0.2">
      <c r="A37">
        <f t="shared" si="0"/>
        <v>350</v>
      </c>
      <c r="B37">
        <v>28.045999999999999</v>
      </c>
      <c r="C37">
        <v>27.536000000000001</v>
      </c>
      <c r="D37">
        <v>27.196000000000002</v>
      </c>
      <c r="E37">
        <v>26.803999999999998</v>
      </c>
      <c r="F37">
        <v>26.588000000000001</v>
      </c>
      <c r="G37">
        <v>26.562000000000001</v>
      </c>
      <c r="H37">
        <v>26.827999999999999</v>
      </c>
      <c r="I37">
        <v>25.788</v>
      </c>
      <c r="J37">
        <v>25.931000000000001</v>
      </c>
      <c r="K37">
        <v>118.961</v>
      </c>
      <c r="L37">
        <v>23.007000000000001</v>
      </c>
    </row>
    <row r="38" spans="1:12" x14ac:dyDescent="0.2">
      <c r="A38">
        <f t="shared" si="0"/>
        <v>360</v>
      </c>
      <c r="B38">
        <v>28.266999999999999</v>
      </c>
      <c r="C38">
        <v>27.754999999999999</v>
      </c>
      <c r="D38">
        <v>27.41</v>
      </c>
      <c r="E38">
        <v>27.018000000000001</v>
      </c>
      <c r="F38">
        <v>26.803999999999998</v>
      </c>
      <c r="G38">
        <v>26.777000000000001</v>
      </c>
      <c r="H38">
        <v>27.32</v>
      </c>
      <c r="I38">
        <v>25.928999999999998</v>
      </c>
      <c r="J38">
        <v>25.995000000000001</v>
      </c>
      <c r="K38">
        <v>120.51</v>
      </c>
      <c r="L38">
        <v>23.004999999999999</v>
      </c>
    </row>
    <row r="39" spans="1:12" x14ac:dyDescent="0.2">
      <c r="A39">
        <f t="shared" si="0"/>
        <v>370</v>
      </c>
      <c r="B39">
        <v>28.53</v>
      </c>
      <c r="C39">
        <v>28.01</v>
      </c>
      <c r="D39">
        <v>27.652000000000001</v>
      </c>
      <c r="E39">
        <v>27.256</v>
      </c>
      <c r="F39">
        <v>27.036000000000001</v>
      </c>
      <c r="G39">
        <v>27.01</v>
      </c>
      <c r="H39">
        <v>27.513000000000002</v>
      </c>
      <c r="I39">
        <v>26.613</v>
      </c>
      <c r="J39">
        <v>26.004000000000001</v>
      </c>
      <c r="K39">
        <v>122.09699999999999</v>
      </c>
      <c r="L39">
        <v>23.001999999999999</v>
      </c>
    </row>
    <row r="40" spans="1:12" x14ac:dyDescent="0.2">
      <c r="A40">
        <f t="shared" si="0"/>
        <v>380</v>
      </c>
      <c r="B40">
        <v>28.728000000000002</v>
      </c>
      <c r="C40">
        <v>28.222999999999999</v>
      </c>
      <c r="D40">
        <v>27.873000000000001</v>
      </c>
      <c r="E40">
        <v>27.477</v>
      </c>
      <c r="F40">
        <v>27.257999999999999</v>
      </c>
      <c r="G40">
        <v>27.23</v>
      </c>
      <c r="H40">
        <v>27.518999999999998</v>
      </c>
      <c r="I40">
        <v>26.853000000000002</v>
      </c>
      <c r="J40">
        <v>26.215</v>
      </c>
      <c r="K40">
        <v>123.619</v>
      </c>
      <c r="L40">
        <v>23.004999999999999</v>
      </c>
    </row>
    <row r="41" spans="1:12" x14ac:dyDescent="0.2">
      <c r="A41">
        <f t="shared" si="0"/>
        <v>390</v>
      </c>
      <c r="B41">
        <v>28.97</v>
      </c>
      <c r="C41">
        <v>28.459</v>
      </c>
      <c r="D41">
        <v>28.114999999999998</v>
      </c>
      <c r="E41">
        <v>27.712</v>
      </c>
      <c r="F41">
        <v>27.491</v>
      </c>
      <c r="G41">
        <v>27.463999999999999</v>
      </c>
      <c r="H41">
        <v>28.5</v>
      </c>
      <c r="I41">
        <v>26.95</v>
      </c>
      <c r="J41">
        <v>26.643000000000001</v>
      </c>
      <c r="K41">
        <v>124.97199999999999</v>
      </c>
      <c r="L41">
        <v>23.007999999999999</v>
      </c>
    </row>
    <row r="42" spans="1:12" x14ac:dyDescent="0.2">
      <c r="A42">
        <f t="shared" si="0"/>
        <v>400</v>
      </c>
      <c r="B42">
        <v>29.23</v>
      </c>
      <c r="C42">
        <v>28.7</v>
      </c>
      <c r="D42">
        <v>28.346</v>
      </c>
      <c r="E42">
        <v>27.943000000000001</v>
      </c>
      <c r="F42">
        <v>27.72</v>
      </c>
      <c r="G42">
        <v>27.689</v>
      </c>
      <c r="H42">
        <v>28.515999999999998</v>
      </c>
      <c r="I42">
        <v>26.978000000000002</v>
      </c>
      <c r="J42">
        <v>26.754999999999999</v>
      </c>
      <c r="K42">
        <v>126.342</v>
      </c>
      <c r="L42">
        <v>23.013999999999999</v>
      </c>
    </row>
    <row r="43" spans="1:12" x14ac:dyDescent="0.2">
      <c r="A43">
        <f t="shared" si="0"/>
        <v>410</v>
      </c>
      <c r="B43">
        <v>29.504000000000001</v>
      </c>
      <c r="C43">
        <v>28.949000000000002</v>
      </c>
      <c r="D43">
        <v>28.577999999999999</v>
      </c>
      <c r="E43">
        <v>28.173999999999999</v>
      </c>
      <c r="F43">
        <v>27.948</v>
      </c>
      <c r="G43">
        <v>27.917999999999999</v>
      </c>
      <c r="H43">
        <v>29.396999999999998</v>
      </c>
      <c r="I43">
        <v>26.83</v>
      </c>
      <c r="J43">
        <v>27</v>
      </c>
      <c r="K43">
        <v>127.63</v>
      </c>
      <c r="L43">
        <v>23.007000000000001</v>
      </c>
    </row>
    <row r="44" spans="1:12" x14ac:dyDescent="0.2">
      <c r="A44">
        <f t="shared" si="0"/>
        <v>420</v>
      </c>
      <c r="B44">
        <v>29.757999999999999</v>
      </c>
      <c r="C44">
        <v>29.195</v>
      </c>
      <c r="D44">
        <v>28.821000000000002</v>
      </c>
      <c r="E44">
        <v>28.411000000000001</v>
      </c>
      <c r="F44">
        <v>28.186</v>
      </c>
      <c r="G44">
        <v>28.152000000000001</v>
      </c>
      <c r="H44">
        <v>28.239000000000001</v>
      </c>
      <c r="I44">
        <v>27.498000000000001</v>
      </c>
      <c r="J44">
        <v>27.225999999999999</v>
      </c>
      <c r="K44">
        <v>128.79400000000001</v>
      </c>
      <c r="L44">
        <v>23.01</v>
      </c>
    </row>
    <row r="45" spans="1:12" x14ac:dyDescent="0.2">
      <c r="A45">
        <f t="shared" si="0"/>
        <v>430</v>
      </c>
      <c r="B45">
        <v>29.995999999999999</v>
      </c>
      <c r="C45">
        <v>29.437000000000001</v>
      </c>
      <c r="D45">
        <v>29.056000000000001</v>
      </c>
      <c r="E45">
        <v>28.64</v>
      </c>
      <c r="F45">
        <v>28.413</v>
      </c>
      <c r="G45">
        <v>28.38</v>
      </c>
      <c r="H45">
        <v>28.225000000000001</v>
      </c>
      <c r="I45">
        <v>27.983000000000001</v>
      </c>
      <c r="J45">
        <v>27.677</v>
      </c>
      <c r="K45">
        <v>129.98500000000001</v>
      </c>
      <c r="L45">
        <v>23.013999999999999</v>
      </c>
    </row>
    <row r="46" spans="1:12" x14ac:dyDescent="0.2">
      <c r="A46">
        <f t="shared" si="0"/>
        <v>440</v>
      </c>
      <c r="B46">
        <v>30.245000000000001</v>
      </c>
      <c r="C46">
        <v>29.689</v>
      </c>
      <c r="D46">
        <v>29.306000000000001</v>
      </c>
      <c r="E46">
        <v>28.881</v>
      </c>
      <c r="F46">
        <v>28.649000000000001</v>
      </c>
      <c r="G46">
        <v>28.611000000000001</v>
      </c>
      <c r="H46">
        <v>29.209</v>
      </c>
      <c r="I46">
        <v>28.131</v>
      </c>
      <c r="J46">
        <v>27.81</v>
      </c>
      <c r="K46">
        <v>131.126</v>
      </c>
      <c r="L46">
        <v>23.024999999999999</v>
      </c>
    </row>
    <row r="47" spans="1:12" x14ac:dyDescent="0.2">
      <c r="A47">
        <f t="shared" si="0"/>
        <v>450</v>
      </c>
      <c r="B47">
        <v>30.481999999999999</v>
      </c>
      <c r="C47">
        <v>29.925999999999998</v>
      </c>
      <c r="D47">
        <v>29.539000000000001</v>
      </c>
      <c r="E47">
        <v>29.111999999999998</v>
      </c>
      <c r="F47">
        <v>28.873999999999999</v>
      </c>
      <c r="G47">
        <v>28.835999999999999</v>
      </c>
      <c r="H47">
        <v>29.643000000000001</v>
      </c>
      <c r="I47">
        <v>28.387</v>
      </c>
      <c r="J47">
        <v>27.94</v>
      </c>
      <c r="K47">
        <v>132.15199999999999</v>
      </c>
      <c r="L47">
        <v>23.029</v>
      </c>
    </row>
    <row r="48" spans="1:12" x14ac:dyDescent="0.2">
      <c r="A48">
        <f t="shared" si="0"/>
        <v>460</v>
      </c>
      <c r="B48">
        <v>30.713999999999999</v>
      </c>
      <c r="C48">
        <v>30.158000000000001</v>
      </c>
      <c r="D48">
        <v>29.774000000000001</v>
      </c>
      <c r="E48">
        <v>29.347999999999999</v>
      </c>
      <c r="F48">
        <v>29.106999999999999</v>
      </c>
      <c r="G48">
        <v>29.071999999999999</v>
      </c>
      <c r="H48">
        <v>29.611999999999998</v>
      </c>
      <c r="I48">
        <v>28.306000000000001</v>
      </c>
      <c r="J48">
        <v>28.213000000000001</v>
      </c>
      <c r="K48">
        <v>133.208</v>
      </c>
      <c r="L48">
        <v>22.995999999999999</v>
      </c>
    </row>
    <row r="49" spans="1:12" x14ac:dyDescent="0.2">
      <c r="A49">
        <f t="shared" si="0"/>
        <v>470</v>
      </c>
      <c r="B49">
        <v>30.969000000000001</v>
      </c>
      <c r="C49">
        <v>30.4</v>
      </c>
      <c r="D49">
        <v>30.01</v>
      </c>
      <c r="E49">
        <v>29.577999999999999</v>
      </c>
      <c r="F49">
        <v>29.335000000000001</v>
      </c>
      <c r="G49">
        <v>29.300999999999998</v>
      </c>
      <c r="H49">
        <v>30.146999999999998</v>
      </c>
      <c r="I49">
        <v>29.242999999999999</v>
      </c>
      <c r="J49">
        <v>28.417999999999999</v>
      </c>
      <c r="K49">
        <v>134.21</v>
      </c>
      <c r="L49">
        <v>22.984000000000002</v>
      </c>
    </row>
    <row r="50" spans="1:12" x14ac:dyDescent="0.2">
      <c r="A50">
        <f t="shared" si="0"/>
        <v>480</v>
      </c>
      <c r="B50">
        <v>31.233000000000001</v>
      </c>
      <c r="C50">
        <v>30.651</v>
      </c>
      <c r="D50">
        <v>30.248000000000001</v>
      </c>
      <c r="E50">
        <v>29.81</v>
      </c>
      <c r="F50">
        <v>29.565000000000001</v>
      </c>
      <c r="G50">
        <v>29.529</v>
      </c>
      <c r="H50">
        <v>29.978000000000002</v>
      </c>
      <c r="I50">
        <v>29.585999999999999</v>
      </c>
      <c r="J50">
        <v>29.004000000000001</v>
      </c>
      <c r="K50">
        <v>135.11199999999999</v>
      </c>
      <c r="L50">
        <v>23.001999999999999</v>
      </c>
    </row>
    <row r="51" spans="1:12" x14ac:dyDescent="0.2">
      <c r="A51">
        <f t="shared" si="0"/>
        <v>490</v>
      </c>
      <c r="B51">
        <v>31.488</v>
      </c>
      <c r="C51">
        <v>30.902000000000001</v>
      </c>
      <c r="D51">
        <v>30.501000000000001</v>
      </c>
      <c r="E51">
        <v>30.065999999999999</v>
      </c>
      <c r="F51">
        <v>29.823</v>
      </c>
      <c r="G51">
        <v>29.782</v>
      </c>
      <c r="H51">
        <v>30.024000000000001</v>
      </c>
      <c r="I51">
        <v>29.96</v>
      </c>
      <c r="J51">
        <v>29.222000000000001</v>
      </c>
      <c r="K51">
        <v>136.04300000000001</v>
      </c>
      <c r="L51">
        <v>22.988</v>
      </c>
    </row>
    <row r="52" spans="1:12" x14ac:dyDescent="0.2">
      <c r="A52">
        <f t="shared" si="0"/>
        <v>500</v>
      </c>
      <c r="B52">
        <v>31.736999999999998</v>
      </c>
      <c r="C52">
        <v>31.151</v>
      </c>
      <c r="D52">
        <v>30.74</v>
      </c>
      <c r="E52">
        <v>30.303000000000001</v>
      </c>
      <c r="F52">
        <v>30.056999999999999</v>
      </c>
      <c r="G52">
        <v>30.015999999999998</v>
      </c>
      <c r="H52">
        <v>30.939</v>
      </c>
      <c r="I52">
        <v>29.838000000000001</v>
      </c>
      <c r="J52">
        <v>29.254999999999999</v>
      </c>
      <c r="K52">
        <v>136.90799999999999</v>
      </c>
      <c r="L52">
        <v>22.983000000000001</v>
      </c>
    </row>
    <row r="53" spans="1:12" x14ac:dyDescent="0.2">
      <c r="A53">
        <f t="shared" si="0"/>
        <v>510</v>
      </c>
      <c r="B53">
        <v>32.06</v>
      </c>
      <c r="C53">
        <v>31.439</v>
      </c>
      <c r="D53">
        <v>31.013999999999999</v>
      </c>
      <c r="E53">
        <v>30.564</v>
      </c>
      <c r="F53">
        <v>30.314</v>
      </c>
      <c r="G53">
        <v>30.271999999999998</v>
      </c>
      <c r="H53">
        <v>31.158000000000001</v>
      </c>
      <c r="I53">
        <v>29.847999999999999</v>
      </c>
      <c r="J53">
        <v>29.771000000000001</v>
      </c>
      <c r="K53">
        <v>137.691</v>
      </c>
      <c r="L53">
        <v>22.984999999999999</v>
      </c>
    </row>
    <row r="54" spans="1:12" x14ac:dyDescent="0.2">
      <c r="A54">
        <f t="shared" si="0"/>
        <v>520</v>
      </c>
      <c r="B54">
        <v>32.344000000000001</v>
      </c>
      <c r="C54">
        <v>31.716000000000001</v>
      </c>
      <c r="D54">
        <v>31.28</v>
      </c>
      <c r="E54">
        <v>30.817</v>
      </c>
      <c r="F54">
        <v>30.556999999999999</v>
      </c>
      <c r="G54">
        <v>30.507000000000001</v>
      </c>
      <c r="H54">
        <v>31.411000000000001</v>
      </c>
      <c r="I54">
        <v>29.888000000000002</v>
      </c>
      <c r="J54">
        <v>30.093</v>
      </c>
      <c r="K54">
        <v>138.511</v>
      </c>
      <c r="L54">
        <v>23.018000000000001</v>
      </c>
    </row>
    <row r="55" spans="1:12" x14ac:dyDescent="0.2">
      <c r="A55">
        <f t="shared" si="0"/>
        <v>530</v>
      </c>
      <c r="B55">
        <v>32.585000000000001</v>
      </c>
      <c r="C55">
        <v>31.971</v>
      </c>
      <c r="D55">
        <v>31.538</v>
      </c>
      <c r="E55">
        <v>31.081</v>
      </c>
      <c r="F55">
        <v>30.814</v>
      </c>
      <c r="G55">
        <v>30.766999999999999</v>
      </c>
      <c r="H55">
        <v>31.651</v>
      </c>
      <c r="I55">
        <v>30.18</v>
      </c>
      <c r="J55">
        <v>30.295000000000002</v>
      </c>
      <c r="K55">
        <v>139.297</v>
      </c>
      <c r="L55">
        <v>23.018000000000001</v>
      </c>
    </row>
    <row r="56" spans="1:12" x14ac:dyDescent="0.2">
      <c r="A56">
        <f t="shared" si="0"/>
        <v>540</v>
      </c>
      <c r="B56">
        <v>32.82</v>
      </c>
      <c r="C56">
        <v>32.215000000000003</v>
      </c>
      <c r="D56">
        <v>31.788</v>
      </c>
      <c r="E56">
        <v>31.33</v>
      </c>
      <c r="F56">
        <v>31.068000000000001</v>
      </c>
      <c r="G56">
        <v>31.02</v>
      </c>
      <c r="H56">
        <v>31.655999999999999</v>
      </c>
      <c r="I56">
        <v>30.524999999999999</v>
      </c>
      <c r="J56">
        <v>30.577000000000002</v>
      </c>
      <c r="K56">
        <v>140.00899999999999</v>
      </c>
      <c r="L56">
        <v>23.003</v>
      </c>
    </row>
    <row r="57" spans="1:12" x14ac:dyDescent="0.2">
      <c r="A57">
        <f t="shared" si="0"/>
        <v>550</v>
      </c>
      <c r="B57">
        <v>33.08</v>
      </c>
      <c r="C57">
        <v>32.469000000000001</v>
      </c>
      <c r="D57">
        <v>32.036000000000001</v>
      </c>
      <c r="E57">
        <v>31.577000000000002</v>
      </c>
      <c r="F57">
        <v>31.312000000000001</v>
      </c>
      <c r="G57">
        <v>31.265000000000001</v>
      </c>
      <c r="H57">
        <v>31.128</v>
      </c>
      <c r="I57">
        <v>31.061</v>
      </c>
      <c r="J57">
        <v>30.521999999999998</v>
      </c>
      <c r="K57">
        <v>140.75299999999999</v>
      </c>
      <c r="L57">
        <v>23.013999999999999</v>
      </c>
    </row>
    <row r="58" spans="1:12" x14ac:dyDescent="0.2">
      <c r="A58">
        <f t="shared" si="0"/>
        <v>560</v>
      </c>
      <c r="B58">
        <v>33.311999999999998</v>
      </c>
      <c r="C58">
        <v>32.701000000000001</v>
      </c>
      <c r="D58">
        <v>32.274000000000001</v>
      </c>
      <c r="E58">
        <v>31.82</v>
      </c>
      <c r="F58">
        <v>31.555</v>
      </c>
      <c r="G58">
        <v>31.509</v>
      </c>
      <c r="H58">
        <v>32.119</v>
      </c>
      <c r="I58">
        <v>31.373999999999999</v>
      </c>
      <c r="J58">
        <v>30.998000000000001</v>
      </c>
      <c r="K58">
        <v>141.46299999999999</v>
      </c>
      <c r="L58">
        <v>23.03</v>
      </c>
    </row>
    <row r="59" spans="1:12" x14ac:dyDescent="0.2">
      <c r="A59">
        <f t="shared" si="0"/>
        <v>570</v>
      </c>
      <c r="B59">
        <v>33.607999999999997</v>
      </c>
      <c r="C59">
        <v>32.975999999999999</v>
      </c>
      <c r="D59">
        <v>32.530999999999999</v>
      </c>
      <c r="E59">
        <v>32.064</v>
      </c>
      <c r="F59">
        <v>31.798999999999999</v>
      </c>
      <c r="G59">
        <v>31.753</v>
      </c>
      <c r="H59">
        <v>32.893999999999998</v>
      </c>
      <c r="I59">
        <v>31.324999999999999</v>
      </c>
      <c r="J59">
        <v>31.247</v>
      </c>
      <c r="K59">
        <v>142.10900000000001</v>
      </c>
      <c r="L59">
        <v>22.975999999999999</v>
      </c>
    </row>
    <row r="60" spans="1:12" x14ac:dyDescent="0.2">
      <c r="A60">
        <f t="shared" si="0"/>
        <v>580</v>
      </c>
      <c r="B60">
        <v>33.898000000000003</v>
      </c>
      <c r="C60">
        <v>33.262</v>
      </c>
      <c r="D60">
        <v>32.811</v>
      </c>
      <c r="E60">
        <v>32.338000000000001</v>
      </c>
      <c r="F60">
        <v>32.064999999999998</v>
      </c>
      <c r="G60">
        <v>32.015999999999998</v>
      </c>
      <c r="H60">
        <v>32.838000000000001</v>
      </c>
      <c r="I60">
        <v>32.017000000000003</v>
      </c>
      <c r="J60">
        <v>31.747</v>
      </c>
      <c r="K60">
        <v>142.761</v>
      </c>
      <c r="L60">
        <v>22.96</v>
      </c>
    </row>
    <row r="61" spans="1:12" x14ac:dyDescent="0.2">
      <c r="A61">
        <f t="shared" si="0"/>
        <v>590</v>
      </c>
      <c r="B61">
        <v>34.170999999999999</v>
      </c>
      <c r="C61">
        <v>33.526000000000003</v>
      </c>
      <c r="D61">
        <v>33.07</v>
      </c>
      <c r="E61">
        <v>32.591000000000001</v>
      </c>
      <c r="F61">
        <v>32.317</v>
      </c>
      <c r="G61">
        <v>32.265999999999998</v>
      </c>
      <c r="H61">
        <v>32.872999999999998</v>
      </c>
      <c r="I61">
        <v>31.673999999999999</v>
      </c>
      <c r="J61">
        <v>32.128</v>
      </c>
      <c r="K61">
        <v>143.35900000000001</v>
      </c>
      <c r="L61">
        <v>22.972000000000001</v>
      </c>
    </row>
    <row r="62" spans="1:12" x14ac:dyDescent="0.2">
      <c r="A62">
        <f t="shared" si="0"/>
        <v>600</v>
      </c>
      <c r="B62">
        <v>34.457999999999998</v>
      </c>
      <c r="C62">
        <v>33.808</v>
      </c>
      <c r="D62">
        <v>33.347999999999999</v>
      </c>
      <c r="E62">
        <v>32.866999999999997</v>
      </c>
      <c r="F62">
        <v>32.588999999999999</v>
      </c>
      <c r="G62">
        <v>32.533999999999999</v>
      </c>
      <c r="H62">
        <v>33.430999999999997</v>
      </c>
      <c r="I62">
        <v>31.867999999999999</v>
      </c>
      <c r="J62">
        <v>32.286000000000001</v>
      </c>
      <c r="K62">
        <v>143.96</v>
      </c>
      <c r="L62">
        <v>22.99</v>
      </c>
    </row>
    <row r="63" spans="1:12" x14ac:dyDescent="0.2">
      <c r="A63">
        <f t="shared" si="0"/>
        <v>610</v>
      </c>
      <c r="B63">
        <v>34.756</v>
      </c>
      <c r="C63">
        <v>34.082000000000001</v>
      </c>
      <c r="D63">
        <v>33.606999999999999</v>
      </c>
      <c r="E63">
        <v>33.119999999999997</v>
      </c>
      <c r="F63">
        <v>32.837000000000003</v>
      </c>
      <c r="G63">
        <v>32.780999999999999</v>
      </c>
      <c r="H63">
        <v>33.378999999999998</v>
      </c>
      <c r="I63">
        <v>32.18</v>
      </c>
      <c r="J63">
        <v>32.398000000000003</v>
      </c>
      <c r="K63">
        <v>144.53800000000001</v>
      </c>
      <c r="L63">
        <v>22.971</v>
      </c>
    </row>
    <row r="64" spans="1:12" x14ac:dyDescent="0.2">
      <c r="A64">
        <f t="shared" si="0"/>
        <v>620</v>
      </c>
      <c r="B64">
        <v>35.01</v>
      </c>
      <c r="C64">
        <v>34.350999999999999</v>
      </c>
      <c r="D64">
        <v>33.872999999999998</v>
      </c>
      <c r="E64">
        <v>33.387</v>
      </c>
      <c r="F64">
        <v>33.101999999999997</v>
      </c>
      <c r="G64">
        <v>33.042000000000002</v>
      </c>
      <c r="H64">
        <v>33.871000000000002</v>
      </c>
      <c r="I64">
        <v>32.56</v>
      </c>
      <c r="J64">
        <v>32.429000000000002</v>
      </c>
      <c r="K64">
        <v>145.113</v>
      </c>
      <c r="L64">
        <v>22.89</v>
      </c>
    </row>
    <row r="65" spans="1:12" x14ac:dyDescent="0.2">
      <c r="A65">
        <f t="shared" si="0"/>
        <v>630</v>
      </c>
      <c r="B65">
        <v>35.274000000000001</v>
      </c>
      <c r="C65">
        <v>34.621000000000002</v>
      </c>
      <c r="D65">
        <v>34.154000000000003</v>
      </c>
      <c r="E65">
        <v>33.664999999999999</v>
      </c>
      <c r="F65">
        <v>33.378</v>
      </c>
      <c r="G65">
        <v>33.322000000000003</v>
      </c>
      <c r="H65">
        <v>34.340000000000003</v>
      </c>
      <c r="I65">
        <v>32.600999999999999</v>
      </c>
      <c r="J65">
        <v>32.927999999999997</v>
      </c>
      <c r="K65">
        <v>145.649</v>
      </c>
      <c r="L65">
        <v>22.948</v>
      </c>
    </row>
    <row r="66" spans="1:12" x14ac:dyDescent="0.2">
      <c r="A66">
        <f t="shared" si="0"/>
        <v>640</v>
      </c>
      <c r="B66">
        <v>35.533999999999999</v>
      </c>
      <c r="C66">
        <v>34.877000000000002</v>
      </c>
      <c r="D66">
        <v>34.405000000000001</v>
      </c>
      <c r="E66">
        <v>33.911999999999999</v>
      </c>
      <c r="F66">
        <v>33.625</v>
      </c>
      <c r="G66">
        <v>33.567</v>
      </c>
      <c r="H66">
        <v>35.115000000000002</v>
      </c>
      <c r="I66">
        <v>33.167000000000002</v>
      </c>
      <c r="J66">
        <v>33.220999999999997</v>
      </c>
      <c r="K66">
        <v>146.185</v>
      </c>
      <c r="L66">
        <v>22.99</v>
      </c>
    </row>
    <row r="67" spans="1:12" x14ac:dyDescent="0.2">
      <c r="A67">
        <f t="shared" si="0"/>
        <v>650</v>
      </c>
      <c r="B67">
        <v>35.811</v>
      </c>
      <c r="C67">
        <v>35.137999999999998</v>
      </c>
      <c r="D67">
        <v>34.664000000000001</v>
      </c>
      <c r="E67">
        <v>34.171999999999997</v>
      </c>
      <c r="F67">
        <v>33.880000000000003</v>
      </c>
      <c r="G67">
        <v>33.825000000000003</v>
      </c>
      <c r="H67">
        <v>35.216000000000001</v>
      </c>
      <c r="I67">
        <v>34.17</v>
      </c>
      <c r="J67">
        <v>33.43</v>
      </c>
      <c r="K67">
        <v>146.72900000000001</v>
      </c>
      <c r="L67">
        <v>22.998999999999999</v>
      </c>
    </row>
    <row r="68" spans="1:12" x14ac:dyDescent="0.2">
      <c r="A68">
        <f t="shared" ref="A68:A131" si="1">A67+10</f>
        <v>660</v>
      </c>
      <c r="B68">
        <v>36.137999999999998</v>
      </c>
      <c r="C68">
        <v>35.448999999999998</v>
      </c>
      <c r="D68">
        <v>34.957999999999998</v>
      </c>
      <c r="E68">
        <v>34.457000000000001</v>
      </c>
      <c r="F68">
        <v>34.164000000000001</v>
      </c>
      <c r="G68">
        <v>34.106000000000002</v>
      </c>
      <c r="H68">
        <v>34.634</v>
      </c>
      <c r="I68">
        <v>34.662999999999997</v>
      </c>
      <c r="J68">
        <v>33.732999999999997</v>
      </c>
      <c r="K68">
        <v>147.249</v>
      </c>
      <c r="L68">
        <v>22.965</v>
      </c>
    </row>
    <row r="69" spans="1:12" x14ac:dyDescent="0.2">
      <c r="A69">
        <f t="shared" si="1"/>
        <v>670</v>
      </c>
      <c r="B69">
        <v>36.417000000000002</v>
      </c>
      <c r="C69">
        <v>35.735999999999997</v>
      </c>
      <c r="D69">
        <v>35.243000000000002</v>
      </c>
      <c r="E69">
        <v>34.735999999999997</v>
      </c>
      <c r="F69">
        <v>34.438000000000002</v>
      </c>
      <c r="G69">
        <v>34.375999999999998</v>
      </c>
      <c r="H69">
        <v>35.223999999999997</v>
      </c>
      <c r="I69">
        <v>34.643000000000001</v>
      </c>
      <c r="J69">
        <v>33.783000000000001</v>
      </c>
      <c r="K69">
        <v>147.74700000000001</v>
      </c>
      <c r="L69">
        <v>22.917000000000002</v>
      </c>
    </row>
    <row r="70" spans="1:12" x14ac:dyDescent="0.2">
      <c r="A70">
        <f t="shared" si="1"/>
        <v>680</v>
      </c>
      <c r="B70">
        <v>36.664000000000001</v>
      </c>
      <c r="C70">
        <v>36</v>
      </c>
      <c r="D70">
        <v>35.515999999999998</v>
      </c>
      <c r="E70">
        <v>35.011000000000003</v>
      </c>
      <c r="F70">
        <v>34.712000000000003</v>
      </c>
      <c r="G70">
        <v>34.648000000000003</v>
      </c>
      <c r="H70">
        <v>35.167999999999999</v>
      </c>
      <c r="I70">
        <v>34.779000000000003</v>
      </c>
      <c r="J70">
        <v>34.246000000000002</v>
      </c>
      <c r="K70">
        <v>148.22800000000001</v>
      </c>
      <c r="L70">
        <v>22.927</v>
      </c>
    </row>
    <row r="71" spans="1:12" x14ac:dyDescent="0.2">
      <c r="A71">
        <f t="shared" si="1"/>
        <v>690</v>
      </c>
      <c r="B71">
        <v>36.936</v>
      </c>
      <c r="C71">
        <v>36.250999999999998</v>
      </c>
      <c r="D71">
        <v>35.753999999999998</v>
      </c>
      <c r="E71">
        <v>35.253</v>
      </c>
      <c r="F71">
        <v>34.954000000000001</v>
      </c>
      <c r="G71">
        <v>34.893000000000001</v>
      </c>
      <c r="H71">
        <v>35.594999999999999</v>
      </c>
      <c r="I71">
        <v>35.118000000000002</v>
      </c>
      <c r="J71">
        <v>34.401000000000003</v>
      </c>
      <c r="K71">
        <v>148.666</v>
      </c>
      <c r="L71">
        <v>22.893000000000001</v>
      </c>
    </row>
    <row r="72" spans="1:12" x14ac:dyDescent="0.2">
      <c r="A72">
        <f t="shared" si="1"/>
        <v>700</v>
      </c>
      <c r="B72">
        <v>37.200000000000003</v>
      </c>
      <c r="C72">
        <v>36.523000000000003</v>
      </c>
      <c r="D72">
        <v>36.03</v>
      </c>
      <c r="E72">
        <v>35.529000000000003</v>
      </c>
      <c r="F72">
        <v>35.226999999999997</v>
      </c>
      <c r="G72">
        <v>35.162999999999997</v>
      </c>
      <c r="H72">
        <v>36.203000000000003</v>
      </c>
      <c r="I72">
        <v>34.762</v>
      </c>
      <c r="J72">
        <v>34.863</v>
      </c>
      <c r="K72">
        <v>149.13200000000001</v>
      </c>
      <c r="L72">
        <v>22.875</v>
      </c>
    </row>
    <row r="73" spans="1:12" x14ac:dyDescent="0.2">
      <c r="A73">
        <f t="shared" si="1"/>
        <v>710</v>
      </c>
      <c r="B73">
        <v>37.439</v>
      </c>
      <c r="C73">
        <v>36.771999999999998</v>
      </c>
      <c r="D73">
        <v>36.283999999999999</v>
      </c>
      <c r="E73">
        <v>35.777999999999999</v>
      </c>
      <c r="F73">
        <v>35.473999999999997</v>
      </c>
      <c r="G73">
        <v>35.414000000000001</v>
      </c>
      <c r="H73">
        <v>35.966999999999999</v>
      </c>
      <c r="I73">
        <v>35.113</v>
      </c>
      <c r="J73">
        <v>35.317999999999998</v>
      </c>
      <c r="K73">
        <v>149.584</v>
      </c>
      <c r="L73">
        <v>22.891999999999999</v>
      </c>
    </row>
    <row r="74" spans="1:12" x14ac:dyDescent="0.2">
      <c r="A74">
        <f t="shared" si="1"/>
        <v>720</v>
      </c>
      <c r="B74">
        <v>37.726999999999997</v>
      </c>
      <c r="C74">
        <v>37.045000000000002</v>
      </c>
      <c r="D74">
        <v>36.552999999999997</v>
      </c>
      <c r="E74">
        <v>36.043999999999997</v>
      </c>
      <c r="F74">
        <v>35.741999999999997</v>
      </c>
      <c r="G74">
        <v>35.68</v>
      </c>
      <c r="H74">
        <v>36.296999999999997</v>
      </c>
      <c r="I74">
        <v>35.594999999999999</v>
      </c>
      <c r="J74">
        <v>35.58</v>
      </c>
      <c r="K74">
        <v>149.99600000000001</v>
      </c>
      <c r="L74">
        <v>22.896000000000001</v>
      </c>
    </row>
    <row r="75" spans="1:12" x14ac:dyDescent="0.2">
      <c r="A75">
        <f t="shared" si="1"/>
        <v>730</v>
      </c>
      <c r="B75">
        <v>38.008000000000003</v>
      </c>
      <c r="C75">
        <v>37.32</v>
      </c>
      <c r="D75">
        <v>36.823</v>
      </c>
      <c r="E75">
        <v>36.311</v>
      </c>
      <c r="F75">
        <v>36.006</v>
      </c>
      <c r="G75">
        <v>35.939</v>
      </c>
      <c r="H75">
        <v>36.999000000000002</v>
      </c>
      <c r="I75">
        <v>35.570999999999998</v>
      </c>
      <c r="J75">
        <v>35.673999999999999</v>
      </c>
      <c r="K75">
        <v>150.43100000000001</v>
      </c>
      <c r="L75">
        <v>22.896999999999998</v>
      </c>
    </row>
    <row r="76" spans="1:12" x14ac:dyDescent="0.2">
      <c r="A76">
        <f t="shared" si="1"/>
        <v>740</v>
      </c>
      <c r="B76">
        <v>38.283999999999999</v>
      </c>
      <c r="C76">
        <v>37.588000000000001</v>
      </c>
      <c r="D76">
        <v>37.085000000000001</v>
      </c>
      <c r="E76">
        <v>36.570999999999998</v>
      </c>
      <c r="F76">
        <v>36.262999999999998</v>
      </c>
      <c r="G76">
        <v>36.198</v>
      </c>
      <c r="H76">
        <v>37.880000000000003</v>
      </c>
      <c r="I76">
        <v>36.122</v>
      </c>
      <c r="J76">
        <v>35.753999999999998</v>
      </c>
      <c r="K76">
        <v>150.85599999999999</v>
      </c>
      <c r="L76">
        <v>22.91</v>
      </c>
    </row>
    <row r="77" spans="1:12" x14ac:dyDescent="0.2">
      <c r="A77">
        <f t="shared" si="1"/>
        <v>750</v>
      </c>
      <c r="B77">
        <v>38.578000000000003</v>
      </c>
      <c r="C77">
        <v>37.871000000000002</v>
      </c>
      <c r="D77">
        <v>37.362000000000002</v>
      </c>
      <c r="E77">
        <v>36.844999999999999</v>
      </c>
      <c r="F77">
        <v>36.533999999999999</v>
      </c>
      <c r="G77">
        <v>36.469000000000001</v>
      </c>
      <c r="H77">
        <v>38.249000000000002</v>
      </c>
      <c r="I77">
        <v>36.484999999999999</v>
      </c>
      <c r="J77">
        <v>36.119999999999997</v>
      </c>
      <c r="K77">
        <v>151.25399999999999</v>
      </c>
      <c r="L77">
        <v>22.942</v>
      </c>
    </row>
    <row r="78" spans="1:12" x14ac:dyDescent="0.2">
      <c r="A78">
        <f t="shared" si="1"/>
        <v>760</v>
      </c>
      <c r="B78">
        <v>38.880000000000003</v>
      </c>
      <c r="C78">
        <v>38.161999999999999</v>
      </c>
      <c r="D78">
        <v>37.639000000000003</v>
      </c>
      <c r="E78">
        <v>37.11</v>
      </c>
      <c r="F78">
        <v>36.795999999999999</v>
      </c>
      <c r="G78">
        <v>36.726999999999997</v>
      </c>
      <c r="H78">
        <v>38.223999999999997</v>
      </c>
      <c r="I78">
        <v>37.036999999999999</v>
      </c>
      <c r="J78">
        <v>36.628999999999998</v>
      </c>
      <c r="K78">
        <v>151.65600000000001</v>
      </c>
      <c r="L78">
        <v>22.939</v>
      </c>
    </row>
    <row r="79" spans="1:12" x14ac:dyDescent="0.2">
      <c r="A79">
        <f t="shared" si="1"/>
        <v>770</v>
      </c>
      <c r="B79">
        <v>39.186</v>
      </c>
      <c r="C79">
        <v>38.454999999999998</v>
      </c>
      <c r="D79">
        <v>37.921999999999997</v>
      </c>
      <c r="E79">
        <v>37.381999999999998</v>
      </c>
      <c r="F79">
        <v>37.058999999999997</v>
      </c>
      <c r="G79">
        <v>36.99</v>
      </c>
      <c r="H79">
        <v>38.118000000000002</v>
      </c>
      <c r="I79">
        <v>37.229999999999997</v>
      </c>
      <c r="J79">
        <v>36.651000000000003</v>
      </c>
      <c r="K79">
        <v>152.04300000000001</v>
      </c>
      <c r="L79">
        <v>22.97</v>
      </c>
    </row>
    <row r="80" spans="1:12" x14ac:dyDescent="0.2">
      <c r="A80">
        <f t="shared" si="1"/>
        <v>780</v>
      </c>
      <c r="B80">
        <v>39.439</v>
      </c>
      <c r="C80">
        <v>38.734000000000002</v>
      </c>
      <c r="D80">
        <v>38.209000000000003</v>
      </c>
      <c r="E80">
        <v>37.67</v>
      </c>
      <c r="F80">
        <v>37.347999999999999</v>
      </c>
      <c r="G80">
        <v>37.274000000000001</v>
      </c>
      <c r="H80">
        <v>37.902999999999999</v>
      </c>
      <c r="I80">
        <v>38.008000000000003</v>
      </c>
      <c r="J80">
        <v>36.960999999999999</v>
      </c>
      <c r="K80">
        <v>152.405</v>
      </c>
      <c r="L80">
        <v>22.928999999999998</v>
      </c>
    </row>
    <row r="81" spans="1:12" x14ac:dyDescent="0.2">
      <c r="A81">
        <f t="shared" si="1"/>
        <v>790</v>
      </c>
      <c r="B81">
        <v>39.665999999999997</v>
      </c>
      <c r="C81">
        <v>38.975000000000001</v>
      </c>
      <c r="D81">
        <v>38.454000000000001</v>
      </c>
      <c r="E81">
        <v>37.927</v>
      </c>
      <c r="F81">
        <v>37.600999999999999</v>
      </c>
      <c r="G81">
        <v>37.531999999999996</v>
      </c>
      <c r="H81">
        <v>37.921999999999997</v>
      </c>
      <c r="I81">
        <v>38.031999999999996</v>
      </c>
      <c r="J81">
        <v>37.345999999999997</v>
      </c>
      <c r="K81">
        <v>152.785</v>
      </c>
      <c r="L81">
        <v>22.943999999999999</v>
      </c>
    </row>
    <row r="82" spans="1:12" x14ac:dyDescent="0.2">
      <c r="A82">
        <f t="shared" si="1"/>
        <v>800</v>
      </c>
      <c r="B82">
        <v>39.944000000000003</v>
      </c>
      <c r="C82">
        <v>39.231000000000002</v>
      </c>
      <c r="D82">
        <v>38.706000000000003</v>
      </c>
      <c r="E82">
        <v>38.179000000000002</v>
      </c>
      <c r="F82">
        <v>37.856999999999999</v>
      </c>
      <c r="G82">
        <v>37.787999999999997</v>
      </c>
      <c r="H82">
        <v>39.088000000000001</v>
      </c>
      <c r="I82">
        <v>38.418999999999997</v>
      </c>
      <c r="J82">
        <v>37.683999999999997</v>
      </c>
      <c r="K82">
        <v>153.15199999999999</v>
      </c>
      <c r="L82">
        <v>23</v>
      </c>
    </row>
    <row r="83" spans="1:12" x14ac:dyDescent="0.2">
      <c r="A83">
        <f t="shared" si="1"/>
        <v>810</v>
      </c>
      <c r="B83">
        <v>40.249000000000002</v>
      </c>
      <c r="C83">
        <v>39.527999999999999</v>
      </c>
      <c r="D83">
        <v>38.996000000000002</v>
      </c>
      <c r="E83">
        <v>38.459000000000003</v>
      </c>
      <c r="F83">
        <v>38.134</v>
      </c>
      <c r="G83">
        <v>38.061999999999998</v>
      </c>
      <c r="H83">
        <v>39.540999999999997</v>
      </c>
      <c r="I83">
        <v>38.317999999999998</v>
      </c>
      <c r="J83">
        <v>37.862000000000002</v>
      </c>
      <c r="K83">
        <v>153.49100000000001</v>
      </c>
      <c r="L83">
        <v>23.029</v>
      </c>
    </row>
    <row r="84" spans="1:12" x14ac:dyDescent="0.2">
      <c r="A84">
        <f t="shared" si="1"/>
        <v>820</v>
      </c>
      <c r="B84">
        <v>40.506999999999998</v>
      </c>
      <c r="C84">
        <v>39.792000000000002</v>
      </c>
      <c r="D84">
        <v>39.261000000000003</v>
      </c>
      <c r="E84">
        <v>38.726999999999997</v>
      </c>
      <c r="F84">
        <v>38.402000000000001</v>
      </c>
      <c r="G84">
        <v>38.332999999999998</v>
      </c>
      <c r="H84">
        <v>40.042999999999999</v>
      </c>
      <c r="I84">
        <v>38.183999999999997</v>
      </c>
      <c r="J84">
        <v>38.226999999999997</v>
      </c>
      <c r="K84">
        <v>153.83699999999999</v>
      </c>
      <c r="L84">
        <v>22.959</v>
      </c>
    </row>
    <row r="85" spans="1:12" x14ac:dyDescent="0.2">
      <c r="A85">
        <f t="shared" si="1"/>
        <v>830</v>
      </c>
      <c r="B85">
        <v>40.79</v>
      </c>
      <c r="C85">
        <v>40.055</v>
      </c>
      <c r="D85">
        <v>39.517000000000003</v>
      </c>
      <c r="E85">
        <v>38.975999999999999</v>
      </c>
      <c r="F85">
        <v>38.648000000000003</v>
      </c>
      <c r="G85">
        <v>38.576999999999998</v>
      </c>
      <c r="H85">
        <v>39.380000000000003</v>
      </c>
      <c r="I85">
        <v>38.162999999999997</v>
      </c>
      <c r="J85">
        <v>38.451999999999998</v>
      </c>
      <c r="K85">
        <v>154.17599999999999</v>
      </c>
      <c r="L85">
        <v>22.957999999999998</v>
      </c>
    </row>
    <row r="86" spans="1:12" x14ac:dyDescent="0.2">
      <c r="A86">
        <f t="shared" si="1"/>
        <v>840</v>
      </c>
      <c r="B86">
        <v>41.042000000000002</v>
      </c>
      <c r="C86">
        <v>40.325000000000003</v>
      </c>
      <c r="D86">
        <v>39.792000000000002</v>
      </c>
      <c r="E86">
        <v>39.246000000000002</v>
      </c>
      <c r="F86">
        <v>38.911999999999999</v>
      </c>
      <c r="G86">
        <v>38.844000000000001</v>
      </c>
      <c r="H86">
        <v>39.338000000000001</v>
      </c>
      <c r="I86">
        <v>38.456000000000003</v>
      </c>
      <c r="J86">
        <v>38.526000000000003</v>
      </c>
      <c r="K86">
        <v>154.49600000000001</v>
      </c>
      <c r="L86">
        <v>22.956</v>
      </c>
    </row>
    <row r="87" spans="1:12" x14ac:dyDescent="0.2">
      <c r="A87">
        <f t="shared" si="1"/>
        <v>850</v>
      </c>
      <c r="B87">
        <v>41.32</v>
      </c>
      <c r="C87">
        <v>40.597999999999999</v>
      </c>
      <c r="D87">
        <v>40.063000000000002</v>
      </c>
      <c r="E87">
        <v>39.518999999999998</v>
      </c>
      <c r="F87">
        <v>39.185000000000002</v>
      </c>
      <c r="G87">
        <v>39.115000000000002</v>
      </c>
      <c r="H87">
        <v>40.71</v>
      </c>
      <c r="I87">
        <v>38.863999999999997</v>
      </c>
      <c r="J87">
        <v>38.912999999999997</v>
      </c>
      <c r="K87">
        <v>154.833</v>
      </c>
      <c r="L87">
        <v>22.934999999999999</v>
      </c>
    </row>
    <row r="88" spans="1:12" x14ac:dyDescent="0.2">
      <c r="A88">
        <f t="shared" si="1"/>
        <v>860</v>
      </c>
      <c r="B88">
        <v>41.627000000000002</v>
      </c>
      <c r="C88">
        <v>40.899000000000001</v>
      </c>
      <c r="D88">
        <v>40.362000000000002</v>
      </c>
      <c r="E88">
        <v>39.816000000000003</v>
      </c>
      <c r="F88">
        <v>39.479999999999997</v>
      </c>
      <c r="G88">
        <v>39.402000000000001</v>
      </c>
      <c r="H88">
        <v>40.667000000000002</v>
      </c>
      <c r="I88">
        <v>38.978999999999999</v>
      </c>
      <c r="J88">
        <v>39.536000000000001</v>
      </c>
      <c r="K88">
        <v>155.15299999999999</v>
      </c>
      <c r="L88">
        <v>23.007999999999999</v>
      </c>
    </row>
    <row r="89" spans="1:12" x14ac:dyDescent="0.2">
      <c r="A89">
        <f t="shared" si="1"/>
        <v>870</v>
      </c>
      <c r="B89">
        <v>41.896999999999998</v>
      </c>
      <c r="C89">
        <v>41.168999999999997</v>
      </c>
      <c r="D89">
        <v>40.628</v>
      </c>
      <c r="E89">
        <v>40.08</v>
      </c>
      <c r="F89">
        <v>39.738999999999997</v>
      </c>
      <c r="G89">
        <v>39.664000000000001</v>
      </c>
      <c r="H89">
        <v>41.345999999999997</v>
      </c>
      <c r="I89">
        <v>39.713999999999999</v>
      </c>
      <c r="J89">
        <v>39.746000000000002</v>
      </c>
      <c r="K89">
        <v>155.464</v>
      </c>
      <c r="L89">
        <v>23.047000000000001</v>
      </c>
    </row>
    <row r="90" spans="1:12" x14ac:dyDescent="0.2">
      <c r="A90">
        <f t="shared" si="1"/>
        <v>880</v>
      </c>
      <c r="B90">
        <v>42.19</v>
      </c>
      <c r="C90">
        <v>41.448999999999998</v>
      </c>
      <c r="D90">
        <v>40.905999999999999</v>
      </c>
      <c r="E90">
        <v>40.353000000000002</v>
      </c>
      <c r="F90">
        <v>40.014000000000003</v>
      </c>
      <c r="G90">
        <v>39.94</v>
      </c>
      <c r="H90">
        <v>41.581000000000003</v>
      </c>
      <c r="I90">
        <v>40.097999999999999</v>
      </c>
      <c r="J90">
        <v>40.069000000000003</v>
      </c>
      <c r="K90">
        <v>155.78800000000001</v>
      </c>
      <c r="L90">
        <v>23.009</v>
      </c>
    </row>
    <row r="91" spans="1:12" x14ac:dyDescent="0.2">
      <c r="A91">
        <f t="shared" si="1"/>
        <v>890</v>
      </c>
      <c r="B91">
        <v>42.505000000000003</v>
      </c>
      <c r="C91">
        <v>41.750999999999998</v>
      </c>
      <c r="D91">
        <v>41.191000000000003</v>
      </c>
      <c r="E91">
        <v>40.633000000000003</v>
      </c>
      <c r="F91">
        <v>40.289000000000001</v>
      </c>
      <c r="G91">
        <v>40.213000000000001</v>
      </c>
      <c r="H91">
        <v>41.465000000000003</v>
      </c>
      <c r="I91">
        <v>40.546999999999997</v>
      </c>
      <c r="J91">
        <v>40.290999999999997</v>
      </c>
      <c r="K91">
        <v>156.101</v>
      </c>
      <c r="L91">
        <v>22.977</v>
      </c>
    </row>
    <row r="92" spans="1:12" x14ac:dyDescent="0.2">
      <c r="A92">
        <f t="shared" si="1"/>
        <v>900</v>
      </c>
      <c r="B92">
        <v>42.747999999999998</v>
      </c>
      <c r="C92">
        <v>42.011000000000003</v>
      </c>
      <c r="D92">
        <v>41.457000000000001</v>
      </c>
      <c r="E92">
        <v>40.901000000000003</v>
      </c>
      <c r="F92">
        <v>40.554000000000002</v>
      </c>
      <c r="G92">
        <v>40.479999999999997</v>
      </c>
      <c r="H92">
        <v>41.973999999999997</v>
      </c>
      <c r="I92">
        <v>40.911999999999999</v>
      </c>
      <c r="J92">
        <v>40.634</v>
      </c>
      <c r="K92">
        <v>156.38999999999999</v>
      </c>
      <c r="L92">
        <v>22.984000000000002</v>
      </c>
    </row>
    <row r="93" spans="1:12" x14ac:dyDescent="0.2">
      <c r="A93">
        <f t="shared" si="1"/>
        <v>910</v>
      </c>
      <c r="B93">
        <v>42.991999999999997</v>
      </c>
      <c r="C93">
        <v>42.264000000000003</v>
      </c>
      <c r="D93">
        <v>41.725999999999999</v>
      </c>
      <c r="E93">
        <v>41.177999999999997</v>
      </c>
      <c r="F93">
        <v>40.832999999999998</v>
      </c>
      <c r="G93">
        <v>40.756999999999998</v>
      </c>
      <c r="H93">
        <v>42.914000000000001</v>
      </c>
      <c r="I93">
        <v>41.026000000000003</v>
      </c>
      <c r="J93">
        <v>41.113999999999997</v>
      </c>
      <c r="K93">
        <v>156.69399999999999</v>
      </c>
      <c r="L93">
        <v>22.984000000000002</v>
      </c>
    </row>
    <row r="94" spans="1:12" x14ac:dyDescent="0.2">
      <c r="A94">
        <f t="shared" si="1"/>
        <v>920</v>
      </c>
      <c r="B94">
        <v>43.311999999999998</v>
      </c>
      <c r="C94">
        <v>42.552999999999997</v>
      </c>
      <c r="D94">
        <v>41.999000000000002</v>
      </c>
      <c r="E94">
        <v>41.441000000000003</v>
      </c>
      <c r="F94">
        <v>41.093000000000004</v>
      </c>
      <c r="G94">
        <v>41.015999999999998</v>
      </c>
      <c r="H94">
        <v>42.473999999999997</v>
      </c>
      <c r="I94">
        <v>41.402999999999999</v>
      </c>
      <c r="J94">
        <v>41.23</v>
      </c>
      <c r="K94">
        <v>156.988</v>
      </c>
      <c r="L94">
        <v>23.039000000000001</v>
      </c>
    </row>
    <row r="95" spans="1:12" x14ac:dyDescent="0.2">
      <c r="A95">
        <f t="shared" si="1"/>
        <v>930</v>
      </c>
      <c r="B95">
        <v>43.61</v>
      </c>
      <c r="C95">
        <v>42.857999999999997</v>
      </c>
      <c r="D95">
        <v>42.305</v>
      </c>
      <c r="E95">
        <v>41.74</v>
      </c>
      <c r="F95">
        <v>41.389000000000003</v>
      </c>
      <c r="G95">
        <v>41.305999999999997</v>
      </c>
      <c r="H95">
        <v>43.073</v>
      </c>
      <c r="I95">
        <v>41.86</v>
      </c>
      <c r="J95">
        <v>41.406999999999996</v>
      </c>
      <c r="K95">
        <v>157.26</v>
      </c>
      <c r="L95">
        <v>23.045999999999999</v>
      </c>
    </row>
    <row r="96" spans="1:12" x14ac:dyDescent="0.2">
      <c r="A96">
        <f t="shared" si="1"/>
        <v>940</v>
      </c>
      <c r="B96">
        <v>43.853000000000002</v>
      </c>
      <c r="C96">
        <v>43.122</v>
      </c>
      <c r="D96">
        <v>42.575000000000003</v>
      </c>
      <c r="E96">
        <v>42.015999999999998</v>
      </c>
      <c r="F96">
        <v>41.661999999999999</v>
      </c>
      <c r="G96">
        <v>41.581000000000003</v>
      </c>
      <c r="H96">
        <v>42.939</v>
      </c>
      <c r="I96">
        <v>41.625999999999998</v>
      </c>
      <c r="J96">
        <v>41.712000000000003</v>
      </c>
      <c r="K96">
        <v>157.55099999999999</v>
      </c>
      <c r="L96">
        <v>22.989000000000001</v>
      </c>
    </row>
    <row r="97" spans="1:12" x14ac:dyDescent="0.2">
      <c r="A97">
        <f t="shared" si="1"/>
        <v>950</v>
      </c>
      <c r="B97">
        <v>44.139000000000003</v>
      </c>
      <c r="C97">
        <v>43.386000000000003</v>
      </c>
      <c r="D97">
        <v>42.832999999999998</v>
      </c>
      <c r="E97">
        <v>42.271999999999998</v>
      </c>
      <c r="F97">
        <v>41.921999999999997</v>
      </c>
      <c r="G97">
        <v>41.847000000000001</v>
      </c>
      <c r="H97">
        <v>43.179000000000002</v>
      </c>
      <c r="I97">
        <v>41.972000000000001</v>
      </c>
      <c r="J97">
        <v>41.911000000000001</v>
      </c>
      <c r="K97">
        <v>157.845</v>
      </c>
      <c r="L97">
        <v>23.030999999999999</v>
      </c>
    </row>
    <row r="98" spans="1:12" x14ac:dyDescent="0.2">
      <c r="A98">
        <f t="shared" si="1"/>
        <v>960</v>
      </c>
      <c r="B98">
        <v>44.393000000000001</v>
      </c>
      <c r="C98">
        <v>43.658000000000001</v>
      </c>
      <c r="D98">
        <v>43.101999999999997</v>
      </c>
      <c r="E98">
        <v>42.546999999999997</v>
      </c>
      <c r="F98">
        <v>42.192999999999998</v>
      </c>
      <c r="G98">
        <v>42.119</v>
      </c>
      <c r="H98">
        <v>43.03</v>
      </c>
      <c r="I98">
        <v>42.597000000000001</v>
      </c>
      <c r="J98">
        <v>42.137</v>
      </c>
      <c r="K98">
        <v>158.12200000000001</v>
      </c>
      <c r="L98">
        <v>23.041</v>
      </c>
    </row>
    <row r="99" spans="1:12" x14ac:dyDescent="0.2">
      <c r="A99">
        <f t="shared" si="1"/>
        <v>970</v>
      </c>
      <c r="B99">
        <v>44.631999999999998</v>
      </c>
      <c r="C99">
        <v>43.9</v>
      </c>
      <c r="D99">
        <v>43.356000000000002</v>
      </c>
      <c r="E99">
        <v>42.807000000000002</v>
      </c>
      <c r="F99">
        <v>42.448999999999998</v>
      </c>
      <c r="G99">
        <v>42.375</v>
      </c>
      <c r="H99">
        <v>43.386000000000003</v>
      </c>
      <c r="I99">
        <v>42.561999999999998</v>
      </c>
      <c r="J99">
        <v>42.627000000000002</v>
      </c>
      <c r="K99">
        <v>158.40600000000001</v>
      </c>
      <c r="L99">
        <v>23.015999999999998</v>
      </c>
    </row>
    <row r="100" spans="1:12" x14ac:dyDescent="0.2">
      <c r="A100">
        <f t="shared" si="1"/>
        <v>980</v>
      </c>
      <c r="B100">
        <v>44.93</v>
      </c>
      <c r="C100">
        <v>44.183999999999997</v>
      </c>
      <c r="D100">
        <v>43.637</v>
      </c>
      <c r="E100">
        <v>43.08</v>
      </c>
      <c r="F100">
        <v>42.720999999999997</v>
      </c>
      <c r="G100">
        <v>42.649000000000001</v>
      </c>
      <c r="H100">
        <v>43.701000000000001</v>
      </c>
      <c r="I100">
        <v>42.500999999999998</v>
      </c>
      <c r="J100">
        <v>42.881999999999998</v>
      </c>
      <c r="K100">
        <v>158.68899999999999</v>
      </c>
      <c r="L100">
        <v>23.004999999999999</v>
      </c>
    </row>
    <row r="101" spans="1:12" x14ac:dyDescent="0.2">
      <c r="A101">
        <f t="shared" si="1"/>
        <v>990</v>
      </c>
      <c r="B101">
        <v>45.219000000000001</v>
      </c>
      <c r="C101">
        <v>44.460999999999999</v>
      </c>
      <c r="D101">
        <v>43.902999999999999</v>
      </c>
      <c r="E101">
        <v>43.341000000000001</v>
      </c>
      <c r="F101">
        <v>42.981999999999999</v>
      </c>
      <c r="G101">
        <v>42.905999999999999</v>
      </c>
      <c r="H101">
        <v>44.081000000000003</v>
      </c>
      <c r="I101">
        <v>42.993000000000002</v>
      </c>
      <c r="J101">
        <v>42.9</v>
      </c>
      <c r="K101">
        <v>158.94300000000001</v>
      </c>
      <c r="L101">
        <v>22.972999999999999</v>
      </c>
    </row>
    <row r="102" spans="1:12" x14ac:dyDescent="0.2">
      <c r="A102">
        <f t="shared" si="1"/>
        <v>1000</v>
      </c>
      <c r="B102">
        <v>45.531999999999996</v>
      </c>
      <c r="C102">
        <v>44.765000000000001</v>
      </c>
      <c r="D102">
        <v>44.203000000000003</v>
      </c>
      <c r="E102">
        <v>43.628999999999998</v>
      </c>
      <c r="F102">
        <v>43.268000000000001</v>
      </c>
      <c r="G102">
        <v>43.192</v>
      </c>
      <c r="H102">
        <v>44.433</v>
      </c>
      <c r="I102">
        <v>43.534999999999997</v>
      </c>
      <c r="J102">
        <v>43.247</v>
      </c>
      <c r="K102">
        <v>159.227</v>
      </c>
      <c r="L102">
        <v>22.994</v>
      </c>
    </row>
    <row r="103" spans="1:12" x14ac:dyDescent="0.2">
      <c r="A103">
        <f t="shared" si="1"/>
        <v>1010</v>
      </c>
      <c r="B103">
        <v>45.801000000000002</v>
      </c>
      <c r="C103">
        <v>45.033999999999999</v>
      </c>
      <c r="D103">
        <v>44.478000000000002</v>
      </c>
      <c r="E103">
        <v>43.91</v>
      </c>
      <c r="F103">
        <v>43.543999999999997</v>
      </c>
      <c r="G103">
        <v>43.466999999999999</v>
      </c>
      <c r="H103">
        <v>44.511000000000003</v>
      </c>
      <c r="I103">
        <v>44.037999999999997</v>
      </c>
      <c r="J103">
        <v>43.609000000000002</v>
      </c>
      <c r="K103">
        <v>159.505</v>
      </c>
      <c r="L103">
        <v>22.997</v>
      </c>
    </row>
    <row r="104" spans="1:12" x14ac:dyDescent="0.2">
      <c r="A104">
        <f t="shared" si="1"/>
        <v>1020</v>
      </c>
      <c r="B104">
        <v>46.052999999999997</v>
      </c>
      <c r="C104">
        <v>45.292000000000002</v>
      </c>
      <c r="D104">
        <v>44.734999999999999</v>
      </c>
      <c r="E104">
        <v>44.167999999999999</v>
      </c>
      <c r="F104">
        <v>43.795999999999999</v>
      </c>
      <c r="G104">
        <v>43.72</v>
      </c>
      <c r="H104">
        <v>45.874000000000002</v>
      </c>
      <c r="I104">
        <v>44.244999999999997</v>
      </c>
      <c r="J104">
        <v>43.94</v>
      </c>
      <c r="K104">
        <v>159.75700000000001</v>
      </c>
      <c r="L104">
        <v>22.931000000000001</v>
      </c>
    </row>
    <row r="105" spans="1:12" x14ac:dyDescent="0.2">
      <c r="A105">
        <f t="shared" si="1"/>
        <v>1030</v>
      </c>
      <c r="B105">
        <v>46.335999999999999</v>
      </c>
      <c r="C105">
        <v>45.569000000000003</v>
      </c>
      <c r="D105">
        <v>45.017000000000003</v>
      </c>
      <c r="E105">
        <v>44.451000000000001</v>
      </c>
      <c r="F105">
        <v>44.082000000000001</v>
      </c>
      <c r="G105">
        <v>44.003999999999998</v>
      </c>
      <c r="H105">
        <v>45.978000000000002</v>
      </c>
      <c r="I105">
        <v>44.48</v>
      </c>
      <c r="J105">
        <v>44.052</v>
      </c>
      <c r="K105">
        <v>160.03200000000001</v>
      </c>
      <c r="L105">
        <v>22.946000000000002</v>
      </c>
    </row>
    <row r="106" spans="1:12" x14ac:dyDescent="0.2">
      <c r="A106">
        <f t="shared" si="1"/>
        <v>1040</v>
      </c>
      <c r="B106">
        <v>46.624000000000002</v>
      </c>
      <c r="C106">
        <v>45.844999999999999</v>
      </c>
      <c r="D106">
        <v>45.286000000000001</v>
      </c>
      <c r="E106">
        <v>44.715000000000003</v>
      </c>
      <c r="F106">
        <v>44.344000000000001</v>
      </c>
      <c r="G106">
        <v>44.265999999999998</v>
      </c>
      <c r="H106">
        <v>46.131</v>
      </c>
      <c r="I106">
        <v>45.128</v>
      </c>
      <c r="J106">
        <v>44.453000000000003</v>
      </c>
      <c r="K106">
        <v>160.31299999999999</v>
      </c>
      <c r="L106">
        <v>23.010999999999999</v>
      </c>
    </row>
    <row r="107" spans="1:12" x14ac:dyDescent="0.2">
      <c r="A107">
        <f t="shared" si="1"/>
        <v>1050</v>
      </c>
      <c r="B107">
        <v>46.895000000000003</v>
      </c>
      <c r="C107">
        <v>46.119</v>
      </c>
      <c r="D107">
        <v>45.558</v>
      </c>
      <c r="E107">
        <v>44.984999999999999</v>
      </c>
      <c r="F107">
        <v>44.609000000000002</v>
      </c>
      <c r="G107">
        <v>44.534999999999997</v>
      </c>
      <c r="H107">
        <v>46.058999999999997</v>
      </c>
      <c r="I107">
        <v>45.072000000000003</v>
      </c>
      <c r="J107">
        <v>44.686</v>
      </c>
      <c r="K107">
        <v>160.56700000000001</v>
      </c>
      <c r="L107">
        <v>23.030999999999999</v>
      </c>
    </row>
    <row r="108" spans="1:12" x14ac:dyDescent="0.2">
      <c r="A108">
        <f t="shared" si="1"/>
        <v>1060</v>
      </c>
      <c r="B108">
        <v>47.131999999999998</v>
      </c>
      <c r="C108">
        <v>46.374000000000002</v>
      </c>
      <c r="D108">
        <v>45.820999999999998</v>
      </c>
      <c r="E108">
        <v>45.253</v>
      </c>
      <c r="F108">
        <v>44.878999999999998</v>
      </c>
      <c r="G108">
        <v>44.808</v>
      </c>
      <c r="H108">
        <v>46.512999999999998</v>
      </c>
      <c r="I108">
        <v>45.267000000000003</v>
      </c>
      <c r="J108">
        <v>45.1</v>
      </c>
      <c r="K108">
        <v>160.833</v>
      </c>
      <c r="L108">
        <v>23.007000000000001</v>
      </c>
    </row>
    <row r="109" spans="1:12" x14ac:dyDescent="0.2">
      <c r="A109">
        <f t="shared" si="1"/>
        <v>1070</v>
      </c>
      <c r="B109">
        <v>47.454999999999998</v>
      </c>
      <c r="C109">
        <v>46.661999999999999</v>
      </c>
      <c r="D109">
        <v>46.1</v>
      </c>
      <c r="E109">
        <v>45.529000000000003</v>
      </c>
      <c r="F109">
        <v>45.151000000000003</v>
      </c>
      <c r="G109">
        <v>45.070999999999998</v>
      </c>
      <c r="H109">
        <v>46.776000000000003</v>
      </c>
      <c r="I109">
        <v>45.122999999999998</v>
      </c>
      <c r="J109">
        <v>45.44</v>
      </c>
      <c r="K109">
        <v>161.10300000000001</v>
      </c>
      <c r="L109">
        <v>22.97</v>
      </c>
    </row>
    <row r="110" spans="1:12" x14ac:dyDescent="0.2">
      <c r="A110">
        <f t="shared" si="1"/>
        <v>1080</v>
      </c>
      <c r="B110">
        <v>47.765000000000001</v>
      </c>
      <c r="C110">
        <v>46.96</v>
      </c>
      <c r="D110">
        <v>46.384999999999998</v>
      </c>
      <c r="E110">
        <v>45.798000000000002</v>
      </c>
      <c r="F110">
        <v>45.415999999999997</v>
      </c>
      <c r="G110">
        <v>45.337000000000003</v>
      </c>
      <c r="H110">
        <v>46.515000000000001</v>
      </c>
      <c r="I110">
        <v>45.591999999999999</v>
      </c>
      <c r="J110">
        <v>45.676000000000002</v>
      </c>
      <c r="K110">
        <v>161.35599999999999</v>
      </c>
      <c r="L110">
        <v>22.991</v>
      </c>
    </row>
    <row r="111" spans="1:12" x14ac:dyDescent="0.2">
      <c r="A111">
        <f t="shared" si="1"/>
        <v>1090</v>
      </c>
      <c r="B111">
        <v>48.011000000000003</v>
      </c>
      <c r="C111">
        <v>47.235999999999997</v>
      </c>
      <c r="D111">
        <v>46.670999999999999</v>
      </c>
      <c r="E111">
        <v>46.085999999999999</v>
      </c>
      <c r="F111">
        <v>45.698</v>
      </c>
      <c r="G111">
        <v>45.619</v>
      </c>
      <c r="H111">
        <v>46.872999999999998</v>
      </c>
      <c r="I111">
        <v>46.106999999999999</v>
      </c>
      <c r="J111">
        <v>45.996000000000002</v>
      </c>
      <c r="K111">
        <v>161.61500000000001</v>
      </c>
      <c r="L111">
        <v>23.027000000000001</v>
      </c>
    </row>
    <row r="112" spans="1:12" x14ac:dyDescent="0.2">
      <c r="A112">
        <f t="shared" si="1"/>
        <v>1100</v>
      </c>
      <c r="B112">
        <v>48.29</v>
      </c>
      <c r="C112">
        <v>47.500999999999998</v>
      </c>
      <c r="D112">
        <v>46.941000000000003</v>
      </c>
      <c r="E112">
        <v>46.362000000000002</v>
      </c>
      <c r="F112">
        <v>45.978000000000002</v>
      </c>
      <c r="G112">
        <v>45.899000000000001</v>
      </c>
      <c r="H112">
        <v>47.548000000000002</v>
      </c>
      <c r="I112">
        <v>45.985999999999997</v>
      </c>
      <c r="J112">
        <v>46.384</v>
      </c>
      <c r="K112">
        <v>161.87899999999999</v>
      </c>
      <c r="L112">
        <v>23.039000000000001</v>
      </c>
    </row>
    <row r="113" spans="1:12" x14ac:dyDescent="0.2">
      <c r="A113">
        <f t="shared" si="1"/>
        <v>1110</v>
      </c>
      <c r="B113">
        <v>48.585000000000001</v>
      </c>
      <c r="C113">
        <v>47.779000000000003</v>
      </c>
      <c r="D113">
        <v>47.213999999999999</v>
      </c>
      <c r="E113">
        <v>46.63</v>
      </c>
      <c r="F113">
        <v>46.246000000000002</v>
      </c>
      <c r="G113">
        <v>46.162999999999997</v>
      </c>
      <c r="H113">
        <v>47.564</v>
      </c>
      <c r="I113">
        <v>46.292999999999999</v>
      </c>
      <c r="J113">
        <v>46.679000000000002</v>
      </c>
      <c r="K113">
        <v>162.13300000000001</v>
      </c>
      <c r="L113">
        <v>23.071000000000002</v>
      </c>
    </row>
    <row r="114" spans="1:12" x14ac:dyDescent="0.2">
      <c r="A114">
        <f t="shared" si="1"/>
        <v>1120</v>
      </c>
      <c r="B114">
        <v>48.834000000000003</v>
      </c>
      <c r="C114">
        <v>48.05</v>
      </c>
      <c r="D114">
        <v>47.487000000000002</v>
      </c>
      <c r="E114">
        <v>46.902999999999999</v>
      </c>
      <c r="F114">
        <v>46.514000000000003</v>
      </c>
      <c r="G114">
        <v>46.432000000000002</v>
      </c>
      <c r="H114">
        <v>47.49</v>
      </c>
      <c r="I114">
        <v>46.475999999999999</v>
      </c>
      <c r="J114">
        <v>46.87</v>
      </c>
      <c r="K114">
        <v>162.40299999999999</v>
      </c>
      <c r="L114">
        <v>23.059000000000001</v>
      </c>
    </row>
    <row r="115" spans="1:12" x14ac:dyDescent="0.2">
      <c r="A115">
        <f t="shared" si="1"/>
        <v>1130</v>
      </c>
      <c r="B115">
        <v>49.098999999999997</v>
      </c>
      <c r="C115">
        <v>48.307000000000002</v>
      </c>
      <c r="D115">
        <v>47.741999999999997</v>
      </c>
      <c r="E115">
        <v>47.158999999999999</v>
      </c>
      <c r="F115">
        <v>46.774999999999999</v>
      </c>
      <c r="G115">
        <v>46.7</v>
      </c>
      <c r="H115">
        <v>48.039000000000001</v>
      </c>
      <c r="I115">
        <v>47.076000000000001</v>
      </c>
      <c r="J115">
        <v>47.158999999999999</v>
      </c>
      <c r="K115">
        <v>162.66499999999999</v>
      </c>
      <c r="L115">
        <v>23.026</v>
      </c>
    </row>
    <row r="116" spans="1:12" x14ac:dyDescent="0.2">
      <c r="A116">
        <f t="shared" si="1"/>
        <v>1140</v>
      </c>
      <c r="B116">
        <v>49.375999999999998</v>
      </c>
      <c r="C116">
        <v>48.58</v>
      </c>
      <c r="D116">
        <v>48.021000000000001</v>
      </c>
      <c r="E116">
        <v>47.432000000000002</v>
      </c>
      <c r="F116">
        <v>47.045000000000002</v>
      </c>
      <c r="G116">
        <v>46.969000000000001</v>
      </c>
      <c r="H116">
        <v>48.26</v>
      </c>
      <c r="I116">
        <v>47.741999999999997</v>
      </c>
      <c r="J116">
        <v>47.176000000000002</v>
      </c>
      <c r="K116">
        <v>162.91900000000001</v>
      </c>
      <c r="L116">
        <v>22.97</v>
      </c>
    </row>
    <row r="117" spans="1:12" x14ac:dyDescent="0.2">
      <c r="A117">
        <f t="shared" si="1"/>
        <v>1150</v>
      </c>
      <c r="B117">
        <v>49.676000000000002</v>
      </c>
      <c r="C117">
        <v>48.866</v>
      </c>
      <c r="D117">
        <v>48.301000000000002</v>
      </c>
      <c r="E117">
        <v>47.71</v>
      </c>
      <c r="F117">
        <v>47.314999999999998</v>
      </c>
      <c r="G117">
        <v>47.235999999999997</v>
      </c>
      <c r="H117">
        <v>49.478999999999999</v>
      </c>
      <c r="I117">
        <v>47.371000000000002</v>
      </c>
      <c r="J117">
        <v>47.345999999999997</v>
      </c>
      <c r="K117">
        <v>163.19</v>
      </c>
      <c r="L117">
        <v>23.007999999999999</v>
      </c>
    </row>
    <row r="118" spans="1:12" x14ac:dyDescent="0.2">
      <c r="A118">
        <f t="shared" si="1"/>
        <v>1160</v>
      </c>
      <c r="B118">
        <v>49.942999999999998</v>
      </c>
      <c r="C118">
        <v>49.140999999999998</v>
      </c>
      <c r="D118">
        <v>48.57</v>
      </c>
      <c r="E118">
        <v>47.982999999999997</v>
      </c>
      <c r="F118">
        <v>47.591000000000001</v>
      </c>
      <c r="G118">
        <v>47.514000000000003</v>
      </c>
      <c r="H118">
        <v>49.216999999999999</v>
      </c>
      <c r="I118">
        <v>47.88</v>
      </c>
      <c r="J118">
        <v>47.912999999999997</v>
      </c>
      <c r="K118">
        <v>163.46100000000001</v>
      </c>
      <c r="L118">
        <v>23.012</v>
      </c>
    </row>
    <row r="119" spans="1:12" x14ac:dyDescent="0.2">
      <c r="A119">
        <f t="shared" si="1"/>
        <v>1170</v>
      </c>
      <c r="B119">
        <v>50.232999999999997</v>
      </c>
      <c r="C119">
        <v>49.417000000000002</v>
      </c>
      <c r="D119">
        <v>48.843000000000004</v>
      </c>
      <c r="E119">
        <v>48.25</v>
      </c>
      <c r="F119">
        <v>47.859000000000002</v>
      </c>
      <c r="G119">
        <v>47.780999999999999</v>
      </c>
      <c r="H119">
        <v>49.59</v>
      </c>
      <c r="I119">
        <v>48.335000000000001</v>
      </c>
      <c r="J119">
        <v>48.26</v>
      </c>
      <c r="K119">
        <v>163.71700000000001</v>
      </c>
      <c r="L119">
        <v>22.995999999999999</v>
      </c>
    </row>
    <row r="120" spans="1:12" x14ac:dyDescent="0.2">
      <c r="A120">
        <f t="shared" si="1"/>
        <v>1180</v>
      </c>
      <c r="B120">
        <v>50.533000000000001</v>
      </c>
      <c r="C120">
        <v>49.715000000000003</v>
      </c>
      <c r="D120">
        <v>49.137999999999998</v>
      </c>
      <c r="E120">
        <v>48.536999999999999</v>
      </c>
      <c r="F120">
        <v>48.134</v>
      </c>
      <c r="G120">
        <v>48.055</v>
      </c>
      <c r="H120">
        <v>49.548000000000002</v>
      </c>
      <c r="I120">
        <v>48.384999999999998</v>
      </c>
      <c r="J120">
        <v>48.564</v>
      </c>
      <c r="K120">
        <v>163.989</v>
      </c>
      <c r="L120">
        <v>23.073</v>
      </c>
    </row>
    <row r="121" spans="1:12" x14ac:dyDescent="0.2">
      <c r="A121">
        <f t="shared" si="1"/>
        <v>1190</v>
      </c>
      <c r="B121">
        <v>50.822000000000003</v>
      </c>
      <c r="C121">
        <v>50.002000000000002</v>
      </c>
      <c r="D121">
        <v>49.423999999999999</v>
      </c>
      <c r="E121">
        <v>48.825000000000003</v>
      </c>
      <c r="F121">
        <v>48.42</v>
      </c>
      <c r="G121">
        <v>48.341000000000001</v>
      </c>
      <c r="H121">
        <v>49.429000000000002</v>
      </c>
      <c r="I121">
        <v>48.579000000000001</v>
      </c>
      <c r="J121">
        <v>48.796999999999997</v>
      </c>
      <c r="K121">
        <v>164.268</v>
      </c>
      <c r="L121">
        <v>23.056000000000001</v>
      </c>
    </row>
    <row r="122" spans="1:12" x14ac:dyDescent="0.2">
      <c r="A122">
        <f t="shared" si="1"/>
        <v>1200</v>
      </c>
      <c r="B122">
        <v>51.069000000000003</v>
      </c>
      <c r="C122">
        <v>50.262</v>
      </c>
      <c r="D122">
        <v>49.69</v>
      </c>
      <c r="E122">
        <v>49.095999999999997</v>
      </c>
      <c r="F122">
        <v>48.689</v>
      </c>
      <c r="G122">
        <v>48.606000000000002</v>
      </c>
      <c r="H122">
        <v>49.936999999999998</v>
      </c>
      <c r="I122">
        <v>49.140999999999998</v>
      </c>
      <c r="J122">
        <v>49.003</v>
      </c>
      <c r="K122">
        <v>164.54</v>
      </c>
      <c r="L122">
        <v>23.024999999999999</v>
      </c>
    </row>
    <row r="123" spans="1:12" x14ac:dyDescent="0.2">
      <c r="A123">
        <f t="shared" si="1"/>
        <v>1210</v>
      </c>
      <c r="B123">
        <v>51.298999999999999</v>
      </c>
      <c r="C123">
        <v>50.508000000000003</v>
      </c>
      <c r="D123">
        <v>49.948999999999998</v>
      </c>
      <c r="E123">
        <v>49.359000000000002</v>
      </c>
      <c r="F123">
        <v>48.954000000000001</v>
      </c>
      <c r="G123">
        <v>48.872999999999998</v>
      </c>
      <c r="H123">
        <v>50.366</v>
      </c>
      <c r="I123">
        <v>49.174999999999997</v>
      </c>
      <c r="J123">
        <v>49.213999999999999</v>
      </c>
      <c r="K123">
        <v>164.82400000000001</v>
      </c>
      <c r="L123">
        <v>23.015000000000001</v>
      </c>
    </row>
    <row r="124" spans="1:12" x14ac:dyDescent="0.2">
      <c r="A124">
        <f t="shared" si="1"/>
        <v>1220</v>
      </c>
      <c r="B124">
        <v>51.58</v>
      </c>
      <c r="C124">
        <v>50.765000000000001</v>
      </c>
      <c r="D124">
        <v>50.204999999999998</v>
      </c>
      <c r="E124">
        <v>49.619</v>
      </c>
      <c r="F124">
        <v>49.213000000000001</v>
      </c>
      <c r="G124">
        <v>49.137</v>
      </c>
      <c r="H124">
        <v>50.353000000000002</v>
      </c>
      <c r="I124">
        <v>49.692999999999998</v>
      </c>
      <c r="J124">
        <v>49.460999999999999</v>
      </c>
      <c r="K124">
        <v>165.11199999999999</v>
      </c>
      <c r="L124">
        <v>23.053999999999998</v>
      </c>
    </row>
    <row r="125" spans="1:12" x14ac:dyDescent="0.2">
      <c r="A125">
        <f t="shared" si="1"/>
        <v>1230</v>
      </c>
      <c r="B125">
        <v>51.88</v>
      </c>
      <c r="C125">
        <v>51.057000000000002</v>
      </c>
      <c r="D125">
        <v>50.485999999999997</v>
      </c>
      <c r="E125">
        <v>49.889000000000003</v>
      </c>
      <c r="F125">
        <v>49.473999999999997</v>
      </c>
      <c r="G125">
        <v>49.399000000000001</v>
      </c>
      <c r="H125">
        <v>51.122999999999998</v>
      </c>
      <c r="I125">
        <v>49.959000000000003</v>
      </c>
      <c r="J125">
        <v>49.945</v>
      </c>
      <c r="K125">
        <v>165.38399999999999</v>
      </c>
      <c r="L125">
        <v>23.123000000000001</v>
      </c>
    </row>
    <row r="126" spans="1:12" x14ac:dyDescent="0.2">
      <c r="A126">
        <f t="shared" si="1"/>
        <v>1240</v>
      </c>
      <c r="B126">
        <v>52.140999999999998</v>
      </c>
      <c r="C126">
        <v>51.326000000000001</v>
      </c>
      <c r="D126">
        <v>50.756</v>
      </c>
      <c r="E126">
        <v>50.161000000000001</v>
      </c>
      <c r="F126">
        <v>49.75</v>
      </c>
      <c r="G126">
        <v>49.673999999999999</v>
      </c>
      <c r="H126">
        <v>51.652000000000001</v>
      </c>
      <c r="I126">
        <v>50.11</v>
      </c>
      <c r="J126">
        <v>50.359000000000002</v>
      </c>
      <c r="K126">
        <v>165.684</v>
      </c>
      <c r="L126">
        <v>23.126999999999999</v>
      </c>
    </row>
    <row r="127" spans="1:12" x14ac:dyDescent="0.2">
      <c r="A127">
        <f t="shared" si="1"/>
        <v>1250</v>
      </c>
      <c r="B127">
        <v>52.423999999999999</v>
      </c>
      <c r="C127">
        <v>51.594000000000001</v>
      </c>
      <c r="D127">
        <v>51.023000000000003</v>
      </c>
      <c r="E127">
        <v>50.429000000000002</v>
      </c>
      <c r="F127">
        <v>50.018999999999998</v>
      </c>
      <c r="G127">
        <v>49.942</v>
      </c>
      <c r="H127">
        <v>51.366</v>
      </c>
      <c r="I127">
        <v>50.177</v>
      </c>
      <c r="J127">
        <v>50.637999999999998</v>
      </c>
      <c r="K127">
        <v>165.97800000000001</v>
      </c>
      <c r="L127">
        <v>23.074999999999999</v>
      </c>
    </row>
    <row r="128" spans="1:12" x14ac:dyDescent="0.2">
      <c r="A128">
        <f t="shared" si="1"/>
        <v>1260</v>
      </c>
      <c r="B128">
        <v>52.692</v>
      </c>
      <c r="C128">
        <v>51.87</v>
      </c>
      <c r="D128">
        <v>51.298000000000002</v>
      </c>
      <c r="E128">
        <v>50.698</v>
      </c>
      <c r="F128">
        <v>50.281999999999996</v>
      </c>
      <c r="G128">
        <v>50.206000000000003</v>
      </c>
      <c r="H128">
        <v>52.232999999999997</v>
      </c>
      <c r="I128">
        <v>50.563000000000002</v>
      </c>
      <c r="J128">
        <v>50.694000000000003</v>
      </c>
      <c r="K128">
        <v>166.25899999999999</v>
      </c>
      <c r="L128">
        <v>23.114999999999998</v>
      </c>
    </row>
    <row r="129" spans="1:12" x14ac:dyDescent="0.2">
      <c r="A129">
        <f t="shared" si="1"/>
        <v>1270</v>
      </c>
      <c r="B129">
        <v>52.963000000000001</v>
      </c>
      <c r="C129">
        <v>52.15</v>
      </c>
      <c r="D129">
        <v>51.582000000000001</v>
      </c>
      <c r="E129">
        <v>50.98</v>
      </c>
      <c r="F129">
        <v>50.557000000000002</v>
      </c>
      <c r="G129">
        <v>50.481000000000002</v>
      </c>
      <c r="H129">
        <v>52.088000000000001</v>
      </c>
      <c r="I129">
        <v>50.841999999999999</v>
      </c>
      <c r="J129">
        <v>50.73</v>
      </c>
      <c r="K129">
        <v>166.55</v>
      </c>
      <c r="L129">
        <v>23.09</v>
      </c>
    </row>
    <row r="130" spans="1:12" x14ac:dyDescent="0.2">
      <c r="A130">
        <f t="shared" si="1"/>
        <v>1280</v>
      </c>
      <c r="B130">
        <v>53.234000000000002</v>
      </c>
      <c r="C130">
        <v>52.402999999999999</v>
      </c>
      <c r="D130">
        <v>51.83</v>
      </c>
      <c r="E130">
        <v>51.228000000000002</v>
      </c>
      <c r="F130">
        <v>50.802</v>
      </c>
      <c r="G130">
        <v>50.725000000000001</v>
      </c>
      <c r="H130">
        <v>52.289000000000001</v>
      </c>
      <c r="I130">
        <v>51.021000000000001</v>
      </c>
      <c r="J130">
        <v>51.32</v>
      </c>
      <c r="K130">
        <v>166.86199999999999</v>
      </c>
      <c r="L130">
        <v>23.097000000000001</v>
      </c>
    </row>
    <row r="131" spans="1:12" x14ac:dyDescent="0.2">
      <c r="A131">
        <f t="shared" si="1"/>
        <v>1290</v>
      </c>
      <c r="B131">
        <v>53.54</v>
      </c>
      <c r="C131">
        <v>52.692999999999998</v>
      </c>
      <c r="D131">
        <v>52.106000000000002</v>
      </c>
      <c r="E131">
        <v>51.496000000000002</v>
      </c>
      <c r="F131">
        <v>51.073999999999998</v>
      </c>
      <c r="G131">
        <v>50.997</v>
      </c>
      <c r="H131">
        <v>52.633000000000003</v>
      </c>
      <c r="I131">
        <v>51.226999999999997</v>
      </c>
      <c r="J131">
        <v>51.561</v>
      </c>
      <c r="K131">
        <v>167.14699999999999</v>
      </c>
      <c r="L131">
        <v>23.059000000000001</v>
      </c>
    </row>
    <row r="132" spans="1:12" x14ac:dyDescent="0.2">
      <c r="A132">
        <f t="shared" ref="A132:A195" si="2">A131+10</f>
        <v>1300</v>
      </c>
      <c r="B132">
        <v>53.777999999999999</v>
      </c>
      <c r="C132">
        <v>52.951000000000001</v>
      </c>
      <c r="D132">
        <v>52.368000000000002</v>
      </c>
      <c r="E132">
        <v>51.762999999999998</v>
      </c>
      <c r="F132">
        <v>51.338000000000001</v>
      </c>
      <c r="G132">
        <v>51.262999999999998</v>
      </c>
      <c r="H132">
        <v>53.033000000000001</v>
      </c>
      <c r="I132">
        <v>51.853999999999999</v>
      </c>
      <c r="J132">
        <v>51.726999999999997</v>
      </c>
      <c r="K132">
        <v>167.435</v>
      </c>
      <c r="L132">
        <v>23.032</v>
      </c>
    </row>
    <row r="133" spans="1:12" x14ac:dyDescent="0.2">
      <c r="A133">
        <f t="shared" si="2"/>
        <v>1310</v>
      </c>
      <c r="B133">
        <v>54.052999999999997</v>
      </c>
      <c r="C133">
        <v>53.219000000000001</v>
      </c>
      <c r="D133">
        <v>52.642000000000003</v>
      </c>
      <c r="E133">
        <v>52.036999999999999</v>
      </c>
      <c r="F133">
        <v>51.61</v>
      </c>
      <c r="G133">
        <v>51.534999999999997</v>
      </c>
      <c r="H133">
        <v>53.055999999999997</v>
      </c>
      <c r="I133">
        <v>52.435000000000002</v>
      </c>
      <c r="J133">
        <v>52.084000000000003</v>
      </c>
      <c r="K133">
        <v>167.74100000000001</v>
      </c>
      <c r="L133">
        <v>23.036000000000001</v>
      </c>
    </row>
    <row r="134" spans="1:12" x14ac:dyDescent="0.2">
      <c r="A134">
        <f t="shared" si="2"/>
        <v>1320</v>
      </c>
      <c r="B134">
        <v>54.298000000000002</v>
      </c>
      <c r="C134">
        <v>53.476999999999997</v>
      </c>
      <c r="D134">
        <v>52.902000000000001</v>
      </c>
      <c r="E134">
        <v>52.295999999999999</v>
      </c>
      <c r="F134">
        <v>51.865000000000002</v>
      </c>
      <c r="G134">
        <v>51.792999999999999</v>
      </c>
      <c r="H134">
        <v>53.218000000000004</v>
      </c>
      <c r="I134">
        <v>52.48</v>
      </c>
      <c r="J134">
        <v>52.389000000000003</v>
      </c>
      <c r="K134">
        <v>168.03100000000001</v>
      </c>
      <c r="L134">
        <v>23.056999999999999</v>
      </c>
    </row>
    <row r="135" spans="1:12" x14ac:dyDescent="0.2">
      <c r="A135">
        <f t="shared" si="2"/>
        <v>1330</v>
      </c>
      <c r="B135">
        <v>54.567</v>
      </c>
      <c r="C135">
        <v>53.731000000000002</v>
      </c>
      <c r="D135">
        <v>53.152000000000001</v>
      </c>
      <c r="E135">
        <v>52.551000000000002</v>
      </c>
      <c r="F135">
        <v>52.124000000000002</v>
      </c>
      <c r="G135">
        <v>52.052999999999997</v>
      </c>
      <c r="H135">
        <v>54.042000000000002</v>
      </c>
      <c r="I135">
        <v>52.371000000000002</v>
      </c>
      <c r="J135">
        <v>52.646999999999998</v>
      </c>
      <c r="K135">
        <v>168.33500000000001</v>
      </c>
      <c r="L135">
        <v>23.097000000000001</v>
      </c>
    </row>
    <row r="136" spans="1:12" x14ac:dyDescent="0.2">
      <c r="A136">
        <f t="shared" si="2"/>
        <v>1340</v>
      </c>
      <c r="B136">
        <v>54.843000000000004</v>
      </c>
      <c r="C136">
        <v>54.01</v>
      </c>
      <c r="D136">
        <v>53.438000000000002</v>
      </c>
      <c r="E136">
        <v>52.83</v>
      </c>
      <c r="F136">
        <v>52.406999999999996</v>
      </c>
      <c r="G136">
        <v>52.331000000000003</v>
      </c>
      <c r="H136">
        <v>54.726999999999997</v>
      </c>
      <c r="I136">
        <v>52.634999999999998</v>
      </c>
      <c r="J136">
        <v>53.006</v>
      </c>
      <c r="K136">
        <v>168.64099999999999</v>
      </c>
      <c r="L136">
        <v>23.074000000000002</v>
      </c>
    </row>
    <row r="137" spans="1:12" x14ac:dyDescent="0.2">
      <c r="A137">
        <f t="shared" si="2"/>
        <v>1350</v>
      </c>
      <c r="B137">
        <v>55.098999999999997</v>
      </c>
      <c r="C137">
        <v>54.277999999999999</v>
      </c>
      <c r="D137">
        <v>53.704999999999998</v>
      </c>
      <c r="E137">
        <v>53.098999999999997</v>
      </c>
      <c r="F137">
        <v>52.67</v>
      </c>
      <c r="G137">
        <v>52.597999999999999</v>
      </c>
      <c r="H137">
        <v>54.344000000000001</v>
      </c>
      <c r="I137">
        <v>52.767000000000003</v>
      </c>
      <c r="J137">
        <v>53.249000000000002</v>
      </c>
      <c r="K137">
        <v>168.93799999999999</v>
      </c>
      <c r="L137">
        <v>23.041</v>
      </c>
    </row>
    <row r="138" spans="1:12" x14ac:dyDescent="0.2">
      <c r="A138">
        <f t="shared" si="2"/>
        <v>1360</v>
      </c>
      <c r="B138">
        <v>55.404000000000003</v>
      </c>
      <c r="C138">
        <v>54.567999999999998</v>
      </c>
      <c r="D138">
        <v>53.987000000000002</v>
      </c>
      <c r="E138">
        <v>53.369</v>
      </c>
      <c r="F138">
        <v>52.935000000000002</v>
      </c>
      <c r="G138">
        <v>52.862000000000002</v>
      </c>
      <c r="H138">
        <v>54.826999999999998</v>
      </c>
      <c r="I138">
        <v>53.308999999999997</v>
      </c>
      <c r="J138">
        <v>53.432000000000002</v>
      </c>
      <c r="K138">
        <v>169.24</v>
      </c>
      <c r="L138">
        <v>23.102</v>
      </c>
    </row>
    <row r="139" spans="1:12" x14ac:dyDescent="0.2">
      <c r="A139">
        <f t="shared" si="2"/>
        <v>1370</v>
      </c>
      <c r="B139">
        <v>55.692</v>
      </c>
      <c r="C139">
        <v>54.847999999999999</v>
      </c>
      <c r="D139">
        <v>54.262</v>
      </c>
      <c r="E139">
        <v>53.640999999999998</v>
      </c>
      <c r="F139">
        <v>53.204000000000001</v>
      </c>
      <c r="G139">
        <v>53.131999999999998</v>
      </c>
      <c r="H139">
        <v>54.643999999999998</v>
      </c>
      <c r="I139">
        <v>53.594999999999999</v>
      </c>
      <c r="J139">
        <v>53.819000000000003</v>
      </c>
      <c r="K139">
        <v>169.55</v>
      </c>
      <c r="L139">
        <v>23.079000000000001</v>
      </c>
    </row>
    <row r="140" spans="1:12" x14ac:dyDescent="0.2">
      <c r="A140">
        <f t="shared" si="2"/>
        <v>1380</v>
      </c>
      <c r="B140">
        <v>55.978999999999999</v>
      </c>
      <c r="C140">
        <v>55.131999999999998</v>
      </c>
      <c r="D140">
        <v>54.545000000000002</v>
      </c>
      <c r="E140">
        <v>53.927</v>
      </c>
      <c r="F140">
        <v>53.48</v>
      </c>
      <c r="G140">
        <v>53.406999999999996</v>
      </c>
      <c r="H140">
        <v>55.057000000000002</v>
      </c>
      <c r="I140">
        <v>53.832999999999998</v>
      </c>
      <c r="J140">
        <v>53.975000000000001</v>
      </c>
      <c r="K140">
        <v>169.83799999999999</v>
      </c>
      <c r="L140">
        <v>23.073</v>
      </c>
    </row>
    <row r="141" spans="1:12" x14ac:dyDescent="0.2">
      <c r="A141">
        <f t="shared" si="2"/>
        <v>1390</v>
      </c>
      <c r="B141">
        <v>56.218000000000004</v>
      </c>
      <c r="C141">
        <v>55.381</v>
      </c>
      <c r="D141">
        <v>54.798999999999999</v>
      </c>
      <c r="E141">
        <v>54.186999999999998</v>
      </c>
      <c r="F141">
        <v>53.741999999999997</v>
      </c>
      <c r="G141">
        <v>53.671999999999997</v>
      </c>
      <c r="H141">
        <v>55.093000000000004</v>
      </c>
      <c r="I141">
        <v>54.249000000000002</v>
      </c>
      <c r="J141">
        <v>54.326999999999998</v>
      </c>
      <c r="K141">
        <v>170.15</v>
      </c>
      <c r="L141">
        <v>23.035</v>
      </c>
    </row>
    <row r="142" spans="1:12" x14ac:dyDescent="0.2">
      <c r="A142">
        <f t="shared" si="2"/>
        <v>1400</v>
      </c>
      <c r="B142">
        <v>56.500999999999998</v>
      </c>
      <c r="C142">
        <v>55.661999999999999</v>
      </c>
      <c r="D142">
        <v>55.075000000000003</v>
      </c>
      <c r="E142">
        <v>54.46</v>
      </c>
      <c r="F142">
        <v>54.02</v>
      </c>
      <c r="G142">
        <v>53.951000000000001</v>
      </c>
      <c r="H142">
        <v>55.292999999999999</v>
      </c>
      <c r="I142">
        <v>54.456000000000003</v>
      </c>
      <c r="J142">
        <v>54.789000000000001</v>
      </c>
      <c r="K142">
        <v>170.458</v>
      </c>
      <c r="L142">
        <v>23.029</v>
      </c>
    </row>
    <row r="143" spans="1:12" x14ac:dyDescent="0.2">
      <c r="A143">
        <f t="shared" si="2"/>
        <v>1410</v>
      </c>
      <c r="B143">
        <v>56.773000000000003</v>
      </c>
      <c r="C143">
        <v>55.930999999999997</v>
      </c>
      <c r="D143">
        <v>55.351999999999997</v>
      </c>
      <c r="E143">
        <v>54.741999999999997</v>
      </c>
      <c r="F143">
        <v>54.292999999999999</v>
      </c>
      <c r="G143">
        <v>54.220999999999997</v>
      </c>
      <c r="H143">
        <v>55.795999999999999</v>
      </c>
      <c r="I143">
        <v>54.719000000000001</v>
      </c>
      <c r="J143">
        <v>54.831000000000003</v>
      </c>
      <c r="K143">
        <v>170.75</v>
      </c>
      <c r="L143">
        <v>23.042000000000002</v>
      </c>
    </row>
    <row r="144" spans="1:12" x14ac:dyDescent="0.2">
      <c r="A144">
        <f t="shared" si="2"/>
        <v>1420</v>
      </c>
      <c r="B144">
        <v>57.058</v>
      </c>
      <c r="C144">
        <v>56.207000000000001</v>
      </c>
      <c r="D144">
        <v>55.622</v>
      </c>
      <c r="E144">
        <v>55.006</v>
      </c>
      <c r="F144">
        <v>54.551000000000002</v>
      </c>
      <c r="G144">
        <v>54.482999999999997</v>
      </c>
      <c r="H144">
        <v>55.652000000000001</v>
      </c>
      <c r="I144">
        <v>54.841000000000001</v>
      </c>
      <c r="J144">
        <v>55.197000000000003</v>
      </c>
      <c r="K144">
        <v>171.065</v>
      </c>
      <c r="L144">
        <v>23.058</v>
      </c>
    </row>
    <row r="145" spans="1:12" x14ac:dyDescent="0.2">
      <c r="A145">
        <f t="shared" si="2"/>
        <v>1430</v>
      </c>
      <c r="B145">
        <v>57.325000000000003</v>
      </c>
      <c r="C145">
        <v>56.472999999999999</v>
      </c>
      <c r="D145">
        <v>55.875999999999998</v>
      </c>
      <c r="E145">
        <v>55.256</v>
      </c>
      <c r="F145">
        <v>54.807000000000002</v>
      </c>
      <c r="G145">
        <v>54.738999999999997</v>
      </c>
      <c r="H145">
        <v>56.289000000000001</v>
      </c>
      <c r="I145">
        <v>55.356000000000002</v>
      </c>
      <c r="J145">
        <v>55.298000000000002</v>
      </c>
      <c r="K145">
        <v>171.36799999999999</v>
      </c>
      <c r="L145">
        <v>23.05</v>
      </c>
    </row>
    <row r="146" spans="1:12" x14ac:dyDescent="0.2">
      <c r="A146">
        <f t="shared" si="2"/>
        <v>1440</v>
      </c>
      <c r="B146">
        <v>57.58</v>
      </c>
      <c r="C146">
        <v>56.734999999999999</v>
      </c>
      <c r="D146">
        <v>56.151000000000003</v>
      </c>
      <c r="E146">
        <v>55.53</v>
      </c>
      <c r="F146">
        <v>55.075000000000003</v>
      </c>
      <c r="G146">
        <v>55.006</v>
      </c>
      <c r="H146">
        <v>56.716999999999999</v>
      </c>
      <c r="I146">
        <v>55.725999999999999</v>
      </c>
      <c r="J146">
        <v>55.533999999999999</v>
      </c>
      <c r="K146">
        <v>171.66</v>
      </c>
      <c r="L146">
        <v>23.023</v>
      </c>
    </row>
    <row r="147" spans="1:12" x14ac:dyDescent="0.2">
      <c r="A147">
        <f t="shared" si="2"/>
        <v>1450</v>
      </c>
      <c r="B147">
        <v>57.881999999999998</v>
      </c>
      <c r="C147">
        <v>57.021999999999998</v>
      </c>
      <c r="D147">
        <v>56.430999999999997</v>
      </c>
      <c r="E147">
        <v>55.807000000000002</v>
      </c>
      <c r="F147">
        <v>55.350999999999999</v>
      </c>
      <c r="G147">
        <v>55.283999999999999</v>
      </c>
      <c r="H147">
        <v>57.524999999999999</v>
      </c>
      <c r="I147">
        <v>55.93</v>
      </c>
      <c r="J147">
        <v>56.097000000000001</v>
      </c>
      <c r="K147">
        <v>171.96700000000001</v>
      </c>
      <c r="L147">
        <v>23.027000000000001</v>
      </c>
    </row>
    <row r="148" spans="1:12" x14ac:dyDescent="0.2">
      <c r="A148">
        <f t="shared" si="2"/>
        <v>1460</v>
      </c>
      <c r="B148">
        <v>58.171999999999997</v>
      </c>
      <c r="C148">
        <v>57.314</v>
      </c>
      <c r="D148">
        <v>56.718000000000004</v>
      </c>
      <c r="E148">
        <v>56.084000000000003</v>
      </c>
      <c r="F148">
        <v>55.62</v>
      </c>
      <c r="G148">
        <v>55.552999999999997</v>
      </c>
      <c r="H148">
        <v>57.481000000000002</v>
      </c>
      <c r="I148">
        <v>56.174999999999997</v>
      </c>
      <c r="J148">
        <v>56.597999999999999</v>
      </c>
      <c r="K148">
        <v>172.274</v>
      </c>
      <c r="L148">
        <v>23.024999999999999</v>
      </c>
    </row>
    <row r="149" spans="1:12" x14ac:dyDescent="0.2">
      <c r="A149">
        <f t="shared" si="2"/>
        <v>1470</v>
      </c>
      <c r="B149">
        <v>58.438000000000002</v>
      </c>
      <c r="C149">
        <v>57.587000000000003</v>
      </c>
      <c r="D149">
        <v>56.987000000000002</v>
      </c>
      <c r="E149">
        <v>56.356000000000002</v>
      </c>
      <c r="F149">
        <v>55.890999999999998</v>
      </c>
      <c r="G149">
        <v>55.826999999999998</v>
      </c>
      <c r="H149">
        <v>58.265000000000001</v>
      </c>
      <c r="I149">
        <v>56.197000000000003</v>
      </c>
      <c r="J149">
        <v>56.676000000000002</v>
      </c>
      <c r="K149">
        <v>172.56100000000001</v>
      </c>
      <c r="L149">
        <v>23.07</v>
      </c>
    </row>
    <row r="150" spans="1:12" x14ac:dyDescent="0.2">
      <c r="A150">
        <f t="shared" si="2"/>
        <v>1480</v>
      </c>
      <c r="B150">
        <v>58.704999999999998</v>
      </c>
      <c r="C150">
        <v>57.856999999999999</v>
      </c>
      <c r="D150">
        <v>57.276000000000003</v>
      </c>
      <c r="E150">
        <v>56.646000000000001</v>
      </c>
      <c r="F150">
        <v>56.179000000000002</v>
      </c>
      <c r="G150">
        <v>56.109000000000002</v>
      </c>
      <c r="H150">
        <v>57.308999999999997</v>
      </c>
      <c r="I150">
        <v>56.53</v>
      </c>
      <c r="J150">
        <v>57.072000000000003</v>
      </c>
      <c r="K150">
        <v>172.86799999999999</v>
      </c>
      <c r="L150">
        <v>23.074999999999999</v>
      </c>
    </row>
    <row r="151" spans="1:12" x14ac:dyDescent="0.2">
      <c r="A151">
        <f t="shared" si="2"/>
        <v>1490</v>
      </c>
      <c r="B151">
        <v>58.999000000000002</v>
      </c>
      <c r="C151">
        <v>58.131999999999998</v>
      </c>
      <c r="D151">
        <v>57.536000000000001</v>
      </c>
      <c r="E151">
        <v>56.905000000000001</v>
      </c>
      <c r="F151">
        <v>56.44</v>
      </c>
      <c r="G151">
        <v>56.374000000000002</v>
      </c>
      <c r="H151">
        <v>58.353000000000002</v>
      </c>
      <c r="I151">
        <v>56.924999999999997</v>
      </c>
      <c r="J151">
        <v>57.146000000000001</v>
      </c>
      <c r="K151">
        <v>173.178</v>
      </c>
      <c r="L151">
        <v>23.047999999999998</v>
      </c>
    </row>
    <row r="152" spans="1:12" x14ac:dyDescent="0.2">
      <c r="A152">
        <f t="shared" si="2"/>
        <v>1500</v>
      </c>
      <c r="B152">
        <v>59.253</v>
      </c>
      <c r="C152">
        <v>58.399000000000001</v>
      </c>
      <c r="D152">
        <v>57.802</v>
      </c>
      <c r="E152">
        <v>57.167999999999999</v>
      </c>
      <c r="F152">
        <v>56.697000000000003</v>
      </c>
      <c r="G152">
        <v>56.633000000000003</v>
      </c>
      <c r="H152">
        <v>57.823</v>
      </c>
      <c r="I152">
        <v>57.377000000000002</v>
      </c>
      <c r="J152">
        <v>57.517000000000003</v>
      </c>
      <c r="K152">
        <v>173.47</v>
      </c>
      <c r="L152">
        <v>23.042999999999999</v>
      </c>
    </row>
    <row r="153" spans="1:12" x14ac:dyDescent="0.2">
      <c r="A153">
        <f t="shared" si="2"/>
        <v>1510</v>
      </c>
      <c r="B153">
        <v>59.494</v>
      </c>
      <c r="C153">
        <v>58.651000000000003</v>
      </c>
      <c r="D153">
        <v>58.064999999999998</v>
      </c>
      <c r="E153">
        <v>57.435000000000002</v>
      </c>
      <c r="F153">
        <v>56.962000000000003</v>
      </c>
      <c r="G153">
        <v>56.899000000000001</v>
      </c>
      <c r="H153">
        <v>58.424999999999997</v>
      </c>
      <c r="I153">
        <v>57.418999999999997</v>
      </c>
      <c r="J153">
        <v>57.59</v>
      </c>
      <c r="K153">
        <v>173.774</v>
      </c>
      <c r="L153">
        <v>23.055</v>
      </c>
    </row>
    <row r="154" spans="1:12" x14ac:dyDescent="0.2">
      <c r="A154">
        <f t="shared" si="2"/>
        <v>1520</v>
      </c>
      <c r="B154">
        <v>59.768999999999998</v>
      </c>
      <c r="C154">
        <v>58.906999999999996</v>
      </c>
      <c r="D154">
        <v>58.31</v>
      </c>
      <c r="E154">
        <v>57.683999999999997</v>
      </c>
      <c r="F154">
        <v>57.212000000000003</v>
      </c>
      <c r="G154">
        <v>57.154000000000003</v>
      </c>
      <c r="H154">
        <v>59.12</v>
      </c>
      <c r="I154">
        <v>57.497</v>
      </c>
      <c r="J154">
        <v>58.021000000000001</v>
      </c>
      <c r="K154">
        <v>174.08699999999999</v>
      </c>
      <c r="L154">
        <v>23.048999999999999</v>
      </c>
    </row>
    <row r="155" spans="1:12" x14ac:dyDescent="0.2">
      <c r="A155">
        <f t="shared" si="2"/>
        <v>1530</v>
      </c>
      <c r="B155">
        <v>60.029000000000003</v>
      </c>
      <c r="C155">
        <v>59.164000000000001</v>
      </c>
      <c r="D155">
        <v>58.567</v>
      </c>
      <c r="E155">
        <v>57.936</v>
      </c>
      <c r="F155">
        <v>57.465000000000003</v>
      </c>
      <c r="G155">
        <v>57.405999999999999</v>
      </c>
      <c r="H155">
        <v>59.497999999999998</v>
      </c>
      <c r="I155">
        <v>57.906999999999996</v>
      </c>
      <c r="J155">
        <v>58.006</v>
      </c>
      <c r="K155">
        <v>174.369</v>
      </c>
      <c r="L155">
        <v>23.032</v>
      </c>
    </row>
    <row r="156" spans="1:12" x14ac:dyDescent="0.2">
      <c r="A156">
        <f t="shared" si="2"/>
        <v>1540</v>
      </c>
      <c r="B156">
        <v>60.274999999999999</v>
      </c>
      <c r="C156">
        <v>59.426000000000002</v>
      </c>
      <c r="D156">
        <v>58.826000000000001</v>
      </c>
      <c r="E156">
        <v>58.195999999999998</v>
      </c>
      <c r="F156">
        <v>57.718000000000004</v>
      </c>
      <c r="G156">
        <v>57.661999999999999</v>
      </c>
      <c r="H156">
        <v>59.39</v>
      </c>
      <c r="I156">
        <v>58.283000000000001</v>
      </c>
      <c r="J156">
        <v>58.37</v>
      </c>
      <c r="K156">
        <v>174.68</v>
      </c>
      <c r="L156">
        <v>23.015999999999998</v>
      </c>
    </row>
    <row r="157" spans="1:12" x14ac:dyDescent="0.2">
      <c r="A157">
        <f t="shared" si="2"/>
        <v>1550</v>
      </c>
      <c r="B157">
        <v>60.576999999999998</v>
      </c>
      <c r="C157">
        <v>59.701999999999998</v>
      </c>
      <c r="D157">
        <v>59.107999999999997</v>
      </c>
      <c r="E157">
        <v>58.475999999999999</v>
      </c>
      <c r="F157">
        <v>57.999000000000002</v>
      </c>
      <c r="G157">
        <v>57.936999999999998</v>
      </c>
      <c r="H157">
        <v>59.829000000000001</v>
      </c>
      <c r="I157">
        <v>58.634999999999998</v>
      </c>
      <c r="J157">
        <v>58.712000000000003</v>
      </c>
      <c r="K157">
        <v>174.99299999999999</v>
      </c>
      <c r="L157">
        <v>23.016999999999999</v>
      </c>
    </row>
    <row r="158" spans="1:12" x14ac:dyDescent="0.2">
      <c r="A158">
        <f t="shared" si="2"/>
        <v>1560</v>
      </c>
      <c r="B158">
        <v>60.875</v>
      </c>
      <c r="C158">
        <v>60.002000000000002</v>
      </c>
      <c r="D158">
        <v>59.404000000000003</v>
      </c>
      <c r="E158">
        <v>58.759</v>
      </c>
      <c r="F158">
        <v>58.274999999999999</v>
      </c>
      <c r="G158">
        <v>58.207999999999998</v>
      </c>
      <c r="H158">
        <v>59.68</v>
      </c>
      <c r="I158">
        <v>58.526000000000003</v>
      </c>
      <c r="J158">
        <v>58.865000000000002</v>
      </c>
      <c r="K158">
        <v>175.28399999999999</v>
      </c>
      <c r="L158">
        <v>23.05</v>
      </c>
    </row>
    <row r="159" spans="1:12" x14ac:dyDescent="0.2">
      <c r="A159">
        <f t="shared" si="2"/>
        <v>1570</v>
      </c>
      <c r="B159">
        <v>61.122</v>
      </c>
      <c r="C159">
        <v>60.262999999999998</v>
      </c>
      <c r="D159">
        <v>59.673000000000002</v>
      </c>
      <c r="E159">
        <v>59.031999999999996</v>
      </c>
      <c r="F159">
        <v>58.545999999999999</v>
      </c>
      <c r="G159">
        <v>58.481000000000002</v>
      </c>
      <c r="H159">
        <v>59.603999999999999</v>
      </c>
      <c r="I159">
        <v>58.933999999999997</v>
      </c>
      <c r="J159">
        <v>59.154000000000003</v>
      </c>
      <c r="K159">
        <v>175.56700000000001</v>
      </c>
      <c r="L159">
        <v>23.023</v>
      </c>
    </row>
    <row r="160" spans="1:12" x14ac:dyDescent="0.2">
      <c r="A160">
        <f t="shared" si="2"/>
        <v>1580</v>
      </c>
      <c r="B160">
        <v>61.405000000000001</v>
      </c>
      <c r="C160">
        <v>60.529000000000003</v>
      </c>
      <c r="D160">
        <v>59.929000000000002</v>
      </c>
      <c r="E160">
        <v>59.292999999999999</v>
      </c>
      <c r="F160">
        <v>58.805999999999997</v>
      </c>
      <c r="G160">
        <v>58.750999999999998</v>
      </c>
      <c r="H160">
        <v>60.225999999999999</v>
      </c>
      <c r="I160">
        <v>59.253999999999998</v>
      </c>
      <c r="J160">
        <v>59.473999999999997</v>
      </c>
      <c r="K160">
        <v>175.869</v>
      </c>
      <c r="L160">
        <v>23.026</v>
      </c>
    </row>
    <row r="161" spans="1:12" x14ac:dyDescent="0.2">
      <c r="A161">
        <f t="shared" si="2"/>
        <v>1590</v>
      </c>
      <c r="B161">
        <v>61.668999999999997</v>
      </c>
      <c r="C161">
        <v>60.798999999999999</v>
      </c>
      <c r="D161">
        <v>60.2</v>
      </c>
      <c r="E161">
        <v>59.558999999999997</v>
      </c>
      <c r="F161">
        <v>59.066000000000003</v>
      </c>
      <c r="G161">
        <v>59.006999999999998</v>
      </c>
      <c r="H161">
        <v>60.564</v>
      </c>
      <c r="I161">
        <v>59.862000000000002</v>
      </c>
      <c r="J161">
        <v>59.633000000000003</v>
      </c>
      <c r="K161">
        <v>176.173</v>
      </c>
      <c r="L161">
        <v>23.035</v>
      </c>
    </row>
    <row r="162" spans="1:12" x14ac:dyDescent="0.2">
      <c r="A162">
        <f t="shared" si="2"/>
        <v>1600</v>
      </c>
      <c r="B162">
        <v>61.923000000000002</v>
      </c>
      <c r="C162">
        <v>61.070999999999998</v>
      </c>
      <c r="D162">
        <v>60.472000000000001</v>
      </c>
      <c r="E162">
        <v>59.834000000000003</v>
      </c>
      <c r="F162">
        <v>59.34</v>
      </c>
      <c r="G162">
        <v>59.28</v>
      </c>
      <c r="H162">
        <v>61.128999999999998</v>
      </c>
      <c r="I162">
        <v>59.817999999999998</v>
      </c>
      <c r="J162">
        <v>60.087000000000003</v>
      </c>
      <c r="K162">
        <v>176.464</v>
      </c>
      <c r="L162">
        <v>23.061</v>
      </c>
    </row>
    <row r="163" spans="1:12" x14ac:dyDescent="0.2">
      <c r="A163">
        <f t="shared" si="2"/>
        <v>1610</v>
      </c>
      <c r="B163">
        <v>62.197000000000003</v>
      </c>
      <c r="C163">
        <v>61.334000000000003</v>
      </c>
      <c r="D163">
        <v>60.738</v>
      </c>
      <c r="E163">
        <v>60.097999999999999</v>
      </c>
      <c r="F163">
        <v>59.603999999999999</v>
      </c>
      <c r="G163">
        <v>59.548999999999999</v>
      </c>
      <c r="H163">
        <v>61.250999999999998</v>
      </c>
      <c r="I163">
        <v>60.006999999999998</v>
      </c>
      <c r="J163">
        <v>60.381</v>
      </c>
      <c r="K163">
        <v>176.76499999999999</v>
      </c>
      <c r="L163">
        <v>23.068000000000001</v>
      </c>
    </row>
    <row r="164" spans="1:12" x14ac:dyDescent="0.2">
      <c r="A164">
        <f t="shared" si="2"/>
        <v>1620</v>
      </c>
      <c r="B164">
        <v>62.438000000000002</v>
      </c>
      <c r="C164">
        <v>61.588000000000001</v>
      </c>
      <c r="D164">
        <v>61.003</v>
      </c>
      <c r="E164">
        <v>60.362000000000002</v>
      </c>
      <c r="F164">
        <v>59.869</v>
      </c>
      <c r="G164">
        <v>59.813000000000002</v>
      </c>
      <c r="H164">
        <v>61.036000000000001</v>
      </c>
      <c r="I164">
        <v>60.411999999999999</v>
      </c>
      <c r="J164">
        <v>60.615000000000002</v>
      </c>
      <c r="K164">
        <v>177.05099999999999</v>
      </c>
      <c r="L164">
        <v>23.053999999999998</v>
      </c>
    </row>
    <row r="165" spans="1:12" x14ac:dyDescent="0.2">
      <c r="A165">
        <f t="shared" si="2"/>
        <v>1630</v>
      </c>
      <c r="B165">
        <v>62.704999999999998</v>
      </c>
      <c r="C165">
        <v>61.848999999999997</v>
      </c>
      <c r="D165">
        <v>61.262</v>
      </c>
      <c r="E165">
        <v>60.625</v>
      </c>
      <c r="F165">
        <v>60.134</v>
      </c>
      <c r="G165">
        <v>60.078000000000003</v>
      </c>
      <c r="H165">
        <v>61.543999999999997</v>
      </c>
      <c r="I165">
        <v>60.850999999999999</v>
      </c>
      <c r="J165">
        <v>61.066000000000003</v>
      </c>
      <c r="K165">
        <v>177.35300000000001</v>
      </c>
      <c r="L165">
        <v>23.062999999999999</v>
      </c>
    </row>
    <row r="166" spans="1:12" x14ac:dyDescent="0.2">
      <c r="A166">
        <f t="shared" si="2"/>
        <v>1640</v>
      </c>
      <c r="B166">
        <v>62.978999999999999</v>
      </c>
      <c r="C166">
        <v>62.118000000000002</v>
      </c>
      <c r="D166">
        <v>61.524999999999999</v>
      </c>
      <c r="E166">
        <v>60.881999999999998</v>
      </c>
      <c r="F166">
        <v>60.386000000000003</v>
      </c>
      <c r="G166">
        <v>60.337000000000003</v>
      </c>
      <c r="H166">
        <v>62.225000000000001</v>
      </c>
      <c r="I166">
        <v>60.838999999999999</v>
      </c>
      <c r="J166">
        <v>61.113</v>
      </c>
      <c r="K166">
        <v>177.64500000000001</v>
      </c>
      <c r="L166">
        <v>23.094000000000001</v>
      </c>
    </row>
    <row r="167" spans="1:12" x14ac:dyDescent="0.2">
      <c r="A167">
        <f t="shared" si="2"/>
        <v>1650</v>
      </c>
      <c r="B167">
        <v>63.244999999999997</v>
      </c>
      <c r="C167">
        <v>62.39</v>
      </c>
      <c r="D167">
        <v>61.795000000000002</v>
      </c>
      <c r="E167">
        <v>61.155000000000001</v>
      </c>
      <c r="F167">
        <v>60.658000000000001</v>
      </c>
      <c r="G167">
        <v>60.606000000000002</v>
      </c>
      <c r="H167">
        <v>62.798999999999999</v>
      </c>
      <c r="I167">
        <v>61.042999999999999</v>
      </c>
      <c r="J167">
        <v>61.271000000000001</v>
      </c>
      <c r="K167">
        <v>177.928</v>
      </c>
      <c r="L167">
        <v>23.084</v>
      </c>
    </row>
    <row r="168" spans="1:12" x14ac:dyDescent="0.2">
      <c r="A168">
        <f t="shared" si="2"/>
        <v>1660</v>
      </c>
      <c r="B168">
        <v>63.5</v>
      </c>
      <c r="C168">
        <v>62.654000000000003</v>
      </c>
      <c r="D168">
        <v>62.076000000000001</v>
      </c>
      <c r="E168">
        <v>61.439</v>
      </c>
      <c r="F168">
        <v>60.939</v>
      </c>
      <c r="G168">
        <v>60.886000000000003</v>
      </c>
      <c r="H168">
        <v>62.406999999999996</v>
      </c>
      <c r="I168">
        <v>61.609000000000002</v>
      </c>
      <c r="J168">
        <v>61.695</v>
      </c>
      <c r="K168">
        <v>178.24100000000001</v>
      </c>
      <c r="L168">
        <v>23.023</v>
      </c>
    </row>
    <row r="169" spans="1:12" x14ac:dyDescent="0.2">
      <c r="A169">
        <f t="shared" si="2"/>
        <v>1670</v>
      </c>
      <c r="B169">
        <v>63.792000000000002</v>
      </c>
      <c r="C169">
        <v>62.93</v>
      </c>
      <c r="D169">
        <v>62.338000000000001</v>
      </c>
      <c r="E169">
        <v>61.695999999999998</v>
      </c>
      <c r="F169">
        <v>61.192999999999998</v>
      </c>
      <c r="G169">
        <v>61.143999999999998</v>
      </c>
      <c r="H169">
        <v>62.561</v>
      </c>
      <c r="I169">
        <v>61.901000000000003</v>
      </c>
      <c r="J169">
        <v>62.137</v>
      </c>
      <c r="K169">
        <v>178.53100000000001</v>
      </c>
      <c r="L169">
        <v>23.074999999999999</v>
      </c>
    </row>
    <row r="170" spans="1:12" x14ac:dyDescent="0.2">
      <c r="A170">
        <f t="shared" si="2"/>
        <v>1680</v>
      </c>
      <c r="B170">
        <v>64.081000000000003</v>
      </c>
      <c r="C170">
        <v>63.201999999999998</v>
      </c>
      <c r="D170">
        <v>62.601999999999997</v>
      </c>
      <c r="E170">
        <v>61.954999999999998</v>
      </c>
      <c r="F170">
        <v>61.451999999999998</v>
      </c>
      <c r="G170">
        <v>61.402000000000001</v>
      </c>
      <c r="H170">
        <v>63.381999999999998</v>
      </c>
      <c r="I170">
        <v>62.441000000000003</v>
      </c>
      <c r="J170">
        <v>62.182000000000002</v>
      </c>
      <c r="K170">
        <v>178.81700000000001</v>
      </c>
      <c r="L170">
        <v>23.109000000000002</v>
      </c>
    </row>
    <row r="171" spans="1:12" x14ac:dyDescent="0.2">
      <c r="A171">
        <f t="shared" si="2"/>
        <v>1690</v>
      </c>
      <c r="B171">
        <v>64.373999999999995</v>
      </c>
      <c r="C171">
        <v>63.491</v>
      </c>
      <c r="D171">
        <v>62.884</v>
      </c>
      <c r="E171">
        <v>62.228000000000002</v>
      </c>
      <c r="F171">
        <v>61.720999999999997</v>
      </c>
      <c r="G171">
        <v>61.671999999999997</v>
      </c>
      <c r="H171">
        <v>63.481000000000002</v>
      </c>
      <c r="I171">
        <v>62.284999999999997</v>
      </c>
      <c r="J171">
        <v>62.356000000000002</v>
      </c>
      <c r="K171">
        <v>179.11199999999999</v>
      </c>
      <c r="L171">
        <v>23.13</v>
      </c>
    </row>
    <row r="172" spans="1:12" x14ac:dyDescent="0.2">
      <c r="A172">
        <f t="shared" si="2"/>
        <v>1700</v>
      </c>
      <c r="B172">
        <v>64.64</v>
      </c>
      <c r="C172">
        <v>63.761000000000003</v>
      </c>
      <c r="D172">
        <v>63.161000000000001</v>
      </c>
      <c r="E172">
        <v>62.506</v>
      </c>
      <c r="F172">
        <v>61.993000000000002</v>
      </c>
      <c r="G172">
        <v>61.942</v>
      </c>
      <c r="H172">
        <v>63.773000000000003</v>
      </c>
      <c r="I172">
        <v>62.561</v>
      </c>
      <c r="J172">
        <v>62.682000000000002</v>
      </c>
      <c r="K172">
        <v>179.40299999999999</v>
      </c>
      <c r="L172">
        <v>23.048999999999999</v>
      </c>
    </row>
    <row r="173" spans="1:12" x14ac:dyDescent="0.2">
      <c r="A173">
        <f t="shared" si="2"/>
        <v>1710</v>
      </c>
      <c r="B173">
        <v>64.884</v>
      </c>
      <c r="C173">
        <v>64.015000000000001</v>
      </c>
      <c r="D173">
        <v>63.423999999999999</v>
      </c>
      <c r="E173">
        <v>62.776000000000003</v>
      </c>
      <c r="F173">
        <v>62.26</v>
      </c>
      <c r="G173">
        <v>62.210999999999999</v>
      </c>
      <c r="H173">
        <v>63.648000000000003</v>
      </c>
      <c r="I173">
        <v>62.823</v>
      </c>
      <c r="J173">
        <v>62.965000000000003</v>
      </c>
      <c r="K173">
        <v>179.68799999999999</v>
      </c>
      <c r="L173">
        <v>23.077000000000002</v>
      </c>
    </row>
    <row r="174" spans="1:12" x14ac:dyDescent="0.2">
      <c r="A174">
        <f t="shared" si="2"/>
        <v>1720</v>
      </c>
      <c r="B174">
        <v>65.147999999999996</v>
      </c>
      <c r="C174">
        <v>64.274000000000001</v>
      </c>
      <c r="D174">
        <v>63.680999999999997</v>
      </c>
      <c r="E174">
        <v>63.033000000000001</v>
      </c>
      <c r="F174">
        <v>62.524999999999999</v>
      </c>
      <c r="G174">
        <v>62.478999999999999</v>
      </c>
      <c r="H174">
        <v>63.636000000000003</v>
      </c>
      <c r="I174">
        <v>63.055999999999997</v>
      </c>
      <c r="J174">
        <v>63.271000000000001</v>
      </c>
      <c r="K174">
        <v>179.97499999999999</v>
      </c>
      <c r="L174">
        <v>23.091000000000001</v>
      </c>
    </row>
    <row r="175" spans="1:12" x14ac:dyDescent="0.2">
      <c r="A175">
        <f t="shared" si="2"/>
        <v>1730</v>
      </c>
      <c r="B175">
        <v>65.415999999999997</v>
      </c>
      <c r="C175">
        <v>64.546999999999997</v>
      </c>
      <c r="D175">
        <v>63.947000000000003</v>
      </c>
      <c r="E175">
        <v>63.3</v>
      </c>
      <c r="F175">
        <v>62.789000000000001</v>
      </c>
      <c r="G175">
        <v>62.746000000000002</v>
      </c>
      <c r="H175">
        <v>63.701000000000001</v>
      </c>
      <c r="I175">
        <v>63.215000000000003</v>
      </c>
      <c r="J175">
        <v>63.404000000000003</v>
      </c>
      <c r="K175">
        <v>180.267</v>
      </c>
      <c r="L175">
        <v>23.08</v>
      </c>
    </row>
    <row r="176" spans="1:12" x14ac:dyDescent="0.2">
      <c r="A176">
        <f t="shared" si="2"/>
        <v>1740</v>
      </c>
      <c r="B176">
        <v>65.668000000000006</v>
      </c>
      <c r="C176">
        <v>64.796000000000006</v>
      </c>
      <c r="D176">
        <v>64.197999999999993</v>
      </c>
      <c r="E176">
        <v>63.55</v>
      </c>
      <c r="F176">
        <v>63.03</v>
      </c>
      <c r="G176">
        <v>62.985999999999997</v>
      </c>
      <c r="H176">
        <v>64.215000000000003</v>
      </c>
      <c r="I176">
        <v>63.671999999999997</v>
      </c>
      <c r="J176">
        <v>63.642000000000003</v>
      </c>
      <c r="K176">
        <v>180.55</v>
      </c>
      <c r="L176">
        <v>23.082000000000001</v>
      </c>
    </row>
    <row r="177" spans="1:12" x14ac:dyDescent="0.2">
      <c r="A177">
        <f t="shared" si="2"/>
        <v>1750</v>
      </c>
      <c r="B177">
        <v>65.906999999999996</v>
      </c>
      <c r="C177">
        <v>65.051000000000002</v>
      </c>
      <c r="D177">
        <v>64.456000000000003</v>
      </c>
      <c r="E177">
        <v>63.811</v>
      </c>
      <c r="F177">
        <v>63.298999999999999</v>
      </c>
      <c r="G177">
        <v>63.256999999999998</v>
      </c>
      <c r="H177">
        <v>64.542000000000002</v>
      </c>
      <c r="I177">
        <v>63.92</v>
      </c>
      <c r="J177">
        <v>64.206000000000003</v>
      </c>
      <c r="K177">
        <v>180.84100000000001</v>
      </c>
      <c r="L177">
        <v>23.122</v>
      </c>
    </row>
    <row r="178" spans="1:12" x14ac:dyDescent="0.2">
      <c r="A178">
        <f t="shared" si="2"/>
        <v>1760</v>
      </c>
      <c r="B178">
        <v>66.197000000000003</v>
      </c>
      <c r="C178">
        <v>65.322000000000003</v>
      </c>
      <c r="D178">
        <v>64.728999999999999</v>
      </c>
      <c r="E178">
        <v>64.078999999999994</v>
      </c>
      <c r="F178">
        <v>63.555</v>
      </c>
      <c r="G178">
        <v>63.512</v>
      </c>
      <c r="H178">
        <v>64.988</v>
      </c>
      <c r="I178">
        <v>64.16</v>
      </c>
      <c r="J178">
        <v>64.314999999999998</v>
      </c>
      <c r="K178">
        <v>181.125</v>
      </c>
      <c r="L178">
        <v>23.076000000000001</v>
      </c>
    </row>
    <row r="179" spans="1:12" x14ac:dyDescent="0.2">
      <c r="A179">
        <f t="shared" si="2"/>
        <v>1770</v>
      </c>
      <c r="B179">
        <v>66.457999999999998</v>
      </c>
      <c r="C179">
        <v>65.584999999999994</v>
      </c>
      <c r="D179">
        <v>64.992999999999995</v>
      </c>
      <c r="E179">
        <v>64.34</v>
      </c>
      <c r="F179">
        <v>63.816000000000003</v>
      </c>
      <c r="G179">
        <v>63.776000000000003</v>
      </c>
      <c r="H179">
        <v>65.14</v>
      </c>
      <c r="I179">
        <v>64.338999999999999</v>
      </c>
      <c r="J179">
        <v>64.527000000000001</v>
      </c>
      <c r="K179">
        <v>181.40700000000001</v>
      </c>
      <c r="L179">
        <v>23.067</v>
      </c>
    </row>
    <row r="180" spans="1:12" x14ac:dyDescent="0.2">
      <c r="A180">
        <f t="shared" si="2"/>
        <v>1780</v>
      </c>
      <c r="B180">
        <v>66.715000000000003</v>
      </c>
      <c r="C180">
        <v>65.846999999999994</v>
      </c>
      <c r="D180">
        <v>65.254000000000005</v>
      </c>
      <c r="E180">
        <v>64.599999999999994</v>
      </c>
      <c r="F180">
        <v>64.076999999999998</v>
      </c>
      <c r="G180">
        <v>64.039000000000001</v>
      </c>
      <c r="H180">
        <v>66.260999999999996</v>
      </c>
      <c r="I180">
        <v>64.710999999999999</v>
      </c>
      <c r="J180">
        <v>64.789000000000001</v>
      </c>
      <c r="K180">
        <v>181.685</v>
      </c>
      <c r="L180">
        <v>23.065999999999999</v>
      </c>
    </row>
    <row r="181" spans="1:12" x14ac:dyDescent="0.2">
      <c r="A181">
        <f t="shared" si="2"/>
        <v>1790</v>
      </c>
      <c r="B181">
        <v>66.956000000000003</v>
      </c>
      <c r="C181">
        <v>66.099000000000004</v>
      </c>
      <c r="D181">
        <v>65.516000000000005</v>
      </c>
      <c r="E181">
        <v>64.869</v>
      </c>
      <c r="F181">
        <v>64.346999999999994</v>
      </c>
      <c r="G181">
        <v>64.308000000000007</v>
      </c>
      <c r="H181">
        <v>66.498000000000005</v>
      </c>
      <c r="I181">
        <v>64.960999999999999</v>
      </c>
      <c r="J181">
        <v>65.067999999999998</v>
      </c>
      <c r="K181">
        <v>181.96799999999999</v>
      </c>
      <c r="L181">
        <v>23.07</v>
      </c>
    </row>
    <row r="182" spans="1:12" x14ac:dyDescent="0.2">
      <c r="A182">
        <f t="shared" si="2"/>
        <v>1800</v>
      </c>
      <c r="B182">
        <v>67.228999999999999</v>
      </c>
      <c r="C182">
        <v>66.364000000000004</v>
      </c>
      <c r="D182">
        <v>65.784000000000006</v>
      </c>
      <c r="E182">
        <v>65.126000000000005</v>
      </c>
      <c r="F182">
        <v>64.591999999999999</v>
      </c>
      <c r="G182">
        <v>64.557000000000002</v>
      </c>
      <c r="H182">
        <v>66.62</v>
      </c>
      <c r="I182">
        <v>65.284000000000006</v>
      </c>
      <c r="J182">
        <v>65.402000000000001</v>
      </c>
      <c r="K182">
        <v>182.249</v>
      </c>
      <c r="L182">
        <v>23.132000000000001</v>
      </c>
    </row>
    <row r="183" spans="1:12" x14ac:dyDescent="0.2">
      <c r="A183">
        <f t="shared" si="2"/>
        <v>1810</v>
      </c>
      <c r="B183">
        <v>67.513000000000005</v>
      </c>
      <c r="C183">
        <v>66.631</v>
      </c>
      <c r="D183">
        <v>66.043000000000006</v>
      </c>
      <c r="E183">
        <v>65.387</v>
      </c>
      <c r="F183">
        <v>64.864000000000004</v>
      </c>
      <c r="G183">
        <v>64.825999999999993</v>
      </c>
      <c r="H183">
        <v>67.028000000000006</v>
      </c>
      <c r="I183">
        <v>65.332999999999998</v>
      </c>
      <c r="J183">
        <v>65.831999999999994</v>
      </c>
      <c r="K183">
        <v>182.52199999999999</v>
      </c>
      <c r="L183">
        <v>23.155999999999999</v>
      </c>
    </row>
    <row r="184" spans="1:12" x14ac:dyDescent="0.2">
      <c r="A184">
        <f t="shared" si="2"/>
        <v>1820</v>
      </c>
      <c r="B184">
        <v>67.78</v>
      </c>
      <c r="C184">
        <v>66.906000000000006</v>
      </c>
      <c r="D184">
        <v>66.313999999999993</v>
      </c>
      <c r="E184">
        <v>65.652000000000001</v>
      </c>
      <c r="F184">
        <v>65.123999999999995</v>
      </c>
      <c r="G184">
        <v>65.087999999999994</v>
      </c>
      <c r="H184">
        <v>67.603999999999999</v>
      </c>
      <c r="I184">
        <v>65.742999999999995</v>
      </c>
      <c r="J184">
        <v>65.908000000000001</v>
      </c>
      <c r="K184">
        <v>182.80500000000001</v>
      </c>
      <c r="L184">
        <v>23.079000000000001</v>
      </c>
    </row>
    <row r="185" spans="1:12" x14ac:dyDescent="0.2">
      <c r="A185">
        <f t="shared" si="2"/>
        <v>1830</v>
      </c>
      <c r="B185">
        <v>68.058999999999997</v>
      </c>
      <c r="C185">
        <v>67.179000000000002</v>
      </c>
      <c r="D185">
        <v>66.582999999999998</v>
      </c>
      <c r="E185">
        <v>65.921000000000006</v>
      </c>
      <c r="F185">
        <v>65.394000000000005</v>
      </c>
      <c r="G185">
        <v>65.353999999999999</v>
      </c>
      <c r="H185">
        <v>66.968000000000004</v>
      </c>
      <c r="I185">
        <v>66.247</v>
      </c>
      <c r="J185">
        <v>66.123999999999995</v>
      </c>
      <c r="K185">
        <v>183.077</v>
      </c>
      <c r="L185">
        <v>23.001000000000001</v>
      </c>
    </row>
    <row r="186" spans="1:12" x14ac:dyDescent="0.2">
      <c r="A186">
        <f t="shared" si="2"/>
        <v>1840</v>
      </c>
      <c r="B186">
        <v>68.340999999999994</v>
      </c>
      <c r="C186">
        <v>67.459000000000003</v>
      </c>
      <c r="D186">
        <v>66.861000000000004</v>
      </c>
      <c r="E186">
        <v>66.19</v>
      </c>
      <c r="F186">
        <v>65.655000000000001</v>
      </c>
      <c r="G186">
        <v>65.620999999999995</v>
      </c>
      <c r="H186">
        <v>67.376999999999995</v>
      </c>
      <c r="I186">
        <v>66.533000000000001</v>
      </c>
      <c r="J186">
        <v>66.352000000000004</v>
      </c>
      <c r="K186">
        <v>183.34899999999999</v>
      </c>
      <c r="L186">
        <v>22.965</v>
      </c>
    </row>
    <row r="187" spans="1:12" x14ac:dyDescent="0.2">
      <c r="A187">
        <f t="shared" si="2"/>
        <v>1850</v>
      </c>
      <c r="B187">
        <v>68.584000000000003</v>
      </c>
      <c r="C187">
        <v>67.713999999999999</v>
      </c>
      <c r="D187">
        <v>67.126000000000005</v>
      </c>
      <c r="E187">
        <v>66.462000000000003</v>
      </c>
      <c r="F187">
        <v>65.923000000000002</v>
      </c>
      <c r="G187">
        <v>65.885999999999996</v>
      </c>
      <c r="H187">
        <v>67.989000000000004</v>
      </c>
      <c r="I187">
        <v>66.527000000000001</v>
      </c>
      <c r="J187">
        <v>66.811000000000007</v>
      </c>
      <c r="K187">
        <v>183.636</v>
      </c>
      <c r="L187">
        <v>23.021000000000001</v>
      </c>
    </row>
    <row r="188" spans="1:12" x14ac:dyDescent="0.2">
      <c r="A188">
        <f t="shared" si="2"/>
        <v>1860</v>
      </c>
      <c r="B188">
        <v>68.843000000000004</v>
      </c>
      <c r="C188">
        <v>67.968000000000004</v>
      </c>
      <c r="D188">
        <v>67.384</v>
      </c>
      <c r="E188">
        <v>66.721999999999994</v>
      </c>
      <c r="F188">
        <v>66.186000000000007</v>
      </c>
      <c r="G188">
        <v>66.155000000000001</v>
      </c>
      <c r="H188">
        <v>68.42</v>
      </c>
      <c r="I188">
        <v>66.760999999999996</v>
      </c>
      <c r="J188">
        <v>67.150000000000006</v>
      </c>
      <c r="K188">
        <v>183.90799999999999</v>
      </c>
      <c r="L188">
        <v>23.056000000000001</v>
      </c>
    </row>
    <row r="189" spans="1:12" x14ac:dyDescent="0.2">
      <c r="A189">
        <f t="shared" si="2"/>
        <v>1870</v>
      </c>
      <c r="B189">
        <v>69.125</v>
      </c>
      <c r="C189">
        <v>68.25</v>
      </c>
      <c r="D189">
        <v>67.661000000000001</v>
      </c>
      <c r="E189">
        <v>66.988</v>
      </c>
      <c r="F189">
        <v>66.45</v>
      </c>
      <c r="G189">
        <v>66.418000000000006</v>
      </c>
      <c r="H189">
        <v>68.53</v>
      </c>
      <c r="I189">
        <v>67.17</v>
      </c>
      <c r="J189">
        <v>67.325999999999993</v>
      </c>
      <c r="K189">
        <v>184.18299999999999</v>
      </c>
      <c r="L189">
        <v>23.085000000000001</v>
      </c>
    </row>
    <row r="190" spans="1:12" x14ac:dyDescent="0.2">
      <c r="A190">
        <f t="shared" si="2"/>
        <v>1880</v>
      </c>
      <c r="B190">
        <v>69.432000000000002</v>
      </c>
      <c r="C190">
        <v>68.53</v>
      </c>
      <c r="D190">
        <v>67.927999999999997</v>
      </c>
      <c r="E190">
        <v>67.25</v>
      </c>
      <c r="F190">
        <v>66.709999999999994</v>
      </c>
      <c r="G190">
        <v>66.680000000000007</v>
      </c>
      <c r="H190">
        <v>68.37</v>
      </c>
      <c r="I190">
        <v>67.335999999999999</v>
      </c>
      <c r="J190">
        <v>67.679000000000002</v>
      </c>
      <c r="K190">
        <v>184.46199999999999</v>
      </c>
      <c r="L190">
        <v>23.064</v>
      </c>
    </row>
    <row r="191" spans="1:12" x14ac:dyDescent="0.2">
      <c r="A191">
        <f t="shared" si="2"/>
        <v>1890</v>
      </c>
      <c r="B191">
        <v>69.710999999999999</v>
      </c>
      <c r="C191">
        <v>68.816000000000003</v>
      </c>
      <c r="D191">
        <v>68.215000000000003</v>
      </c>
      <c r="E191">
        <v>67.531000000000006</v>
      </c>
      <c r="F191">
        <v>66.984999999999999</v>
      </c>
      <c r="G191">
        <v>66.947000000000003</v>
      </c>
      <c r="H191">
        <v>69.033000000000001</v>
      </c>
      <c r="I191">
        <v>67.483999999999995</v>
      </c>
      <c r="J191">
        <v>67.727999999999994</v>
      </c>
      <c r="K191">
        <v>184.72900000000001</v>
      </c>
      <c r="L191">
        <v>23.056999999999999</v>
      </c>
    </row>
    <row r="192" spans="1:12" x14ac:dyDescent="0.2">
      <c r="A192">
        <f t="shared" si="2"/>
        <v>1900</v>
      </c>
      <c r="B192">
        <v>69.953999999999994</v>
      </c>
      <c r="C192">
        <v>69.070999999999998</v>
      </c>
      <c r="D192">
        <v>68.468000000000004</v>
      </c>
      <c r="E192">
        <v>67.787000000000006</v>
      </c>
      <c r="F192">
        <v>67.239999999999995</v>
      </c>
      <c r="G192">
        <v>67.209999999999994</v>
      </c>
      <c r="H192">
        <v>69.48</v>
      </c>
      <c r="I192">
        <v>67.753</v>
      </c>
      <c r="J192">
        <v>67.787000000000006</v>
      </c>
      <c r="K192">
        <v>185.001</v>
      </c>
      <c r="L192">
        <v>23.088999999999999</v>
      </c>
    </row>
    <row r="193" spans="1:12" x14ac:dyDescent="0.2">
      <c r="A193">
        <f t="shared" si="2"/>
        <v>1910</v>
      </c>
      <c r="B193">
        <v>70.183000000000007</v>
      </c>
      <c r="C193">
        <v>69.308000000000007</v>
      </c>
      <c r="D193">
        <v>68.716999999999999</v>
      </c>
      <c r="E193">
        <v>68.037999999999997</v>
      </c>
      <c r="F193">
        <v>67.481999999999999</v>
      </c>
      <c r="G193">
        <v>67.451999999999998</v>
      </c>
      <c r="H193">
        <v>69.685000000000002</v>
      </c>
      <c r="I193">
        <v>68.034000000000006</v>
      </c>
      <c r="J193">
        <v>68.313000000000002</v>
      </c>
      <c r="K193">
        <v>185.28</v>
      </c>
      <c r="L193">
        <v>23.085000000000001</v>
      </c>
    </row>
    <row r="194" spans="1:12" x14ac:dyDescent="0.2">
      <c r="A194">
        <f t="shared" si="2"/>
        <v>1920</v>
      </c>
      <c r="B194">
        <v>70.435000000000002</v>
      </c>
      <c r="C194">
        <v>69.558999999999997</v>
      </c>
      <c r="D194">
        <v>68.980999999999995</v>
      </c>
      <c r="E194">
        <v>68.308000000000007</v>
      </c>
      <c r="F194">
        <v>67.760999999999996</v>
      </c>
      <c r="G194">
        <v>67.728999999999999</v>
      </c>
      <c r="H194">
        <v>69.856999999999999</v>
      </c>
      <c r="I194">
        <v>68.56</v>
      </c>
      <c r="J194">
        <v>68.795000000000002</v>
      </c>
      <c r="K194">
        <v>185.548</v>
      </c>
      <c r="L194">
        <v>23.102</v>
      </c>
    </row>
    <row r="195" spans="1:12" x14ac:dyDescent="0.2">
      <c r="A195">
        <f t="shared" si="2"/>
        <v>1930</v>
      </c>
      <c r="B195">
        <v>70.715999999999994</v>
      </c>
      <c r="C195">
        <v>69.835999999999999</v>
      </c>
      <c r="D195">
        <v>69.251000000000005</v>
      </c>
      <c r="E195">
        <v>68.575000000000003</v>
      </c>
      <c r="F195">
        <v>68.024000000000001</v>
      </c>
      <c r="G195">
        <v>67.995999999999995</v>
      </c>
      <c r="H195">
        <v>69.866</v>
      </c>
      <c r="I195">
        <v>68.688999999999993</v>
      </c>
      <c r="J195">
        <v>69.094999999999999</v>
      </c>
      <c r="K195">
        <v>185.81100000000001</v>
      </c>
      <c r="L195">
        <v>23.106999999999999</v>
      </c>
    </row>
    <row r="196" spans="1:12" x14ac:dyDescent="0.2">
      <c r="A196">
        <f t="shared" ref="A196:A259" si="3">A195+10</f>
        <v>1940</v>
      </c>
      <c r="B196">
        <v>71.009</v>
      </c>
      <c r="C196">
        <v>70.116</v>
      </c>
      <c r="D196">
        <v>69.521000000000001</v>
      </c>
      <c r="E196">
        <v>68.832999999999998</v>
      </c>
      <c r="F196">
        <v>68.277000000000001</v>
      </c>
      <c r="G196">
        <v>68.253</v>
      </c>
      <c r="H196">
        <v>70.129000000000005</v>
      </c>
      <c r="I196">
        <v>69.224999999999994</v>
      </c>
      <c r="J196">
        <v>69.183000000000007</v>
      </c>
      <c r="K196">
        <v>186.08500000000001</v>
      </c>
      <c r="L196">
        <v>23.077999999999999</v>
      </c>
    </row>
    <row r="197" spans="1:12" x14ac:dyDescent="0.2">
      <c r="A197">
        <f t="shared" si="3"/>
        <v>1950</v>
      </c>
      <c r="B197">
        <v>71.256</v>
      </c>
      <c r="C197">
        <v>70.370999999999995</v>
      </c>
      <c r="D197">
        <v>69.778000000000006</v>
      </c>
      <c r="E197">
        <v>69.085999999999999</v>
      </c>
      <c r="F197">
        <v>68.525999999999996</v>
      </c>
      <c r="G197">
        <v>68.501999999999995</v>
      </c>
      <c r="H197">
        <v>70.394000000000005</v>
      </c>
      <c r="I197">
        <v>69.234999999999999</v>
      </c>
      <c r="J197">
        <v>69.411000000000001</v>
      </c>
      <c r="K197">
        <v>186.346</v>
      </c>
      <c r="L197">
        <v>23.027000000000001</v>
      </c>
    </row>
    <row r="198" spans="1:12" x14ac:dyDescent="0.2">
      <c r="A198">
        <f t="shared" si="3"/>
        <v>1960</v>
      </c>
      <c r="B198">
        <v>71.503</v>
      </c>
      <c r="C198">
        <v>70.628</v>
      </c>
      <c r="D198">
        <v>70.043000000000006</v>
      </c>
      <c r="E198">
        <v>69.347999999999999</v>
      </c>
      <c r="F198">
        <v>68.790999999999997</v>
      </c>
      <c r="G198">
        <v>68.766999999999996</v>
      </c>
      <c r="H198">
        <v>70.908000000000001</v>
      </c>
      <c r="I198">
        <v>69.507999999999996</v>
      </c>
      <c r="J198">
        <v>69.698999999999998</v>
      </c>
      <c r="K198">
        <v>186.61600000000001</v>
      </c>
      <c r="L198">
        <v>23.030999999999999</v>
      </c>
    </row>
    <row r="199" spans="1:12" x14ac:dyDescent="0.2">
      <c r="A199">
        <f t="shared" si="3"/>
        <v>1970</v>
      </c>
      <c r="B199">
        <v>71.775000000000006</v>
      </c>
      <c r="C199">
        <v>70.879000000000005</v>
      </c>
      <c r="D199">
        <v>70.289000000000001</v>
      </c>
      <c r="E199">
        <v>69.594999999999999</v>
      </c>
      <c r="F199">
        <v>69.036000000000001</v>
      </c>
      <c r="G199">
        <v>69.012</v>
      </c>
      <c r="H199">
        <v>71.418000000000006</v>
      </c>
      <c r="I199">
        <v>69.822999999999993</v>
      </c>
      <c r="J199">
        <v>70.114000000000004</v>
      </c>
      <c r="K199">
        <v>186.892</v>
      </c>
      <c r="L199">
        <v>23.065000000000001</v>
      </c>
    </row>
    <row r="200" spans="1:12" x14ac:dyDescent="0.2">
      <c r="A200">
        <f t="shared" si="3"/>
        <v>1980</v>
      </c>
      <c r="B200">
        <v>72.048000000000002</v>
      </c>
      <c r="C200">
        <v>71.153999999999996</v>
      </c>
      <c r="D200">
        <v>70.575999999999993</v>
      </c>
      <c r="E200">
        <v>69.876000000000005</v>
      </c>
      <c r="F200">
        <v>69.311999999999998</v>
      </c>
      <c r="G200">
        <v>69.28</v>
      </c>
      <c r="H200">
        <v>71.397000000000006</v>
      </c>
      <c r="I200">
        <v>69.89</v>
      </c>
      <c r="J200">
        <v>70.281000000000006</v>
      </c>
      <c r="K200">
        <v>187.15199999999999</v>
      </c>
      <c r="L200">
        <v>23.088000000000001</v>
      </c>
    </row>
    <row r="201" spans="1:12" x14ac:dyDescent="0.2">
      <c r="A201">
        <f t="shared" si="3"/>
        <v>1990</v>
      </c>
      <c r="B201">
        <v>72.278999999999996</v>
      </c>
      <c r="C201">
        <v>71.41</v>
      </c>
      <c r="D201">
        <v>70.837999999999994</v>
      </c>
      <c r="E201">
        <v>70.144999999999996</v>
      </c>
      <c r="F201">
        <v>69.572999999999993</v>
      </c>
      <c r="G201">
        <v>69.546000000000006</v>
      </c>
      <c r="H201">
        <v>71.566000000000003</v>
      </c>
      <c r="I201">
        <v>70.137</v>
      </c>
      <c r="J201">
        <v>70.436000000000007</v>
      </c>
      <c r="K201">
        <v>187.41300000000001</v>
      </c>
      <c r="L201">
        <v>23.094999999999999</v>
      </c>
    </row>
    <row r="202" spans="1:12" x14ac:dyDescent="0.2">
      <c r="A202">
        <f t="shared" si="3"/>
        <v>2000</v>
      </c>
      <c r="B202">
        <v>72.534999999999997</v>
      </c>
      <c r="C202">
        <v>71.67</v>
      </c>
      <c r="D202">
        <v>71.099000000000004</v>
      </c>
      <c r="E202">
        <v>70.408000000000001</v>
      </c>
      <c r="F202">
        <v>69.837000000000003</v>
      </c>
      <c r="G202">
        <v>69.811999999999998</v>
      </c>
      <c r="H202">
        <v>71.813999999999993</v>
      </c>
      <c r="I202">
        <v>70.673000000000002</v>
      </c>
      <c r="J202">
        <v>70.741</v>
      </c>
      <c r="K202">
        <v>187.68700000000001</v>
      </c>
      <c r="L202">
        <v>23.079000000000001</v>
      </c>
    </row>
    <row r="203" spans="1:12" x14ac:dyDescent="0.2">
      <c r="A203">
        <f t="shared" si="3"/>
        <v>2010</v>
      </c>
      <c r="B203">
        <v>72.786000000000001</v>
      </c>
      <c r="C203">
        <v>71.923000000000002</v>
      </c>
      <c r="D203">
        <v>71.358000000000004</v>
      </c>
      <c r="E203">
        <v>70.662999999999997</v>
      </c>
      <c r="F203">
        <v>70.093999999999994</v>
      </c>
      <c r="G203">
        <v>70.072999999999993</v>
      </c>
      <c r="H203">
        <v>72.043000000000006</v>
      </c>
      <c r="I203">
        <v>70.932000000000002</v>
      </c>
      <c r="J203">
        <v>71.099999999999994</v>
      </c>
      <c r="K203">
        <v>187.953</v>
      </c>
      <c r="L203">
        <v>23.1</v>
      </c>
    </row>
    <row r="204" spans="1:12" x14ac:dyDescent="0.2">
      <c r="A204">
        <f t="shared" si="3"/>
        <v>2020</v>
      </c>
      <c r="B204">
        <v>73.075999999999993</v>
      </c>
      <c r="C204">
        <v>72.183000000000007</v>
      </c>
      <c r="D204">
        <v>71.605000000000004</v>
      </c>
      <c r="E204">
        <v>70.903999999999996</v>
      </c>
      <c r="F204">
        <v>70.328999999999994</v>
      </c>
      <c r="G204">
        <v>70.308999999999997</v>
      </c>
      <c r="H204">
        <v>72.498000000000005</v>
      </c>
      <c r="I204">
        <v>71.090999999999994</v>
      </c>
      <c r="J204">
        <v>71.376000000000005</v>
      </c>
      <c r="K204">
        <v>188.203</v>
      </c>
      <c r="L204">
        <v>23.100999999999999</v>
      </c>
    </row>
    <row r="205" spans="1:12" x14ac:dyDescent="0.2">
      <c r="A205">
        <f t="shared" si="3"/>
        <v>2030</v>
      </c>
      <c r="B205">
        <v>73.349000000000004</v>
      </c>
      <c r="C205">
        <v>72.465000000000003</v>
      </c>
      <c r="D205">
        <v>71.897000000000006</v>
      </c>
      <c r="E205">
        <v>71.194000000000003</v>
      </c>
      <c r="F205">
        <v>70.62</v>
      </c>
      <c r="G205">
        <v>70.596000000000004</v>
      </c>
      <c r="H205">
        <v>71.891000000000005</v>
      </c>
      <c r="I205">
        <v>71.468999999999994</v>
      </c>
      <c r="J205">
        <v>71.474999999999994</v>
      </c>
      <c r="K205">
        <v>188.465</v>
      </c>
      <c r="L205">
        <v>23.094000000000001</v>
      </c>
    </row>
    <row r="206" spans="1:12" x14ac:dyDescent="0.2">
      <c r="A206">
        <f t="shared" si="3"/>
        <v>2040</v>
      </c>
      <c r="B206">
        <v>73.578999999999994</v>
      </c>
      <c r="C206">
        <v>72.713999999999999</v>
      </c>
      <c r="D206">
        <v>72.144999999999996</v>
      </c>
      <c r="E206">
        <v>71.442999999999998</v>
      </c>
      <c r="F206">
        <v>70.863</v>
      </c>
      <c r="G206">
        <v>70.843000000000004</v>
      </c>
      <c r="H206">
        <v>72.400999999999996</v>
      </c>
      <c r="I206">
        <v>71.600999999999999</v>
      </c>
      <c r="J206">
        <v>71.655000000000001</v>
      </c>
      <c r="K206">
        <v>188.72200000000001</v>
      </c>
      <c r="L206">
        <v>23.08</v>
      </c>
    </row>
    <row r="207" spans="1:12" x14ac:dyDescent="0.2">
      <c r="A207">
        <f t="shared" si="3"/>
        <v>2050</v>
      </c>
      <c r="B207">
        <v>73.825999999999993</v>
      </c>
      <c r="C207">
        <v>72.953000000000003</v>
      </c>
      <c r="D207">
        <v>72.391999999999996</v>
      </c>
      <c r="E207">
        <v>71.698999999999998</v>
      </c>
      <c r="F207">
        <v>71.131</v>
      </c>
      <c r="G207">
        <v>71.111000000000004</v>
      </c>
      <c r="H207">
        <v>72.828000000000003</v>
      </c>
      <c r="I207">
        <v>71.661000000000001</v>
      </c>
      <c r="J207">
        <v>72.063000000000002</v>
      </c>
      <c r="K207">
        <v>188.98099999999999</v>
      </c>
      <c r="L207">
        <v>23.076000000000001</v>
      </c>
    </row>
    <row r="208" spans="1:12" x14ac:dyDescent="0.2">
      <c r="A208">
        <f t="shared" si="3"/>
        <v>2060</v>
      </c>
      <c r="B208">
        <v>74.11</v>
      </c>
      <c r="C208">
        <v>73.23</v>
      </c>
      <c r="D208">
        <v>72.662999999999997</v>
      </c>
      <c r="E208">
        <v>71.959000000000003</v>
      </c>
      <c r="F208">
        <v>71.378</v>
      </c>
      <c r="G208">
        <v>71.361000000000004</v>
      </c>
      <c r="H208">
        <v>73.558000000000007</v>
      </c>
      <c r="I208">
        <v>72.128</v>
      </c>
      <c r="J208">
        <v>72.475999999999999</v>
      </c>
      <c r="K208">
        <v>189.244</v>
      </c>
      <c r="L208">
        <v>23.058</v>
      </c>
    </row>
    <row r="209" spans="1:12" x14ac:dyDescent="0.2">
      <c r="A209">
        <f t="shared" si="3"/>
        <v>2070</v>
      </c>
      <c r="B209">
        <v>74.381</v>
      </c>
      <c r="C209">
        <v>73.504999999999995</v>
      </c>
      <c r="D209">
        <v>72.935000000000002</v>
      </c>
      <c r="E209">
        <v>72.227000000000004</v>
      </c>
      <c r="F209">
        <v>71.649000000000001</v>
      </c>
      <c r="G209">
        <v>71.632000000000005</v>
      </c>
      <c r="H209">
        <v>73.986000000000004</v>
      </c>
      <c r="I209">
        <v>72.38</v>
      </c>
      <c r="J209">
        <v>72.555999999999997</v>
      </c>
      <c r="K209">
        <v>189.50299999999999</v>
      </c>
      <c r="L209">
        <v>23.106999999999999</v>
      </c>
    </row>
    <row r="210" spans="1:12" x14ac:dyDescent="0.2">
      <c r="A210">
        <f t="shared" si="3"/>
        <v>2080</v>
      </c>
      <c r="B210">
        <v>74.649000000000001</v>
      </c>
      <c r="C210">
        <v>73.766999999999996</v>
      </c>
      <c r="D210">
        <v>73.203999999999994</v>
      </c>
      <c r="E210">
        <v>72.498999999999995</v>
      </c>
      <c r="F210">
        <v>71.914000000000001</v>
      </c>
      <c r="G210">
        <v>71.897000000000006</v>
      </c>
      <c r="H210">
        <v>74.301000000000002</v>
      </c>
      <c r="I210">
        <v>72.628</v>
      </c>
      <c r="J210">
        <v>72.855000000000004</v>
      </c>
      <c r="K210">
        <v>189.762</v>
      </c>
      <c r="L210">
        <v>23.161000000000001</v>
      </c>
    </row>
    <row r="211" spans="1:12" x14ac:dyDescent="0.2">
      <c r="A211">
        <f t="shared" si="3"/>
        <v>2090</v>
      </c>
      <c r="B211">
        <v>74.929000000000002</v>
      </c>
      <c r="C211">
        <v>74.040000000000006</v>
      </c>
      <c r="D211">
        <v>73.475999999999999</v>
      </c>
      <c r="E211">
        <v>72.765000000000001</v>
      </c>
      <c r="F211">
        <v>72.171000000000006</v>
      </c>
      <c r="G211">
        <v>72.147999999999996</v>
      </c>
      <c r="H211">
        <v>74.326999999999998</v>
      </c>
      <c r="I211">
        <v>72.942999999999998</v>
      </c>
      <c r="J211">
        <v>73.119</v>
      </c>
      <c r="K211">
        <v>190.02799999999999</v>
      </c>
      <c r="L211">
        <v>23.183</v>
      </c>
    </row>
    <row r="212" spans="1:12" x14ac:dyDescent="0.2">
      <c r="A212">
        <f t="shared" si="3"/>
        <v>2100</v>
      </c>
      <c r="B212">
        <v>75.179000000000002</v>
      </c>
      <c r="C212">
        <v>74.296000000000006</v>
      </c>
      <c r="D212">
        <v>73.730999999999995</v>
      </c>
      <c r="E212">
        <v>73.021000000000001</v>
      </c>
      <c r="F212">
        <v>72.433000000000007</v>
      </c>
      <c r="G212">
        <v>72.418999999999997</v>
      </c>
      <c r="H212">
        <v>74.710999999999999</v>
      </c>
      <c r="I212">
        <v>73.192999999999998</v>
      </c>
      <c r="J212">
        <v>73.429000000000002</v>
      </c>
      <c r="K212">
        <v>190.27500000000001</v>
      </c>
      <c r="L212">
        <v>23.16</v>
      </c>
    </row>
    <row r="213" spans="1:12" x14ac:dyDescent="0.2">
      <c r="A213">
        <f t="shared" si="3"/>
        <v>2110</v>
      </c>
      <c r="B213">
        <v>75.45</v>
      </c>
      <c r="C213">
        <v>74.558999999999997</v>
      </c>
      <c r="D213">
        <v>73.984999999999999</v>
      </c>
      <c r="E213">
        <v>73.27</v>
      </c>
      <c r="F213">
        <v>72.686999999999998</v>
      </c>
      <c r="G213">
        <v>72.671000000000006</v>
      </c>
      <c r="H213">
        <v>74.400000000000006</v>
      </c>
      <c r="I213">
        <v>73.427999999999997</v>
      </c>
      <c r="J213">
        <v>73.528000000000006</v>
      </c>
      <c r="K213">
        <v>190.52600000000001</v>
      </c>
      <c r="L213">
        <v>23.178000000000001</v>
      </c>
    </row>
    <row r="214" spans="1:12" x14ac:dyDescent="0.2">
      <c r="A214">
        <f t="shared" si="3"/>
        <v>2120</v>
      </c>
      <c r="B214">
        <v>75.745999999999995</v>
      </c>
      <c r="C214">
        <v>74.834000000000003</v>
      </c>
      <c r="D214">
        <v>74.25</v>
      </c>
      <c r="E214">
        <v>73.528999999999996</v>
      </c>
      <c r="F214">
        <v>72.938999999999993</v>
      </c>
      <c r="G214">
        <v>72.924999999999997</v>
      </c>
      <c r="H214">
        <v>74.989999999999995</v>
      </c>
      <c r="I214">
        <v>73.613</v>
      </c>
      <c r="J214">
        <v>73.885000000000005</v>
      </c>
      <c r="K214">
        <v>190.79499999999999</v>
      </c>
      <c r="L214">
        <v>23.166</v>
      </c>
    </row>
    <row r="215" spans="1:12" x14ac:dyDescent="0.2">
      <c r="A215">
        <f t="shared" si="3"/>
        <v>2130</v>
      </c>
      <c r="B215">
        <v>75.995999999999995</v>
      </c>
      <c r="C215">
        <v>75.100999999999999</v>
      </c>
      <c r="D215">
        <v>74.516999999999996</v>
      </c>
      <c r="E215">
        <v>73.796000000000006</v>
      </c>
      <c r="F215">
        <v>73.203000000000003</v>
      </c>
      <c r="G215">
        <v>73.188999999999993</v>
      </c>
      <c r="H215">
        <v>75.180000000000007</v>
      </c>
      <c r="I215">
        <v>73.965999999999994</v>
      </c>
      <c r="J215">
        <v>74.194999999999993</v>
      </c>
      <c r="K215">
        <v>191.05699999999999</v>
      </c>
      <c r="L215">
        <v>23.158999999999999</v>
      </c>
    </row>
    <row r="216" spans="1:12" x14ac:dyDescent="0.2">
      <c r="A216">
        <f t="shared" si="3"/>
        <v>2140</v>
      </c>
      <c r="B216">
        <v>76.263000000000005</v>
      </c>
      <c r="C216">
        <v>75.373000000000005</v>
      </c>
      <c r="D216">
        <v>74.801000000000002</v>
      </c>
      <c r="E216">
        <v>74.078000000000003</v>
      </c>
      <c r="F216">
        <v>73.483999999999995</v>
      </c>
      <c r="G216">
        <v>73.466999999999999</v>
      </c>
      <c r="H216">
        <v>75.772999999999996</v>
      </c>
      <c r="I216">
        <v>74.084000000000003</v>
      </c>
      <c r="J216">
        <v>74.311999999999998</v>
      </c>
      <c r="K216">
        <v>191.31800000000001</v>
      </c>
      <c r="L216">
        <v>23.173999999999999</v>
      </c>
    </row>
    <row r="217" spans="1:12" x14ac:dyDescent="0.2">
      <c r="A217">
        <f t="shared" si="3"/>
        <v>2150</v>
      </c>
      <c r="B217">
        <v>76.5</v>
      </c>
      <c r="C217">
        <v>75.611999999999995</v>
      </c>
      <c r="D217">
        <v>75.046000000000006</v>
      </c>
      <c r="E217">
        <v>74.332999999999998</v>
      </c>
      <c r="F217">
        <v>73.739000000000004</v>
      </c>
      <c r="G217">
        <v>73.73</v>
      </c>
      <c r="H217">
        <v>75.948999999999998</v>
      </c>
      <c r="I217">
        <v>74.344999999999999</v>
      </c>
      <c r="J217">
        <v>74.698999999999998</v>
      </c>
      <c r="K217">
        <v>191.57400000000001</v>
      </c>
      <c r="L217">
        <v>23.093</v>
      </c>
    </row>
    <row r="218" spans="1:12" x14ac:dyDescent="0.2">
      <c r="A218">
        <f t="shared" si="3"/>
        <v>2160</v>
      </c>
      <c r="B218">
        <v>76.739000000000004</v>
      </c>
      <c r="C218">
        <v>75.849000000000004</v>
      </c>
      <c r="D218">
        <v>75.283000000000001</v>
      </c>
      <c r="E218">
        <v>74.573999999999998</v>
      </c>
      <c r="F218">
        <v>73.98</v>
      </c>
      <c r="G218">
        <v>73.97</v>
      </c>
      <c r="H218">
        <v>76.259</v>
      </c>
      <c r="I218">
        <v>74.597999999999999</v>
      </c>
      <c r="J218">
        <v>74.98</v>
      </c>
      <c r="K218">
        <v>191.83099999999999</v>
      </c>
      <c r="L218">
        <v>23.027999999999999</v>
      </c>
    </row>
    <row r="219" spans="1:12" x14ac:dyDescent="0.2">
      <c r="A219">
        <f t="shared" si="3"/>
        <v>2170</v>
      </c>
      <c r="B219">
        <v>77.016999999999996</v>
      </c>
      <c r="C219">
        <v>76.11</v>
      </c>
      <c r="D219">
        <v>75.536000000000001</v>
      </c>
      <c r="E219">
        <v>74.822999999999993</v>
      </c>
      <c r="F219">
        <v>74.224000000000004</v>
      </c>
      <c r="G219">
        <v>74.215999999999994</v>
      </c>
      <c r="H219">
        <v>76.576999999999998</v>
      </c>
      <c r="I219">
        <v>74.914000000000001</v>
      </c>
      <c r="J219">
        <v>75.22</v>
      </c>
      <c r="K219">
        <v>192.09299999999999</v>
      </c>
      <c r="L219">
        <v>23.074000000000002</v>
      </c>
    </row>
    <row r="220" spans="1:12" x14ac:dyDescent="0.2">
      <c r="A220">
        <f t="shared" si="3"/>
        <v>2180</v>
      </c>
      <c r="B220">
        <v>77.278999999999996</v>
      </c>
      <c r="C220">
        <v>76.369</v>
      </c>
      <c r="D220">
        <v>75.784999999999997</v>
      </c>
      <c r="E220">
        <v>75.063000000000002</v>
      </c>
      <c r="F220">
        <v>74.456999999999994</v>
      </c>
      <c r="G220">
        <v>74.451999999999998</v>
      </c>
      <c r="H220">
        <v>76.643000000000001</v>
      </c>
      <c r="I220">
        <v>75.340999999999994</v>
      </c>
      <c r="J220">
        <v>75.498000000000005</v>
      </c>
      <c r="K220">
        <v>192.35400000000001</v>
      </c>
      <c r="L220">
        <v>23.077000000000002</v>
      </c>
    </row>
    <row r="221" spans="1:12" x14ac:dyDescent="0.2">
      <c r="A221">
        <f t="shared" si="3"/>
        <v>2190</v>
      </c>
      <c r="B221">
        <v>77.513999999999996</v>
      </c>
      <c r="C221">
        <v>76.613</v>
      </c>
      <c r="D221">
        <v>76.042000000000002</v>
      </c>
      <c r="E221">
        <v>75.322000000000003</v>
      </c>
      <c r="F221">
        <v>74.724999999999994</v>
      </c>
      <c r="G221">
        <v>74.715000000000003</v>
      </c>
      <c r="H221">
        <v>76.784999999999997</v>
      </c>
      <c r="I221">
        <v>75.489999999999995</v>
      </c>
      <c r="J221">
        <v>75.765000000000001</v>
      </c>
      <c r="K221">
        <v>192.61699999999999</v>
      </c>
      <c r="L221">
        <v>23.07</v>
      </c>
    </row>
    <row r="222" spans="1:12" x14ac:dyDescent="0.2">
      <c r="A222">
        <f t="shared" si="3"/>
        <v>2200</v>
      </c>
      <c r="B222">
        <v>77.763999999999996</v>
      </c>
      <c r="C222">
        <v>76.864000000000004</v>
      </c>
      <c r="D222">
        <v>76.293999999999997</v>
      </c>
      <c r="E222">
        <v>75.576999999999998</v>
      </c>
      <c r="F222">
        <v>74.977999999999994</v>
      </c>
      <c r="G222">
        <v>74.972999999999999</v>
      </c>
      <c r="H222">
        <v>77.004000000000005</v>
      </c>
      <c r="I222">
        <v>75.733999999999995</v>
      </c>
      <c r="J222">
        <v>76.061999999999998</v>
      </c>
      <c r="K222">
        <v>192.869</v>
      </c>
      <c r="L222">
        <v>23.131</v>
      </c>
    </row>
    <row r="223" spans="1:12" x14ac:dyDescent="0.2">
      <c r="A223">
        <f t="shared" si="3"/>
        <v>2210</v>
      </c>
      <c r="B223">
        <v>78.043000000000006</v>
      </c>
      <c r="C223">
        <v>77.128</v>
      </c>
      <c r="D223">
        <v>76.540000000000006</v>
      </c>
      <c r="E223">
        <v>75.817999999999998</v>
      </c>
      <c r="F223">
        <v>75.213999999999999</v>
      </c>
      <c r="G223">
        <v>75.209999999999994</v>
      </c>
      <c r="H223">
        <v>77.67</v>
      </c>
      <c r="I223">
        <v>76.045000000000002</v>
      </c>
      <c r="J223">
        <v>76.415000000000006</v>
      </c>
      <c r="K223">
        <v>193.126</v>
      </c>
      <c r="L223">
        <v>23.193000000000001</v>
      </c>
    </row>
    <row r="224" spans="1:12" x14ac:dyDescent="0.2">
      <c r="A224">
        <f t="shared" si="3"/>
        <v>2220</v>
      </c>
      <c r="B224">
        <v>78.323999999999998</v>
      </c>
      <c r="C224">
        <v>77.393000000000001</v>
      </c>
      <c r="D224">
        <v>76.8</v>
      </c>
      <c r="E224">
        <v>76.072000000000003</v>
      </c>
      <c r="F224">
        <v>75.462999999999994</v>
      </c>
      <c r="G224">
        <v>75.456000000000003</v>
      </c>
      <c r="H224">
        <v>77.683000000000007</v>
      </c>
      <c r="I224">
        <v>76.162000000000006</v>
      </c>
      <c r="J224">
        <v>76.531000000000006</v>
      </c>
      <c r="K224">
        <v>193.37799999999999</v>
      </c>
      <c r="L224">
        <v>23.131</v>
      </c>
    </row>
    <row r="225" spans="1:12" x14ac:dyDescent="0.2">
      <c r="A225">
        <f t="shared" si="3"/>
        <v>2230</v>
      </c>
      <c r="B225">
        <v>78.584999999999994</v>
      </c>
      <c r="C225">
        <v>77.665000000000006</v>
      </c>
      <c r="D225">
        <v>77.069000000000003</v>
      </c>
      <c r="E225">
        <v>76.334000000000003</v>
      </c>
      <c r="F225">
        <v>75.712999999999994</v>
      </c>
      <c r="G225">
        <v>75.709000000000003</v>
      </c>
      <c r="H225">
        <v>77.873999999999995</v>
      </c>
      <c r="I225">
        <v>76.477999999999994</v>
      </c>
      <c r="J225">
        <v>76.754000000000005</v>
      </c>
      <c r="K225">
        <v>193.62799999999999</v>
      </c>
      <c r="L225">
        <v>23.164000000000001</v>
      </c>
    </row>
    <row r="226" spans="1:12" x14ac:dyDescent="0.2">
      <c r="A226">
        <f t="shared" si="3"/>
        <v>2240</v>
      </c>
      <c r="B226">
        <v>78.825000000000003</v>
      </c>
      <c r="C226">
        <v>77.918999999999997</v>
      </c>
      <c r="D226">
        <v>77.331999999999994</v>
      </c>
      <c r="E226">
        <v>76.603999999999999</v>
      </c>
      <c r="F226">
        <v>75.991</v>
      </c>
      <c r="G226">
        <v>75.986999999999995</v>
      </c>
      <c r="H226">
        <v>78.317999999999998</v>
      </c>
      <c r="I226">
        <v>76.855000000000004</v>
      </c>
      <c r="J226">
        <v>77.216999999999999</v>
      </c>
      <c r="K226">
        <v>193.89099999999999</v>
      </c>
      <c r="L226">
        <v>23.177</v>
      </c>
    </row>
    <row r="227" spans="1:12" x14ac:dyDescent="0.2">
      <c r="A227">
        <f t="shared" si="3"/>
        <v>2250</v>
      </c>
      <c r="B227">
        <v>79.040999999999997</v>
      </c>
      <c r="C227">
        <v>78.162999999999997</v>
      </c>
      <c r="D227">
        <v>77.588999999999999</v>
      </c>
      <c r="E227">
        <v>76.864999999999995</v>
      </c>
      <c r="F227">
        <v>76.254999999999995</v>
      </c>
      <c r="G227">
        <v>76.251000000000005</v>
      </c>
      <c r="H227">
        <v>78.284000000000006</v>
      </c>
      <c r="I227">
        <v>77.182000000000002</v>
      </c>
      <c r="J227">
        <v>77.653000000000006</v>
      </c>
      <c r="K227">
        <v>194.143</v>
      </c>
      <c r="L227">
        <v>23.16</v>
      </c>
    </row>
    <row r="228" spans="1:12" x14ac:dyDescent="0.2">
      <c r="A228">
        <f t="shared" si="3"/>
        <v>2260</v>
      </c>
      <c r="B228">
        <v>79.302999999999997</v>
      </c>
      <c r="C228">
        <v>78.41</v>
      </c>
      <c r="D228">
        <v>77.832999999999998</v>
      </c>
      <c r="E228">
        <v>77.113</v>
      </c>
      <c r="F228">
        <v>76.498000000000005</v>
      </c>
      <c r="G228">
        <v>76.495999999999995</v>
      </c>
      <c r="H228">
        <v>78.200999999999993</v>
      </c>
      <c r="I228">
        <v>77.311000000000007</v>
      </c>
      <c r="J228">
        <v>77.739000000000004</v>
      </c>
      <c r="K228">
        <v>194.39</v>
      </c>
      <c r="L228">
        <v>23.082000000000001</v>
      </c>
    </row>
    <row r="229" spans="1:12" x14ac:dyDescent="0.2">
      <c r="A229">
        <f t="shared" si="3"/>
        <v>2270</v>
      </c>
      <c r="B229">
        <v>79.596000000000004</v>
      </c>
      <c r="C229">
        <v>78.682000000000002</v>
      </c>
      <c r="D229">
        <v>78.096999999999994</v>
      </c>
      <c r="E229">
        <v>77.370999999999995</v>
      </c>
      <c r="F229">
        <v>76.756</v>
      </c>
      <c r="G229">
        <v>76.753</v>
      </c>
      <c r="H229">
        <v>78.691000000000003</v>
      </c>
      <c r="I229">
        <v>77.566000000000003</v>
      </c>
      <c r="J229">
        <v>77.930999999999997</v>
      </c>
      <c r="K229">
        <v>194.63900000000001</v>
      </c>
      <c r="L229">
        <v>23.068000000000001</v>
      </c>
    </row>
    <row r="230" spans="1:12" x14ac:dyDescent="0.2">
      <c r="A230">
        <f t="shared" si="3"/>
        <v>2280</v>
      </c>
      <c r="B230">
        <v>79.87</v>
      </c>
      <c r="C230">
        <v>78.951999999999998</v>
      </c>
      <c r="D230">
        <v>78.367999999999995</v>
      </c>
      <c r="E230">
        <v>77.638999999999996</v>
      </c>
      <c r="F230">
        <v>77.018000000000001</v>
      </c>
      <c r="G230">
        <v>77.016000000000005</v>
      </c>
      <c r="H230">
        <v>79.275999999999996</v>
      </c>
      <c r="I230">
        <v>77.765000000000001</v>
      </c>
      <c r="J230">
        <v>78.05</v>
      </c>
      <c r="K230">
        <v>194.89</v>
      </c>
      <c r="L230">
        <v>23.126999999999999</v>
      </c>
    </row>
    <row r="231" spans="1:12" x14ac:dyDescent="0.2">
      <c r="A231">
        <f t="shared" si="3"/>
        <v>2290</v>
      </c>
      <c r="B231">
        <v>80.128</v>
      </c>
      <c r="C231">
        <v>79.22</v>
      </c>
      <c r="D231">
        <v>78.632999999999996</v>
      </c>
      <c r="E231">
        <v>77.903999999999996</v>
      </c>
      <c r="F231">
        <v>77.275999999999996</v>
      </c>
      <c r="G231">
        <v>77.275999999999996</v>
      </c>
      <c r="H231">
        <v>79.611999999999995</v>
      </c>
      <c r="I231">
        <v>77.984999999999999</v>
      </c>
      <c r="J231">
        <v>78.25</v>
      </c>
      <c r="K231">
        <v>195.14</v>
      </c>
      <c r="L231">
        <v>23.111999999999998</v>
      </c>
    </row>
    <row r="232" spans="1:12" x14ac:dyDescent="0.2">
      <c r="A232">
        <f t="shared" si="3"/>
        <v>2300</v>
      </c>
      <c r="B232">
        <v>80.369</v>
      </c>
      <c r="C232">
        <v>79.460999999999999</v>
      </c>
      <c r="D232">
        <v>78.864999999999995</v>
      </c>
      <c r="E232">
        <v>78.135999999999996</v>
      </c>
      <c r="F232">
        <v>77.504000000000005</v>
      </c>
      <c r="G232">
        <v>77.513000000000005</v>
      </c>
      <c r="H232">
        <v>79.617000000000004</v>
      </c>
      <c r="I232">
        <v>78.355000000000004</v>
      </c>
      <c r="J232">
        <v>78.546000000000006</v>
      </c>
      <c r="K232">
        <v>195.39400000000001</v>
      </c>
      <c r="L232">
        <v>23.113</v>
      </c>
    </row>
    <row r="233" spans="1:12" x14ac:dyDescent="0.2">
      <c r="A233">
        <f t="shared" si="3"/>
        <v>2310</v>
      </c>
      <c r="B233">
        <v>80.641999999999996</v>
      </c>
      <c r="C233">
        <v>79.724000000000004</v>
      </c>
      <c r="D233">
        <v>79.134</v>
      </c>
      <c r="E233">
        <v>78.406000000000006</v>
      </c>
      <c r="F233">
        <v>77.763999999999996</v>
      </c>
      <c r="G233">
        <v>77.766000000000005</v>
      </c>
      <c r="H233">
        <v>79.909000000000006</v>
      </c>
      <c r="I233">
        <v>78.677000000000007</v>
      </c>
      <c r="J233">
        <v>78.936999999999998</v>
      </c>
      <c r="K233">
        <v>195.631</v>
      </c>
      <c r="L233">
        <v>23.085000000000001</v>
      </c>
    </row>
    <row r="234" spans="1:12" x14ac:dyDescent="0.2">
      <c r="A234">
        <f t="shared" si="3"/>
        <v>2320</v>
      </c>
      <c r="B234">
        <v>80.900999999999996</v>
      </c>
      <c r="C234">
        <v>79.992999999999995</v>
      </c>
      <c r="D234">
        <v>79.406000000000006</v>
      </c>
      <c r="E234">
        <v>78.679000000000002</v>
      </c>
      <c r="F234">
        <v>78.052000000000007</v>
      </c>
      <c r="G234">
        <v>78.055999999999997</v>
      </c>
      <c r="H234">
        <v>80.061000000000007</v>
      </c>
      <c r="I234">
        <v>78.894000000000005</v>
      </c>
      <c r="J234">
        <v>79.31</v>
      </c>
      <c r="K234">
        <v>195.87700000000001</v>
      </c>
      <c r="L234">
        <v>23.096</v>
      </c>
    </row>
    <row r="235" spans="1:12" x14ac:dyDescent="0.2">
      <c r="A235">
        <f t="shared" si="3"/>
        <v>2330</v>
      </c>
      <c r="B235">
        <v>81.171999999999997</v>
      </c>
      <c r="C235">
        <v>80.247</v>
      </c>
      <c r="D235">
        <v>79.644000000000005</v>
      </c>
      <c r="E235">
        <v>78.915000000000006</v>
      </c>
      <c r="F235">
        <v>78.281000000000006</v>
      </c>
      <c r="G235">
        <v>78.292000000000002</v>
      </c>
      <c r="H235">
        <v>80.248999999999995</v>
      </c>
      <c r="I235">
        <v>79.082999999999998</v>
      </c>
      <c r="J235">
        <v>79.534999999999997</v>
      </c>
      <c r="K235">
        <v>196.131</v>
      </c>
      <c r="L235">
        <v>23.135000000000002</v>
      </c>
    </row>
    <row r="236" spans="1:12" x14ac:dyDescent="0.2">
      <c r="A236">
        <f t="shared" si="3"/>
        <v>2340</v>
      </c>
      <c r="B236">
        <v>81.376999999999995</v>
      </c>
      <c r="C236">
        <v>80.474999999999994</v>
      </c>
      <c r="D236">
        <v>79.885000000000005</v>
      </c>
      <c r="E236">
        <v>79.165999999999997</v>
      </c>
      <c r="F236">
        <v>78.534999999999997</v>
      </c>
      <c r="G236">
        <v>78.543999999999997</v>
      </c>
      <c r="H236">
        <v>80.83</v>
      </c>
      <c r="I236">
        <v>79.260000000000005</v>
      </c>
      <c r="J236">
        <v>79.73</v>
      </c>
      <c r="K236">
        <v>196.37700000000001</v>
      </c>
      <c r="L236">
        <v>23.117000000000001</v>
      </c>
    </row>
    <row r="237" spans="1:12" x14ac:dyDescent="0.2">
      <c r="A237">
        <f t="shared" si="3"/>
        <v>2350</v>
      </c>
      <c r="B237">
        <v>81.631</v>
      </c>
      <c r="C237">
        <v>80.731999999999999</v>
      </c>
      <c r="D237">
        <v>80.146000000000001</v>
      </c>
      <c r="E237">
        <v>79.421999999999997</v>
      </c>
      <c r="F237">
        <v>78.790999999999997</v>
      </c>
      <c r="G237">
        <v>78.802999999999997</v>
      </c>
      <c r="H237">
        <v>81.119</v>
      </c>
      <c r="I237">
        <v>79.516000000000005</v>
      </c>
      <c r="J237">
        <v>79.968000000000004</v>
      </c>
      <c r="K237">
        <v>196.61500000000001</v>
      </c>
      <c r="L237">
        <v>23.091000000000001</v>
      </c>
    </row>
    <row r="238" spans="1:12" x14ac:dyDescent="0.2">
      <c r="A238">
        <f t="shared" si="3"/>
        <v>2360</v>
      </c>
      <c r="B238">
        <v>81.893000000000001</v>
      </c>
      <c r="C238">
        <v>80.989999999999995</v>
      </c>
      <c r="D238">
        <v>80.391999999999996</v>
      </c>
      <c r="E238">
        <v>79.661000000000001</v>
      </c>
      <c r="F238">
        <v>79.016999999999996</v>
      </c>
      <c r="G238">
        <v>79.036000000000001</v>
      </c>
      <c r="H238">
        <v>81.397000000000006</v>
      </c>
      <c r="I238">
        <v>79.795000000000002</v>
      </c>
      <c r="J238">
        <v>80.144999999999996</v>
      </c>
      <c r="K238">
        <v>196.86099999999999</v>
      </c>
      <c r="L238">
        <v>23.103000000000002</v>
      </c>
    </row>
    <row r="239" spans="1:12" x14ac:dyDescent="0.2">
      <c r="A239">
        <f t="shared" si="3"/>
        <v>2370</v>
      </c>
      <c r="B239">
        <v>82.176000000000002</v>
      </c>
      <c r="C239">
        <v>81.265000000000001</v>
      </c>
      <c r="D239">
        <v>80.668000000000006</v>
      </c>
      <c r="E239">
        <v>79.927000000000007</v>
      </c>
      <c r="F239">
        <v>79.278999999999996</v>
      </c>
      <c r="G239">
        <v>79.293000000000006</v>
      </c>
      <c r="H239">
        <v>81.766000000000005</v>
      </c>
      <c r="I239">
        <v>80.099000000000004</v>
      </c>
      <c r="J239">
        <v>80.664000000000001</v>
      </c>
      <c r="K239">
        <v>197.10900000000001</v>
      </c>
      <c r="L239">
        <v>23.120999999999999</v>
      </c>
    </row>
    <row r="240" spans="1:12" x14ac:dyDescent="0.2">
      <c r="A240">
        <f t="shared" si="3"/>
        <v>2380</v>
      </c>
      <c r="B240">
        <v>82.456999999999994</v>
      </c>
      <c r="C240">
        <v>81.546000000000006</v>
      </c>
      <c r="D240">
        <v>80.944999999999993</v>
      </c>
      <c r="E240">
        <v>80.203000000000003</v>
      </c>
      <c r="F240">
        <v>79.554000000000002</v>
      </c>
      <c r="G240">
        <v>79.563999999999993</v>
      </c>
      <c r="H240">
        <v>81.7</v>
      </c>
      <c r="I240">
        <v>80.427999999999997</v>
      </c>
      <c r="J240">
        <v>80.915000000000006</v>
      </c>
      <c r="K240">
        <v>197.34899999999999</v>
      </c>
      <c r="L240">
        <v>23.105</v>
      </c>
    </row>
    <row r="241" spans="1:12" x14ac:dyDescent="0.2">
      <c r="A241">
        <f t="shared" si="3"/>
        <v>2390</v>
      </c>
      <c r="B241">
        <v>82.665000000000006</v>
      </c>
      <c r="C241">
        <v>81.774000000000001</v>
      </c>
      <c r="D241">
        <v>81.174999999999997</v>
      </c>
      <c r="E241">
        <v>80.441999999999993</v>
      </c>
      <c r="F241">
        <v>79.784999999999997</v>
      </c>
      <c r="G241">
        <v>79.808999999999997</v>
      </c>
      <c r="H241">
        <v>81.88</v>
      </c>
      <c r="I241">
        <v>80.760000000000005</v>
      </c>
      <c r="J241">
        <v>81.021000000000001</v>
      </c>
      <c r="K241">
        <v>197.60300000000001</v>
      </c>
      <c r="L241">
        <v>23.114999999999998</v>
      </c>
    </row>
    <row r="242" spans="1:12" x14ac:dyDescent="0.2">
      <c r="A242">
        <f t="shared" si="3"/>
        <v>2400</v>
      </c>
      <c r="B242">
        <v>82.908000000000001</v>
      </c>
      <c r="C242">
        <v>82.013999999999996</v>
      </c>
      <c r="D242">
        <v>81.415000000000006</v>
      </c>
      <c r="E242">
        <v>80.685000000000002</v>
      </c>
      <c r="F242">
        <v>80.036000000000001</v>
      </c>
      <c r="G242">
        <v>80.06</v>
      </c>
      <c r="H242">
        <v>81.963999999999999</v>
      </c>
      <c r="I242">
        <v>81.105000000000004</v>
      </c>
      <c r="J242">
        <v>81.322999999999993</v>
      </c>
      <c r="K242">
        <v>197.833</v>
      </c>
      <c r="L242">
        <v>23.105</v>
      </c>
    </row>
    <row r="243" spans="1:12" x14ac:dyDescent="0.2">
      <c r="A243">
        <f t="shared" si="3"/>
        <v>2410</v>
      </c>
      <c r="B243">
        <v>83.171999999999997</v>
      </c>
      <c r="C243">
        <v>82.265000000000001</v>
      </c>
      <c r="D243">
        <v>81.668000000000006</v>
      </c>
      <c r="E243">
        <v>80.938999999999993</v>
      </c>
      <c r="F243">
        <v>80.293999999999997</v>
      </c>
      <c r="G243">
        <v>80.314999999999998</v>
      </c>
      <c r="H243">
        <v>82.046000000000006</v>
      </c>
      <c r="I243">
        <v>81.271000000000001</v>
      </c>
      <c r="J243">
        <v>81.462000000000003</v>
      </c>
      <c r="K243">
        <v>198.07</v>
      </c>
      <c r="L243">
        <v>23.155999999999999</v>
      </c>
    </row>
    <row r="244" spans="1:12" x14ac:dyDescent="0.2">
      <c r="A244">
        <f t="shared" si="3"/>
        <v>2420</v>
      </c>
      <c r="B244">
        <v>83.444999999999993</v>
      </c>
      <c r="C244">
        <v>82.54</v>
      </c>
      <c r="D244">
        <v>81.938999999999993</v>
      </c>
      <c r="E244">
        <v>81.204999999999998</v>
      </c>
      <c r="F244">
        <v>80.552999999999997</v>
      </c>
      <c r="G244">
        <v>80.572000000000003</v>
      </c>
      <c r="H244">
        <v>82.882000000000005</v>
      </c>
      <c r="I244">
        <v>81.585999999999999</v>
      </c>
      <c r="J244">
        <v>81.802000000000007</v>
      </c>
      <c r="K244">
        <v>198.31899999999999</v>
      </c>
      <c r="L244">
        <v>23.120999999999999</v>
      </c>
    </row>
    <row r="245" spans="1:12" x14ac:dyDescent="0.2">
      <c r="A245">
        <f t="shared" si="3"/>
        <v>2430</v>
      </c>
      <c r="B245">
        <v>83.688000000000002</v>
      </c>
      <c r="C245">
        <v>82.783000000000001</v>
      </c>
      <c r="D245">
        <v>82.185000000000002</v>
      </c>
      <c r="E245">
        <v>81.451999999999998</v>
      </c>
      <c r="F245">
        <v>80.790999999999997</v>
      </c>
      <c r="G245">
        <v>80.816000000000003</v>
      </c>
      <c r="H245">
        <v>82.573999999999998</v>
      </c>
      <c r="I245">
        <v>81.781000000000006</v>
      </c>
      <c r="J245">
        <v>82.137</v>
      </c>
      <c r="K245">
        <v>198.553</v>
      </c>
      <c r="L245">
        <v>23.128</v>
      </c>
    </row>
    <row r="246" spans="1:12" x14ac:dyDescent="0.2">
      <c r="A246">
        <f t="shared" si="3"/>
        <v>2440</v>
      </c>
      <c r="B246">
        <v>83.941999999999993</v>
      </c>
      <c r="C246">
        <v>83.037999999999997</v>
      </c>
      <c r="D246">
        <v>82.447000000000003</v>
      </c>
      <c r="E246">
        <v>81.713999999999999</v>
      </c>
      <c r="F246">
        <v>81.063000000000002</v>
      </c>
      <c r="G246">
        <v>81.087999999999994</v>
      </c>
      <c r="H246">
        <v>83.088999999999999</v>
      </c>
      <c r="I246">
        <v>81.965999999999994</v>
      </c>
      <c r="J246">
        <v>82.375</v>
      </c>
      <c r="K246">
        <v>198.798</v>
      </c>
      <c r="L246">
        <v>23.128</v>
      </c>
    </row>
    <row r="247" spans="1:12" x14ac:dyDescent="0.2">
      <c r="A247">
        <f t="shared" si="3"/>
        <v>2450</v>
      </c>
      <c r="B247">
        <v>84.224000000000004</v>
      </c>
      <c r="C247">
        <v>83.308999999999997</v>
      </c>
      <c r="D247">
        <v>82.709000000000003</v>
      </c>
      <c r="E247">
        <v>81.965999999999994</v>
      </c>
      <c r="F247">
        <v>81.299000000000007</v>
      </c>
      <c r="G247">
        <v>81.322999999999993</v>
      </c>
      <c r="H247">
        <v>83.352000000000004</v>
      </c>
      <c r="I247">
        <v>82.352000000000004</v>
      </c>
      <c r="J247">
        <v>82.55</v>
      </c>
      <c r="K247">
        <v>199.04400000000001</v>
      </c>
      <c r="L247">
        <v>23.045999999999999</v>
      </c>
    </row>
    <row r="248" spans="1:12" x14ac:dyDescent="0.2">
      <c r="A248">
        <f t="shared" si="3"/>
        <v>2460</v>
      </c>
      <c r="B248">
        <v>84.471999999999994</v>
      </c>
      <c r="C248">
        <v>83.572999999999993</v>
      </c>
      <c r="D248">
        <v>82.975999999999999</v>
      </c>
      <c r="E248">
        <v>82.233999999999995</v>
      </c>
      <c r="F248">
        <v>81.56</v>
      </c>
      <c r="G248">
        <v>81.584999999999994</v>
      </c>
      <c r="H248">
        <v>83.638999999999996</v>
      </c>
      <c r="I248">
        <v>82.436999999999998</v>
      </c>
      <c r="J248">
        <v>82.834000000000003</v>
      </c>
      <c r="K248">
        <v>199.28299999999999</v>
      </c>
      <c r="L248">
        <v>23.11</v>
      </c>
    </row>
    <row r="249" spans="1:12" x14ac:dyDescent="0.2">
      <c r="A249">
        <f t="shared" si="3"/>
        <v>2470</v>
      </c>
      <c r="B249">
        <v>84.741</v>
      </c>
      <c r="C249">
        <v>83.82</v>
      </c>
      <c r="D249">
        <v>83.215000000000003</v>
      </c>
      <c r="E249">
        <v>82.475999999999999</v>
      </c>
      <c r="F249">
        <v>81.798000000000002</v>
      </c>
      <c r="G249">
        <v>81.823999999999998</v>
      </c>
      <c r="H249">
        <v>83.956999999999994</v>
      </c>
      <c r="I249">
        <v>82.647999999999996</v>
      </c>
      <c r="J249">
        <v>83.328000000000003</v>
      </c>
      <c r="K249">
        <v>199.517</v>
      </c>
      <c r="L249">
        <v>23.152000000000001</v>
      </c>
    </row>
    <row r="250" spans="1:12" x14ac:dyDescent="0.2">
      <c r="A250">
        <f t="shared" si="3"/>
        <v>2480</v>
      </c>
      <c r="B250">
        <v>84.997</v>
      </c>
      <c r="C250">
        <v>84.078000000000003</v>
      </c>
      <c r="D250">
        <v>83.462000000000003</v>
      </c>
      <c r="E250">
        <v>82.718000000000004</v>
      </c>
      <c r="F250">
        <v>82.043000000000006</v>
      </c>
      <c r="G250">
        <v>82.072999999999993</v>
      </c>
      <c r="H250">
        <v>84.132000000000005</v>
      </c>
      <c r="I250">
        <v>82.968000000000004</v>
      </c>
      <c r="J250">
        <v>83.423000000000002</v>
      </c>
      <c r="K250">
        <v>199.762</v>
      </c>
      <c r="L250">
        <v>23.146000000000001</v>
      </c>
    </row>
    <row r="251" spans="1:12" x14ac:dyDescent="0.2">
      <c r="A251">
        <f t="shared" si="3"/>
        <v>2490</v>
      </c>
      <c r="B251">
        <v>85.272000000000006</v>
      </c>
      <c r="C251">
        <v>84.358000000000004</v>
      </c>
      <c r="D251">
        <v>83.742000000000004</v>
      </c>
      <c r="E251">
        <v>83.001000000000005</v>
      </c>
      <c r="F251">
        <v>82.328000000000003</v>
      </c>
      <c r="G251">
        <v>82.355000000000004</v>
      </c>
      <c r="H251">
        <v>84.096000000000004</v>
      </c>
      <c r="I251">
        <v>83.206000000000003</v>
      </c>
      <c r="J251">
        <v>83.744</v>
      </c>
      <c r="K251">
        <v>199.99700000000001</v>
      </c>
      <c r="L251">
        <v>23.123000000000001</v>
      </c>
    </row>
    <row r="252" spans="1:12" x14ac:dyDescent="0.2">
      <c r="A252">
        <f t="shared" si="3"/>
        <v>2500</v>
      </c>
      <c r="B252">
        <v>85.515000000000001</v>
      </c>
      <c r="C252">
        <v>84.602999999999994</v>
      </c>
      <c r="D252">
        <v>83.992000000000004</v>
      </c>
      <c r="E252">
        <v>83.254000000000005</v>
      </c>
      <c r="F252">
        <v>82.581999999999994</v>
      </c>
      <c r="G252">
        <v>82.608000000000004</v>
      </c>
      <c r="H252">
        <v>84.899000000000001</v>
      </c>
      <c r="I252">
        <v>83.471999999999994</v>
      </c>
      <c r="J252">
        <v>83.89</v>
      </c>
      <c r="K252">
        <v>200.21799999999999</v>
      </c>
      <c r="L252">
        <v>23.097000000000001</v>
      </c>
    </row>
    <row r="253" spans="1:12" x14ac:dyDescent="0.2">
      <c r="A253">
        <f t="shared" si="3"/>
        <v>2510</v>
      </c>
      <c r="B253">
        <v>85.763999999999996</v>
      </c>
      <c r="C253">
        <v>84.846999999999994</v>
      </c>
      <c r="D253">
        <v>84.245999999999995</v>
      </c>
      <c r="E253">
        <v>83.509</v>
      </c>
      <c r="F253">
        <v>82.832999999999998</v>
      </c>
      <c r="G253">
        <v>82.864999999999995</v>
      </c>
      <c r="H253">
        <v>85.503</v>
      </c>
      <c r="I253">
        <v>83.825000000000003</v>
      </c>
      <c r="J253">
        <v>84.072999999999993</v>
      </c>
      <c r="K253">
        <v>200.46700000000001</v>
      </c>
      <c r="L253">
        <v>23.099</v>
      </c>
    </row>
    <row r="254" spans="1:12" x14ac:dyDescent="0.2">
      <c r="A254">
        <f t="shared" si="3"/>
        <v>2520</v>
      </c>
      <c r="B254">
        <v>86.022000000000006</v>
      </c>
      <c r="C254">
        <v>85.108999999999995</v>
      </c>
      <c r="D254">
        <v>84.503</v>
      </c>
      <c r="E254">
        <v>83.766000000000005</v>
      </c>
      <c r="F254">
        <v>83.091999999999999</v>
      </c>
      <c r="G254">
        <v>83.13</v>
      </c>
      <c r="H254">
        <v>85.272000000000006</v>
      </c>
      <c r="I254">
        <v>84.097999999999999</v>
      </c>
      <c r="J254">
        <v>84.430999999999997</v>
      </c>
      <c r="K254">
        <v>200.69200000000001</v>
      </c>
      <c r="L254">
        <v>23.096</v>
      </c>
    </row>
    <row r="255" spans="1:12" x14ac:dyDescent="0.2">
      <c r="A255">
        <f t="shared" si="3"/>
        <v>2530</v>
      </c>
      <c r="B255">
        <v>86.293999999999997</v>
      </c>
      <c r="C255">
        <v>85.37</v>
      </c>
      <c r="D255">
        <v>84.768000000000001</v>
      </c>
      <c r="E255">
        <v>84.028999999999996</v>
      </c>
      <c r="F255">
        <v>83.34</v>
      </c>
      <c r="G255">
        <v>83.373000000000005</v>
      </c>
      <c r="H255">
        <v>85.57</v>
      </c>
      <c r="I255">
        <v>84.296000000000006</v>
      </c>
      <c r="J255">
        <v>84.658000000000001</v>
      </c>
      <c r="K255">
        <v>200.92400000000001</v>
      </c>
      <c r="L255">
        <v>23.117000000000001</v>
      </c>
    </row>
    <row r="256" spans="1:12" x14ac:dyDescent="0.2">
      <c r="A256">
        <f t="shared" si="3"/>
        <v>2540</v>
      </c>
      <c r="B256">
        <v>86.549000000000007</v>
      </c>
      <c r="C256">
        <v>85.631</v>
      </c>
      <c r="D256">
        <v>85.019000000000005</v>
      </c>
      <c r="E256">
        <v>84.278999999999996</v>
      </c>
      <c r="F256">
        <v>83.590999999999994</v>
      </c>
      <c r="G256">
        <v>83.632000000000005</v>
      </c>
      <c r="H256">
        <v>85.981999999999999</v>
      </c>
      <c r="I256">
        <v>84.619</v>
      </c>
      <c r="J256">
        <v>84.936000000000007</v>
      </c>
      <c r="K256">
        <v>201.16399999999999</v>
      </c>
      <c r="L256">
        <v>23.100999999999999</v>
      </c>
    </row>
    <row r="257" spans="1:12" x14ac:dyDescent="0.2">
      <c r="A257">
        <f t="shared" si="3"/>
        <v>2550</v>
      </c>
      <c r="B257">
        <v>86.784999999999997</v>
      </c>
      <c r="C257">
        <v>85.869</v>
      </c>
      <c r="D257">
        <v>85.266000000000005</v>
      </c>
      <c r="E257">
        <v>84.525999999999996</v>
      </c>
      <c r="F257">
        <v>83.834999999999994</v>
      </c>
      <c r="G257">
        <v>83.876000000000005</v>
      </c>
      <c r="H257">
        <v>86.256</v>
      </c>
      <c r="I257">
        <v>84.893000000000001</v>
      </c>
      <c r="J257">
        <v>85.251000000000005</v>
      </c>
      <c r="K257">
        <v>201.392</v>
      </c>
      <c r="L257">
        <v>23.134</v>
      </c>
    </row>
    <row r="258" spans="1:12" x14ac:dyDescent="0.2">
      <c r="A258">
        <f t="shared" si="3"/>
        <v>2560</v>
      </c>
      <c r="B258">
        <v>87.067999999999998</v>
      </c>
      <c r="C258">
        <v>86.138999999999996</v>
      </c>
      <c r="D258">
        <v>85.534999999999997</v>
      </c>
      <c r="E258">
        <v>84.795000000000002</v>
      </c>
      <c r="F258">
        <v>84.111999999999995</v>
      </c>
      <c r="G258">
        <v>84.153000000000006</v>
      </c>
      <c r="H258">
        <v>86.384</v>
      </c>
      <c r="I258">
        <v>85.055000000000007</v>
      </c>
      <c r="J258">
        <v>85.284000000000006</v>
      </c>
      <c r="K258">
        <v>201.624</v>
      </c>
      <c r="L258">
        <v>23.222999999999999</v>
      </c>
    </row>
    <row r="259" spans="1:12" x14ac:dyDescent="0.2">
      <c r="A259">
        <f t="shared" si="3"/>
        <v>2570</v>
      </c>
      <c r="B259">
        <v>87.238</v>
      </c>
      <c r="C259">
        <v>86.328000000000003</v>
      </c>
      <c r="D259">
        <v>85.722999999999999</v>
      </c>
      <c r="E259">
        <v>84.994</v>
      </c>
      <c r="F259">
        <v>84.290999999999997</v>
      </c>
      <c r="G259">
        <v>84.343000000000004</v>
      </c>
      <c r="H259">
        <v>86.742999999999995</v>
      </c>
      <c r="I259">
        <v>85.340999999999994</v>
      </c>
      <c r="J259">
        <v>85.548000000000002</v>
      </c>
      <c r="K259">
        <v>201.84200000000001</v>
      </c>
      <c r="L259">
        <v>23.344000000000001</v>
      </c>
    </row>
    <row r="260" spans="1:12" x14ac:dyDescent="0.2">
      <c r="A260">
        <f t="shared" ref="A260:A323" si="4">A259+10</f>
        <v>2580</v>
      </c>
      <c r="B260">
        <v>87.483999999999995</v>
      </c>
      <c r="C260">
        <v>86.569000000000003</v>
      </c>
      <c r="D260">
        <v>85.977000000000004</v>
      </c>
      <c r="E260">
        <v>85.248000000000005</v>
      </c>
      <c r="F260">
        <v>84.566999999999993</v>
      </c>
      <c r="G260">
        <v>84.616</v>
      </c>
      <c r="H260">
        <v>86.769000000000005</v>
      </c>
      <c r="I260">
        <v>85.692999999999998</v>
      </c>
      <c r="J260">
        <v>85.915000000000006</v>
      </c>
      <c r="K260">
        <v>202.071</v>
      </c>
      <c r="L260">
        <v>23.571000000000002</v>
      </c>
    </row>
    <row r="261" spans="1:12" x14ac:dyDescent="0.2">
      <c r="A261">
        <f t="shared" si="4"/>
        <v>2590</v>
      </c>
      <c r="B261">
        <v>87.790999999999997</v>
      </c>
      <c r="C261">
        <v>86.852999999999994</v>
      </c>
      <c r="D261">
        <v>86.248999999999995</v>
      </c>
      <c r="E261">
        <v>85.515000000000001</v>
      </c>
      <c r="F261">
        <v>84.823999999999998</v>
      </c>
      <c r="G261">
        <v>84.870999999999995</v>
      </c>
      <c r="H261">
        <v>87.031000000000006</v>
      </c>
      <c r="I261">
        <v>86.04</v>
      </c>
      <c r="J261">
        <v>86.147999999999996</v>
      </c>
      <c r="K261">
        <v>202.30500000000001</v>
      </c>
      <c r="L261">
        <v>23.567</v>
      </c>
    </row>
    <row r="262" spans="1:12" x14ac:dyDescent="0.2">
      <c r="A262">
        <f t="shared" si="4"/>
        <v>2600</v>
      </c>
      <c r="B262">
        <v>88.055999999999997</v>
      </c>
      <c r="C262">
        <v>87.123000000000005</v>
      </c>
      <c r="D262">
        <v>86.52</v>
      </c>
      <c r="E262">
        <v>85.774000000000001</v>
      </c>
      <c r="F262">
        <v>85.072999999999993</v>
      </c>
      <c r="G262">
        <v>85.117000000000004</v>
      </c>
      <c r="H262">
        <v>87.200999999999993</v>
      </c>
      <c r="I262">
        <v>86.063000000000002</v>
      </c>
      <c r="J262">
        <v>86.373999999999995</v>
      </c>
      <c r="K262">
        <v>202.524</v>
      </c>
      <c r="L262">
        <v>23.463000000000001</v>
      </c>
    </row>
    <row r="263" spans="1:12" x14ac:dyDescent="0.2">
      <c r="A263">
        <f t="shared" si="4"/>
        <v>2610</v>
      </c>
      <c r="B263">
        <v>88.254000000000005</v>
      </c>
      <c r="C263">
        <v>87.343999999999994</v>
      </c>
      <c r="D263">
        <v>86.751999999999995</v>
      </c>
      <c r="E263">
        <v>86.02</v>
      </c>
      <c r="F263">
        <v>85.314999999999998</v>
      </c>
      <c r="G263">
        <v>85.364999999999995</v>
      </c>
      <c r="H263">
        <v>87.575999999999993</v>
      </c>
      <c r="I263">
        <v>86.245000000000005</v>
      </c>
      <c r="J263">
        <v>86.816999999999993</v>
      </c>
      <c r="K263">
        <v>202.74100000000001</v>
      </c>
      <c r="L263">
        <v>23.289000000000001</v>
      </c>
    </row>
    <row r="264" spans="1:12" x14ac:dyDescent="0.2">
      <c r="A264">
        <f t="shared" si="4"/>
        <v>2620</v>
      </c>
      <c r="B264">
        <v>88.492000000000004</v>
      </c>
      <c r="C264">
        <v>87.576999999999998</v>
      </c>
      <c r="D264">
        <v>86.98</v>
      </c>
      <c r="E264">
        <v>86.254000000000005</v>
      </c>
      <c r="F264">
        <v>85.555000000000007</v>
      </c>
      <c r="G264">
        <v>85.608999999999995</v>
      </c>
      <c r="H264">
        <v>88.013999999999996</v>
      </c>
      <c r="I264">
        <v>86.599000000000004</v>
      </c>
      <c r="J264">
        <v>86.983000000000004</v>
      </c>
      <c r="K264">
        <v>202.976</v>
      </c>
      <c r="L264">
        <v>23.222999999999999</v>
      </c>
    </row>
    <row r="265" spans="1:12" x14ac:dyDescent="0.2">
      <c r="A265">
        <f t="shared" si="4"/>
        <v>2630</v>
      </c>
      <c r="B265">
        <v>88.742999999999995</v>
      </c>
      <c r="C265">
        <v>87.816000000000003</v>
      </c>
      <c r="D265">
        <v>87.218999999999994</v>
      </c>
      <c r="E265">
        <v>86.492999999999995</v>
      </c>
      <c r="F265">
        <v>85.813999999999993</v>
      </c>
      <c r="G265">
        <v>85.869</v>
      </c>
      <c r="H265">
        <v>87.893000000000001</v>
      </c>
      <c r="I265">
        <v>86.793000000000006</v>
      </c>
      <c r="J265">
        <v>87.218000000000004</v>
      </c>
      <c r="K265">
        <v>203.20099999999999</v>
      </c>
      <c r="L265">
        <v>23.271000000000001</v>
      </c>
    </row>
    <row r="266" spans="1:12" x14ac:dyDescent="0.2">
      <c r="A266">
        <f t="shared" si="4"/>
        <v>2640</v>
      </c>
      <c r="B266">
        <v>89.03</v>
      </c>
      <c r="C266">
        <v>88.085999999999999</v>
      </c>
      <c r="D266">
        <v>87.484999999999999</v>
      </c>
      <c r="E266">
        <v>86.748000000000005</v>
      </c>
      <c r="F266">
        <v>86.051000000000002</v>
      </c>
      <c r="G266">
        <v>86.103999999999999</v>
      </c>
      <c r="H266">
        <v>87.912999999999997</v>
      </c>
      <c r="I266">
        <v>87.123000000000005</v>
      </c>
      <c r="J266">
        <v>87.445999999999998</v>
      </c>
      <c r="K266">
        <v>203.42</v>
      </c>
      <c r="L266">
        <v>23.212</v>
      </c>
    </row>
    <row r="267" spans="1:12" x14ac:dyDescent="0.2">
      <c r="A267">
        <f t="shared" si="4"/>
        <v>2650</v>
      </c>
      <c r="B267">
        <v>89.284000000000006</v>
      </c>
      <c r="C267">
        <v>88.343000000000004</v>
      </c>
      <c r="D267">
        <v>87.733000000000004</v>
      </c>
      <c r="E267">
        <v>86.991</v>
      </c>
      <c r="F267">
        <v>86.278000000000006</v>
      </c>
      <c r="G267">
        <v>86.334999999999994</v>
      </c>
      <c r="H267">
        <v>88.799000000000007</v>
      </c>
      <c r="I267">
        <v>87.367000000000004</v>
      </c>
      <c r="J267">
        <v>87.700999999999993</v>
      </c>
      <c r="K267">
        <v>203.654</v>
      </c>
      <c r="L267">
        <v>23.221</v>
      </c>
    </row>
    <row r="268" spans="1:12" x14ac:dyDescent="0.2">
      <c r="A268">
        <f t="shared" si="4"/>
        <v>2660</v>
      </c>
      <c r="B268">
        <v>89.543000000000006</v>
      </c>
      <c r="C268">
        <v>88.6</v>
      </c>
      <c r="D268">
        <v>87.992000000000004</v>
      </c>
      <c r="E268">
        <v>87.251000000000005</v>
      </c>
      <c r="F268">
        <v>86.534999999999997</v>
      </c>
      <c r="G268">
        <v>86.590999999999994</v>
      </c>
      <c r="H268">
        <v>88.856999999999999</v>
      </c>
      <c r="I268">
        <v>87.584999999999994</v>
      </c>
      <c r="J268">
        <v>88.043999999999997</v>
      </c>
      <c r="K268">
        <v>203.87700000000001</v>
      </c>
      <c r="L268">
        <v>23.259</v>
      </c>
    </row>
    <row r="269" spans="1:12" x14ac:dyDescent="0.2">
      <c r="A269">
        <f t="shared" si="4"/>
        <v>2670</v>
      </c>
      <c r="B269">
        <v>89.777000000000001</v>
      </c>
      <c r="C269">
        <v>88.840999999999994</v>
      </c>
      <c r="D269">
        <v>88.238</v>
      </c>
      <c r="E269">
        <v>87.498999999999995</v>
      </c>
      <c r="F269">
        <v>86.787999999999997</v>
      </c>
      <c r="G269">
        <v>86.844999999999999</v>
      </c>
      <c r="H269">
        <v>89.3</v>
      </c>
      <c r="I269">
        <v>87.864000000000004</v>
      </c>
      <c r="J269">
        <v>88.495000000000005</v>
      </c>
      <c r="K269">
        <v>204.101</v>
      </c>
      <c r="L269">
        <v>23.265999999999998</v>
      </c>
    </row>
    <row r="270" spans="1:12" x14ac:dyDescent="0.2">
      <c r="A270">
        <f t="shared" si="4"/>
        <v>2680</v>
      </c>
      <c r="B270">
        <v>90.016999999999996</v>
      </c>
      <c r="C270">
        <v>89.073999999999998</v>
      </c>
      <c r="D270">
        <v>88.474999999999994</v>
      </c>
      <c r="E270">
        <v>87.745000000000005</v>
      </c>
      <c r="F270">
        <v>87.046999999999997</v>
      </c>
      <c r="G270">
        <v>87.105999999999995</v>
      </c>
      <c r="H270">
        <v>89.218000000000004</v>
      </c>
      <c r="I270">
        <v>88.204999999999998</v>
      </c>
      <c r="J270">
        <v>88.37</v>
      </c>
      <c r="K270">
        <v>204.31399999999999</v>
      </c>
      <c r="L270">
        <v>23.239000000000001</v>
      </c>
    </row>
    <row r="271" spans="1:12" x14ac:dyDescent="0.2">
      <c r="A271">
        <f t="shared" si="4"/>
        <v>2690</v>
      </c>
      <c r="B271">
        <v>90.319000000000003</v>
      </c>
      <c r="C271">
        <v>89.349000000000004</v>
      </c>
      <c r="D271">
        <v>88.736000000000004</v>
      </c>
      <c r="E271">
        <v>87.99</v>
      </c>
      <c r="F271">
        <v>87.275999999999996</v>
      </c>
      <c r="G271">
        <v>87.332999999999998</v>
      </c>
      <c r="H271">
        <v>89.725999999999999</v>
      </c>
      <c r="I271">
        <v>88.754000000000005</v>
      </c>
      <c r="J271">
        <v>88.787000000000006</v>
      </c>
      <c r="K271">
        <v>204.54</v>
      </c>
      <c r="L271">
        <v>23.145</v>
      </c>
    </row>
    <row r="272" spans="1:12" x14ac:dyDescent="0.2">
      <c r="A272">
        <f t="shared" si="4"/>
        <v>2700</v>
      </c>
      <c r="B272">
        <v>90.555999999999997</v>
      </c>
      <c r="C272">
        <v>89.611999999999995</v>
      </c>
      <c r="D272">
        <v>89.013000000000005</v>
      </c>
      <c r="E272">
        <v>88.272999999999996</v>
      </c>
      <c r="F272">
        <v>87.557000000000002</v>
      </c>
      <c r="G272">
        <v>87.608999999999995</v>
      </c>
      <c r="H272">
        <v>89.522000000000006</v>
      </c>
      <c r="I272">
        <v>88.72</v>
      </c>
      <c r="J272">
        <v>89.168999999999997</v>
      </c>
      <c r="K272">
        <v>204.761</v>
      </c>
      <c r="L272">
        <v>23.13</v>
      </c>
    </row>
    <row r="273" spans="1:12" x14ac:dyDescent="0.2">
      <c r="A273">
        <f t="shared" si="4"/>
        <v>2710</v>
      </c>
      <c r="B273">
        <v>90.775999999999996</v>
      </c>
      <c r="C273">
        <v>89.846999999999994</v>
      </c>
      <c r="D273">
        <v>89.253</v>
      </c>
      <c r="E273">
        <v>88.518000000000001</v>
      </c>
      <c r="F273">
        <v>87.811000000000007</v>
      </c>
      <c r="G273">
        <v>87.864000000000004</v>
      </c>
      <c r="H273">
        <v>89.968999999999994</v>
      </c>
      <c r="I273">
        <v>88.805000000000007</v>
      </c>
      <c r="J273">
        <v>89.158000000000001</v>
      </c>
      <c r="K273">
        <v>204.97</v>
      </c>
      <c r="L273">
        <v>23.18</v>
      </c>
    </row>
    <row r="274" spans="1:12" x14ac:dyDescent="0.2">
      <c r="A274">
        <f t="shared" si="4"/>
        <v>2720</v>
      </c>
      <c r="B274">
        <v>91.01</v>
      </c>
      <c r="C274">
        <v>90.066000000000003</v>
      </c>
      <c r="D274">
        <v>89.462999999999994</v>
      </c>
      <c r="E274">
        <v>88.733999999999995</v>
      </c>
      <c r="F274">
        <v>88.027000000000001</v>
      </c>
      <c r="G274">
        <v>88.085999999999999</v>
      </c>
      <c r="H274">
        <v>90.021000000000001</v>
      </c>
      <c r="I274">
        <v>89.013999999999996</v>
      </c>
      <c r="J274">
        <v>89.417000000000002</v>
      </c>
      <c r="K274">
        <v>205.19800000000001</v>
      </c>
      <c r="L274">
        <v>23.187000000000001</v>
      </c>
    </row>
    <row r="275" spans="1:12" x14ac:dyDescent="0.2">
      <c r="A275">
        <f t="shared" si="4"/>
        <v>2730</v>
      </c>
      <c r="B275">
        <v>91.257999999999996</v>
      </c>
      <c r="C275">
        <v>90.31</v>
      </c>
      <c r="D275">
        <v>89.701999999999998</v>
      </c>
      <c r="E275">
        <v>88.960999999999999</v>
      </c>
      <c r="F275">
        <v>88.247</v>
      </c>
      <c r="G275">
        <v>88.313000000000002</v>
      </c>
      <c r="H275">
        <v>90.82</v>
      </c>
      <c r="I275">
        <v>89.296000000000006</v>
      </c>
      <c r="J275">
        <v>89.733000000000004</v>
      </c>
      <c r="K275">
        <v>205.4</v>
      </c>
      <c r="L275">
        <v>23.143000000000001</v>
      </c>
    </row>
    <row r="276" spans="1:12" x14ac:dyDescent="0.2">
      <c r="A276">
        <f t="shared" si="4"/>
        <v>2740</v>
      </c>
      <c r="B276">
        <v>91.512</v>
      </c>
      <c r="C276">
        <v>90.56</v>
      </c>
      <c r="D276">
        <v>89.965999999999994</v>
      </c>
      <c r="E276">
        <v>89.234999999999999</v>
      </c>
      <c r="F276">
        <v>88.531999999999996</v>
      </c>
      <c r="G276">
        <v>88.590999999999994</v>
      </c>
      <c r="H276">
        <v>91.025000000000006</v>
      </c>
      <c r="I276">
        <v>89.817999999999998</v>
      </c>
      <c r="J276">
        <v>90.001000000000005</v>
      </c>
      <c r="K276">
        <v>205.608</v>
      </c>
      <c r="L276">
        <v>23.201000000000001</v>
      </c>
    </row>
    <row r="277" spans="1:12" x14ac:dyDescent="0.2">
      <c r="A277">
        <f t="shared" si="4"/>
        <v>2750</v>
      </c>
      <c r="B277">
        <v>91.763000000000005</v>
      </c>
      <c r="C277">
        <v>90.807000000000002</v>
      </c>
      <c r="D277">
        <v>90.21</v>
      </c>
      <c r="E277">
        <v>89.483999999999995</v>
      </c>
      <c r="F277">
        <v>88.781000000000006</v>
      </c>
      <c r="G277">
        <v>88.837999999999994</v>
      </c>
      <c r="H277">
        <v>90.686000000000007</v>
      </c>
      <c r="I277">
        <v>89.94</v>
      </c>
      <c r="J277">
        <v>90.412000000000006</v>
      </c>
      <c r="K277">
        <v>205.815</v>
      </c>
      <c r="L277">
        <v>23.221</v>
      </c>
    </row>
    <row r="278" spans="1:12" x14ac:dyDescent="0.2">
      <c r="A278">
        <f t="shared" si="4"/>
        <v>2760</v>
      </c>
      <c r="B278">
        <v>91.97</v>
      </c>
      <c r="C278">
        <v>91.033000000000001</v>
      </c>
      <c r="D278">
        <v>90.438000000000002</v>
      </c>
      <c r="E278">
        <v>89.712999999999994</v>
      </c>
      <c r="F278">
        <v>89.001000000000005</v>
      </c>
      <c r="G278">
        <v>89.066000000000003</v>
      </c>
      <c r="H278">
        <v>91.084999999999994</v>
      </c>
      <c r="I278">
        <v>90.16</v>
      </c>
      <c r="J278">
        <v>90.575999999999993</v>
      </c>
      <c r="K278">
        <v>206.017</v>
      </c>
      <c r="L278">
        <v>23.143000000000001</v>
      </c>
    </row>
    <row r="279" spans="1:12" x14ac:dyDescent="0.2">
      <c r="A279">
        <f t="shared" si="4"/>
        <v>2770</v>
      </c>
      <c r="B279">
        <v>92.242999999999995</v>
      </c>
      <c r="C279">
        <v>91.286000000000001</v>
      </c>
      <c r="D279">
        <v>90.68</v>
      </c>
      <c r="E279">
        <v>89.948999999999998</v>
      </c>
      <c r="F279">
        <v>89.234999999999999</v>
      </c>
      <c r="G279">
        <v>89.305999999999997</v>
      </c>
      <c r="H279">
        <v>91.180999999999997</v>
      </c>
      <c r="I279">
        <v>90.349000000000004</v>
      </c>
      <c r="J279">
        <v>90.754000000000005</v>
      </c>
      <c r="K279">
        <v>206.221</v>
      </c>
      <c r="L279">
        <v>23.126999999999999</v>
      </c>
    </row>
    <row r="280" spans="1:12" x14ac:dyDescent="0.2">
      <c r="A280">
        <f t="shared" si="4"/>
        <v>2780</v>
      </c>
      <c r="B280">
        <v>92.494</v>
      </c>
      <c r="C280">
        <v>91.537000000000006</v>
      </c>
      <c r="D280">
        <v>90.936000000000007</v>
      </c>
      <c r="E280">
        <v>90.203000000000003</v>
      </c>
      <c r="F280">
        <v>89.492000000000004</v>
      </c>
      <c r="G280">
        <v>89.555000000000007</v>
      </c>
      <c r="H280">
        <v>91.344999999999999</v>
      </c>
      <c r="I280">
        <v>90.527000000000001</v>
      </c>
      <c r="J280">
        <v>91.085999999999999</v>
      </c>
      <c r="K280">
        <v>206.42099999999999</v>
      </c>
      <c r="L280">
        <v>23.135999999999999</v>
      </c>
    </row>
    <row r="281" spans="1:12" x14ac:dyDescent="0.2">
      <c r="A281">
        <f t="shared" si="4"/>
        <v>2790</v>
      </c>
      <c r="B281">
        <v>92.736000000000004</v>
      </c>
      <c r="C281">
        <v>91.787999999999997</v>
      </c>
      <c r="D281">
        <v>91.191000000000003</v>
      </c>
      <c r="E281">
        <v>90.460999999999999</v>
      </c>
      <c r="F281">
        <v>89.739000000000004</v>
      </c>
      <c r="G281">
        <v>89.802000000000007</v>
      </c>
      <c r="H281">
        <v>91.617999999999995</v>
      </c>
      <c r="I281">
        <v>90.796000000000006</v>
      </c>
      <c r="J281">
        <v>91.194999999999993</v>
      </c>
      <c r="K281">
        <v>206.62</v>
      </c>
      <c r="L281">
        <v>23.117000000000001</v>
      </c>
    </row>
    <row r="282" spans="1:12" x14ac:dyDescent="0.2">
      <c r="A282">
        <f t="shared" si="4"/>
        <v>2800</v>
      </c>
      <c r="B282">
        <v>92.995000000000005</v>
      </c>
      <c r="C282">
        <v>92.045000000000002</v>
      </c>
      <c r="D282">
        <v>91.448999999999998</v>
      </c>
      <c r="E282">
        <v>90.712000000000003</v>
      </c>
      <c r="F282">
        <v>89.984999999999999</v>
      </c>
      <c r="G282">
        <v>90.051000000000002</v>
      </c>
      <c r="H282">
        <v>91.423000000000002</v>
      </c>
      <c r="I282">
        <v>91.042000000000002</v>
      </c>
      <c r="J282">
        <v>91.486999999999995</v>
      </c>
      <c r="K282">
        <v>206.81399999999999</v>
      </c>
      <c r="L282">
        <v>23.172999999999998</v>
      </c>
    </row>
    <row r="283" spans="1:12" x14ac:dyDescent="0.2">
      <c r="A283">
        <f t="shared" si="4"/>
        <v>2810</v>
      </c>
      <c r="B283">
        <v>93.227000000000004</v>
      </c>
      <c r="C283">
        <v>92.286000000000001</v>
      </c>
      <c r="D283">
        <v>91.686000000000007</v>
      </c>
      <c r="E283">
        <v>90.950999999999993</v>
      </c>
      <c r="F283">
        <v>90.230999999999995</v>
      </c>
      <c r="G283">
        <v>90.305000000000007</v>
      </c>
      <c r="H283">
        <v>91.64</v>
      </c>
      <c r="I283">
        <v>91.358000000000004</v>
      </c>
      <c r="J283">
        <v>91.742000000000004</v>
      </c>
      <c r="K283">
        <v>207.006</v>
      </c>
      <c r="L283">
        <v>23.140999999999998</v>
      </c>
    </row>
    <row r="284" spans="1:12" x14ac:dyDescent="0.2">
      <c r="A284">
        <f t="shared" si="4"/>
        <v>2820</v>
      </c>
      <c r="B284">
        <v>93.454999999999998</v>
      </c>
      <c r="C284">
        <v>92.507000000000005</v>
      </c>
      <c r="D284">
        <v>91.900999999999996</v>
      </c>
      <c r="E284">
        <v>91.177000000000007</v>
      </c>
      <c r="F284">
        <v>90.46</v>
      </c>
      <c r="G284">
        <v>90.534999999999997</v>
      </c>
      <c r="H284">
        <v>92.051000000000002</v>
      </c>
      <c r="I284">
        <v>91.585999999999999</v>
      </c>
      <c r="J284">
        <v>92.224999999999994</v>
      </c>
      <c r="K284">
        <v>207.197</v>
      </c>
      <c r="L284">
        <v>23.172000000000001</v>
      </c>
    </row>
    <row r="285" spans="1:12" x14ac:dyDescent="0.2">
      <c r="A285">
        <f t="shared" si="4"/>
        <v>2830</v>
      </c>
      <c r="B285">
        <v>93.688000000000002</v>
      </c>
      <c r="C285">
        <v>92.74</v>
      </c>
      <c r="D285">
        <v>92.144000000000005</v>
      </c>
      <c r="E285">
        <v>91.423000000000002</v>
      </c>
      <c r="F285">
        <v>90.710999999999999</v>
      </c>
      <c r="G285">
        <v>90.786000000000001</v>
      </c>
      <c r="H285">
        <v>92.448999999999998</v>
      </c>
      <c r="I285">
        <v>91.888000000000005</v>
      </c>
      <c r="J285">
        <v>92.293000000000006</v>
      </c>
      <c r="K285">
        <v>207.38300000000001</v>
      </c>
      <c r="L285">
        <v>23.167000000000002</v>
      </c>
    </row>
    <row r="286" spans="1:12" x14ac:dyDescent="0.2">
      <c r="A286">
        <f t="shared" si="4"/>
        <v>2840</v>
      </c>
      <c r="B286">
        <v>93.954999999999998</v>
      </c>
      <c r="C286">
        <v>92.998999999999995</v>
      </c>
      <c r="D286">
        <v>92.391999999999996</v>
      </c>
      <c r="E286">
        <v>91.664000000000001</v>
      </c>
      <c r="F286">
        <v>90.947000000000003</v>
      </c>
      <c r="G286">
        <v>91.031000000000006</v>
      </c>
      <c r="H286">
        <v>92.686000000000007</v>
      </c>
      <c r="I286">
        <v>92.149000000000001</v>
      </c>
      <c r="J286">
        <v>92.509</v>
      </c>
      <c r="K286">
        <v>207.56100000000001</v>
      </c>
      <c r="L286">
        <v>23.189</v>
      </c>
    </row>
    <row r="287" spans="1:12" x14ac:dyDescent="0.2">
      <c r="A287">
        <f t="shared" si="4"/>
        <v>2850</v>
      </c>
      <c r="B287">
        <v>94.204999999999998</v>
      </c>
      <c r="C287">
        <v>93.245000000000005</v>
      </c>
      <c r="D287">
        <v>92.626999999999995</v>
      </c>
      <c r="E287">
        <v>91.893000000000001</v>
      </c>
      <c r="F287">
        <v>91.165000000000006</v>
      </c>
      <c r="G287">
        <v>91.247</v>
      </c>
      <c r="H287">
        <v>92.819000000000003</v>
      </c>
      <c r="I287">
        <v>92.522000000000006</v>
      </c>
      <c r="J287">
        <v>92.765000000000001</v>
      </c>
      <c r="K287">
        <v>207.74100000000001</v>
      </c>
      <c r="L287">
        <v>23.207000000000001</v>
      </c>
    </row>
    <row r="288" spans="1:12" x14ac:dyDescent="0.2">
      <c r="A288">
        <f t="shared" si="4"/>
        <v>2860</v>
      </c>
      <c r="B288">
        <v>94.427999999999997</v>
      </c>
      <c r="C288">
        <v>93.477999999999994</v>
      </c>
      <c r="D288">
        <v>92.872</v>
      </c>
      <c r="E288">
        <v>92.137</v>
      </c>
      <c r="F288">
        <v>91.4</v>
      </c>
      <c r="G288">
        <v>91.474000000000004</v>
      </c>
      <c r="H288">
        <v>93.334000000000003</v>
      </c>
      <c r="I288">
        <v>92.531999999999996</v>
      </c>
      <c r="J288">
        <v>92.906999999999996</v>
      </c>
      <c r="K288">
        <v>207.91499999999999</v>
      </c>
      <c r="L288">
        <v>23.137</v>
      </c>
    </row>
    <row r="289" spans="1:12" x14ac:dyDescent="0.2">
      <c r="A289">
        <f t="shared" si="4"/>
        <v>2870</v>
      </c>
      <c r="B289">
        <v>94.677999999999997</v>
      </c>
      <c r="C289">
        <v>93.728999999999999</v>
      </c>
      <c r="D289">
        <v>93.123999999999995</v>
      </c>
      <c r="E289">
        <v>92.39</v>
      </c>
      <c r="F289">
        <v>91.671999999999997</v>
      </c>
      <c r="G289">
        <v>91.759</v>
      </c>
      <c r="H289">
        <v>93.51</v>
      </c>
      <c r="I289">
        <v>92.856999999999999</v>
      </c>
      <c r="J289">
        <v>93.259</v>
      </c>
      <c r="K289">
        <v>208.09899999999999</v>
      </c>
      <c r="L289">
        <v>23.111000000000001</v>
      </c>
    </row>
    <row r="290" spans="1:12" x14ac:dyDescent="0.2">
      <c r="A290">
        <f t="shared" si="4"/>
        <v>2880</v>
      </c>
      <c r="B290">
        <v>94.918000000000006</v>
      </c>
      <c r="C290">
        <v>93.992000000000004</v>
      </c>
      <c r="D290">
        <v>93.403999999999996</v>
      </c>
      <c r="E290">
        <v>92.674000000000007</v>
      </c>
      <c r="F290">
        <v>91.948999999999998</v>
      </c>
      <c r="G290">
        <v>92.028000000000006</v>
      </c>
      <c r="H290">
        <v>93.393000000000001</v>
      </c>
      <c r="I290">
        <v>93.06</v>
      </c>
      <c r="J290">
        <v>93.477000000000004</v>
      </c>
      <c r="K290">
        <v>208.27</v>
      </c>
      <c r="L290">
        <v>23.216999999999999</v>
      </c>
    </row>
    <row r="291" spans="1:12" x14ac:dyDescent="0.2">
      <c r="A291">
        <f t="shared" si="4"/>
        <v>2890</v>
      </c>
      <c r="B291">
        <v>95.143000000000001</v>
      </c>
      <c r="C291">
        <v>94.207999999999998</v>
      </c>
      <c r="D291">
        <v>93.602000000000004</v>
      </c>
      <c r="E291">
        <v>92.882000000000005</v>
      </c>
      <c r="F291">
        <v>92.152000000000001</v>
      </c>
      <c r="G291">
        <v>92.245000000000005</v>
      </c>
      <c r="H291">
        <v>93.894999999999996</v>
      </c>
      <c r="I291">
        <v>93.332999999999998</v>
      </c>
      <c r="J291">
        <v>93.852000000000004</v>
      </c>
      <c r="K291">
        <v>208.44</v>
      </c>
      <c r="L291">
        <v>23.253</v>
      </c>
    </row>
    <row r="292" spans="1:12" x14ac:dyDescent="0.2">
      <c r="A292">
        <f t="shared" si="4"/>
        <v>2900</v>
      </c>
      <c r="B292">
        <v>95.364999999999995</v>
      </c>
      <c r="C292">
        <v>94.426000000000002</v>
      </c>
      <c r="D292">
        <v>93.814999999999998</v>
      </c>
      <c r="E292">
        <v>93.096000000000004</v>
      </c>
      <c r="F292">
        <v>92.369</v>
      </c>
      <c r="G292">
        <v>92.463999999999999</v>
      </c>
      <c r="H292">
        <v>94.308000000000007</v>
      </c>
      <c r="I292">
        <v>93.543999999999997</v>
      </c>
      <c r="J292">
        <v>94.183000000000007</v>
      </c>
      <c r="K292">
        <v>208.608</v>
      </c>
      <c r="L292">
        <v>23.227</v>
      </c>
    </row>
    <row r="293" spans="1:12" x14ac:dyDescent="0.2">
      <c r="A293">
        <f t="shared" si="4"/>
        <v>2910</v>
      </c>
      <c r="B293">
        <v>95.656999999999996</v>
      </c>
      <c r="C293">
        <v>94.718000000000004</v>
      </c>
      <c r="D293">
        <v>94.129000000000005</v>
      </c>
      <c r="E293">
        <v>93.394000000000005</v>
      </c>
      <c r="F293">
        <v>92.658000000000001</v>
      </c>
      <c r="G293">
        <v>92.739000000000004</v>
      </c>
      <c r="H293">
        <v>94.320999999999998</v>
      </c>
      <c r="I293">
        <v>93.897000000000006</v>
      </c>
      <c r="J293">
        <v>94.203999999999994</v>
      </c>
      <c r="K293">
        <v>208.761</v>
      </c>
      <c r="L293">
        <v>23.222999999999999</v>
      </c>
    </row>
    <row r="294" spans="1:12" x14ac:dyDescent="0.2">
      <c r="A294">
        <f t="shared" si="4"/>
        <v>2920</v>
      </c>
      <c r="B294">
        <v>95.894999999999996</v>
      </c>
      <c r="C294">
        <v>94.962999999999994</v>
      </c>
      <c r="D294">
        <v>94.369</v>
      </c>
      <c r="E294">
        <v>93.641000000000005</v>
      </c>
      <c r="F294">
        <v>92.899000000000001</v>
      </c>
      <c r="G294">
        <v>92.981999999999999</v>
      </c>
      <c r="H294">
        <v>94.442999999999998</v>
      </c>
      <c r="I294">
        <v>94.15</v>
      </c>
      <c r="J294">
        <v>94.343999999999994</v>
      </c>
      <c r="K294">
        <v>208.91800000000001</v>
      </c>
      <c r="L294">
        <v>23.236999999999998</v>
      </c>
    </row>
    <row r="295" spans="1:12" x14ac:dyDescent="0.2">
      <c r="A295">
        <f t="shared" si="4"/>
        <v>2930</v>
      </c>
      <c r="B295">
        <v>96.132999999999996</v>
      </c>
      <c r="C295">
        <v>95.194999999999993</v>
      </c>
      <c r="D295">
        <v>94.587000000000003</v>
      </c>
      <c r="E295">
        <v>93.858999999999995</v>
      </c>
      <c r="F295">
        <v>93.117999999999995</v>
      </c>
      <c r="G295">
        <v>93.204999999999998</v>
      </c>
      <c r="H295">
        <v>94.885000000000005</v>
      </c>
      <c r="I295">
        <v>94.293999999999997</v>
      </c>
      <c r="J295">
        <v>94.477000000000004</v>
      </c>
      <c r="K295">
        <v>209.083</v>
      </c>
      <c r="L295">
        <v>23.262</v>
      </c>
    </row>
    <row r="296" spans="1:12" x14ac:dyDescent="0.2">
      <c r="A296">
        <f t="shared" si="4"/>
        <v>2940</v>
      </c>
      <c r="B296">
        <v>96.388000000000005</v>
      </c>
      <c r="C296">
        <v>95.462999999999994</v>
      </c>
      <c r="D296">
        <v>94.858000000000004</v>
      </c>
      <c r="E296">
        <v>94.114999999999995</v>
      </c>
      <c r="F296">
        <v>93.373999999999995</v>
      </c>
      <c r="G296">
        <v>93.466999999999999</v>
      </c>
      <c r="H296">
        <v>94.984999999999999</v>
      </c>
      <c r="I296">
        <v>94.563999999999993</v>
      </c>
      <c r="J296">
        <v>94.641999999999996</v>
      </c>
      <c r="K296">
        <v>209.24</v>
      </c>
      <c r="L296">
        <v>23.266999999999999</v>
      </c>
    </row>
    <row r="297" spans="1:12" x14ac:dyDescent="0.2">
      <c r="A297">
        <f t="shared" si="4"/>
        <v>2950</v>
      </c>
      <c r="B297">
        <v>96.617000000000004</v>
      </c>
      <c r="C297">
        <v>95.706999999999994</v>
      </c>
      <c r="D297">
        <v>95.125</v>
      </c>
      <c r="E297">
        <v>94.388000000000005</v>
      </c>
      <c r="F297">
        <v>93.65</v>
      </c>
      <c r="G297">
        <v>93.738</v>
      </c>
      <c r="H297">
        <v>95.183000000000007</v>
      </c>
      <c r="I297">
        <v>94.852000000000004</v>
      </c>
      <c r="J297">
        <v>94.914000000000001</v>
      </c>
      <c r="K297">
        <v>209.393</v>
      </c>
      <c r="L297">
        <v>23.236000000000001</v>
      </c>
    </row>
    <row r="298" spans="1:12" x14ac:dyDescent="0.2">
      <c r="A298">
        <f t="shared" si="4"/>
        <v>2960</v>
      </c>
      <c r="B298">
        <v>96.894000000000005</v>
      </c>
      <c r="C298">
        <v>95.978999999999999</v>
      </c>
      <c r="D298">
        <v>95.391000000000005</v>
      </c>
      <c r="E298">
        <v>94.655000000000001</v>
      </c>
      <c r="F298">
        <v>93.914000000000001</v>
      </c>
      <c r="G298">
        <v>94.001999999999995</v>
      </c>
      <c r="H298">
        <v>95.495999999999995</v>
      </c>
      <c r="I298">
        <v>95.168999999999997</v>
      </c>
      <c r="J298">
        <v>95.228999999999999</v>
      </c>
      <c r="K298">
        <v>209.56299999999999</v>
      </c>
      <c r="L298">
        <v>23.236000000000001</v>
      </c>
    </row>
    <row r="299" spans="1:12" x14ac:dyDescent="0.2">
      <c r="A299">
        <f t="shared" si="4"/>
        <v>2970</v>
      </c>
      <c r="B299">
        <v>97.094999999999999</v>
      </c>
      <c r="C299">
        <v>96.213999999999999</v>
      </c>
      <c r="D299">
        <v>95.625</v>
      </c>
      <c r="E299">
        <v>94.899000000000001</v>
      </c>
      <c r="F299">
        <v>94.159000000000006</v>
      </c>
      <c r="G299">
        <v>94.25</v>
      </c>
      <c r="H299">
        <v>95.572000000000003</v>
      </c>
      <c r="I299">
        <v>95.331000000000003</v>
      </c>
      <c r="J299">
        <v>95.367999999999995</v>
      </c>
      <c r="K299">
        <v>209.7</v>
      </c>
      <c r="L299">
        <v>23.219000000000001</v>
      </c>
    </row>
    <row r="300" spans="1:12" x14ac:dyDescent="0.2">
      <c r="A300">
        <f t="shared" si="4"/>
        <v>2980</v>
      </c>
      <c r="B300">
        <v>97.349000000000004</v>
      </c>
      <c r="C300">
        <v>96.474999999999994</v>
      </c>
      <c r="D300">
        <v>95.900999999999996</v>
      </c>
      <c r="E300">
        <v>95.171000000000006</v>
      </c>
      <c r="F300">
        <v>94.427000000000007</v>
      </c>
      <c r="G300">
        <v>94.519000000000005</v>
      </c>
      <c r="H300">
        <v>95.873999999999995</v>
      </c>
      <c r="I300">
        <v>95.628</v>
      </c>
      <c r="J300">
        <v>95.602999999999994</v>
      </c>
      <c r="K300">
        <v>209.84700000000001</v>
      </c>
      <c r="L300">
        <v>23.186</v>
      </c>
    </row>
    <row r="301" spans="1:12" x14ac:dyDescent="0.2">
      <c r="A301">
        <f t="shared" si="4"/>
        <v>2990</v>
      </c>
      <c r="B301">
        <v>97.59</v>
      </c>
      <c r="C301">
        <v>96.716999999999999</v>
      </c>
      <c r="D301">
        <v>96.141999999999996</v>
      </c>
      <c r="E301">
        <v>95.418999999999997</v>
      </c>
      <c r="F301">
        <v>94.677999999999997</v>
      </c>
      <c r="G301">
        <v>94.771000000000001</v>
      </c>
      <c r="H301">
        <v>96.212999999999994</v>
      </c>
      <c r="I301">
        <v>96.001999999999995</v>
      </c>
      <c r="J301">
        <v>95.918000000000006</v>
      </c>
      <c r="K301">
        <v>209.99100000000001</v>
      </c>
      <c r="L301">
        <v>23.239000000000001</v>
      </c>
    </row>
    <row r="302" spans="1:12" x14ac:dyDescent="0.2">
      <c r="A302">
        <f t="shared" si="4"/>
        <v>3000</v>
      </c>
      <c r="B302">
        <v>97.831999999999994</v>
      </c>
      <c r="C302">
        <v>96.965000000000003</v>
      </c>
      <c r="D302">
        <v>96.388000000000005</v>
      </c>
      <c r="E302">
        <v>95.659000000000006</v>
      </c>
      <c r="F302">
        <v>94.915000000000006</v>
      </c>
      <c r="G302">
        <v>95.01</v>
      </c>
      <c r="H302">
        <v>96.430999999999997</v>
      </c>
      <c r="I302">
        <v>96.117000000000004</v>
      </c>
      <c r="J302">
        <v>96.143000000000001</v>
      </c>
      <c r="K302">
        <v>210.12799999999999</v>
      </c>
      <c r="L302">
        <v>23.193999999999999</v>
      </c>
    </row>
    <row r="303" spans="1:12" x14ac:dyDescent="0.2">
      <c r="A303">
        <f t="shared" si="4"/>
        <v>3010</v>
      </c>
      <c r="B303">
        <v>98.055999999999997</v>
      </c>
      <c r="C303">
        <v>97.183000000000007</v>
      </c>
      <c r="D303">
        <v>96.575999999999993</v>
      </c>
      <c r="E303">
        <v>95.861000000000004</v>
      </c>
      <c r="F303">
        <v>95.126000000000005</v>
      </c>
      <c r="G303">
        <v>95.230999999999995</v>
      </c>
      <c r="H303">
        <v>96.426000000000002</v>
      </c>
      <c r="I303">
        <v>96.504999999999995</v>
      </c>
      <c r="J303">
        <v>96.448999999999998</v>
      </c>
      <c r="K303">
        <v>210.256</v>
      </c>
      <c r="L303">
        <v>23.198</v>
      </c>
    </row>
    <row r="304" spans="1:12" x14ac:dyDescent="0.2">
      <c r="A304">
        <f t="shared" si="4"/>
        <v>3020</v>
      </c>
      <c r="B304">
        <v>98.293999999999997</v>
      </c>
      <c r="C304">
        <v>97.426000000000002</v>
      </c>
      <c r="D304">
        <v>96.828000000000003</v>
      </c>
      <c r="E304">
        <v>96.105999999999995</v>
      </c>
      <c r="F304">
        <v>95.369</v>
      </c>
      <c r="G304">
        <v>95.471000000000004</v>
      </c>
      <c r="H304">
        <v>96.713999999999999</v>
      </c>
      <c r="I304">
        <v>96.626000000000005</v>
      </c>
      <c r="J304">
        <v>96.628</v>
      </c>
      <c r="K304">
        <v>210.387</v>
      </c>
      <c r="L304">
        <v>23.224</v>
      </c>
    </row>
    <row r="305" spans="1:12" x14ac:dyDescent="0.2">
      <c r="A305">
        <f t="shared" si="4"/>
        <v>3030</v>
      </c>
      <c r="B305">
        <v>98.492999999999995</v>
      </c>
      <c r="C305">
        <v>97.628</v>
      </c>
      <c r="D305">
        <v>97.033000000000001</v>
      </c>
      <c r="E305">
        <v>96.328000000000003</v>
      </c>
      <c r="F305">
        <v>95.587000000000003</v>
      </c>
      <c r="G305">
        <v>95.697999999999993</v>
      </c>
      <c r="H305">
        <v>97.126000000000005</v>
      </c>
      <c r="I305">
        <v>96.918999999999997</v>
      </c>
      <c r="J305">
        <v>97.046000000000006</v>
      </c>
      <c r="K305">
        <v>210.51900000000001</v>
      </c>
      <c r="L305">
        <v>23.225000000000001</v>
      </c>
    </row>
    <row r="306" spans="1:12" x14ac:dyDescent="0.2">
      <c r="A306">
        <f t="shared" si="4"/>
        <v>3040</v>
      </c>
      <c r="B306">
        <v>98.715999999999994</v>
      </c>
      <c r="C306">
        <v>97.828000000000003</v>
      </c>
      <c r="D306">
        <v>97.218000000000004</v>
      </c>
      <c r="E306">
        <v>96.512</v>
      </c>
      <c r="F306">
        <v>95.778999999999996</v>
      </c>
      <c r="G306">
        <v>95.893000000000001</v>
      </c>
      <c r="H306">
        <v>97.361000000000004</v>
      </c>
      <c r="I306">
        <v>97.191000000000003</v>
      </c>
      <c r="J306">
        <v>97.323999999999998</v>
      </c>
      <c r="K306">
        <v>210.643</v>
      </c>
      <c r="L306">
        <v>23.222000000000001</v>
      </c>
    </row>
    <row r="307" spans="1:12" x14ac:dyDescent="0.2">
      <c r="A307">
        <f t="shared" si="4"/>
        <v>3050</v>
      </c>
      <c r="B307">
        <v>98.956000000000003</v>
      </c>
      <c r="C307">
        <v>98.058000000000007</v>
      </c>
      <c r="D307">
        <v>97.45</v>
      </c>
      <c r="E307">
        <v>96.745999999999995</v>
      </c>
      <c r="F307">
        <v>96.007999999999996</v>
      </c>
      <c r="G307">
        <v>96.123000000000005</v>
      </c>
      <c r="H307">
        <v>97.536000000000001</v>
      </c>
      <c r="I307">
        <v>97.332999999999998</v>
      </c>
      <c r="J307">
        <v>97.433000000000007</v>
      </c>
      <c r="K307">
        <v>210.774</v>
      </c>
      <c r="L307">
        <v>23.172999999999998</v>
      </c>
    </row>
    <row r="308" spans="1:12" x14ac:dyDescent="0.2">
      <c r="A308">
        <f t="shared" si="4"/>
        <v>3060</v>
      </c>
      <c r="B308">
        <v>99.197999999999993</v>
      </c>
      <c r="C308">
        <v>98.271000000000001</v>
      </c>
      <c r="D308">
        <v>97.650999999999996</v>
      </c>
      <c r="E308">
        <v>96.945999999999998</v>
      </c>
      <c r="F308">
        <v>96.21</v>
      </c>
      <c r="G308">
        <v>96.328000000000003</v>
      </c>
      <c r="H308">
        <v>97.805000000000007</v>
      </c>
      <c r="I308">
        <v>97.617999999999995</v>
      </c>
      <c r="J308">
        <v>97.754000000000005</v>
      </c>
      <c r="K308">
        <v>210.89500000000001</v>
      </c>
      <c r="L308">
        <v>23.128</v>
      </c>
    </row>
    <row r="309" spans="1:12" x14ac:dyDescent="0.2">
      <c r="A309">
        <f t="shared" si="4"/>
        <v>3070</v>
      </c>
      <c r="B309">
        <v>99.406000000000006</v>
      </c>
      <c r="C309">
        <v>98.478999999999999</v>
      </c>
      <c r="D309">
        <v>97.850999999999999</v>
      </c>
      <c r="E309">
        <v>97.147000000000006</v>
      </c>
      <c r="F309">
        <v>96.411000000000001</v>
      </c>
      <c r="G309">
        <v>96.534999999999997</v>
      </c>
      <c r="H309">
        <v>98.046000000000006</v>
      </c>
      <c r="I309">
        <v>97.918000000000006</v>
      </c>
      <c r="J309">
        <v>97.96</v>
      </c>
      <c r="K309">
        <v>211.012</v>
      </c>
      <c r="L309">
        <v>23.155999999999999</v>
      </c>
    </row>
    <row r="310" spans="1:12" x14ac:dyDescent="0.2">
      <c r="A310">
        <f t="shared" si="4"/>
        <v>3080</v>
      </c>
      <c r="B310">
        <v>99.57</v>
      </c>
      <c r="C310">
        <v>98.656999999999996</v>
      </c>
      <c r="D310">
        <v>98.05</v>
      </c>
      <c r="E310">
        <v>97.363</v>
      </c>
      <c r="F310">
        <v>96.643000000000001</v>
      </c>
      <c r="G310">
        <v>96.765000000000001</v>
      </c>
      <c r="H310">
        <v>98.257000000000005</v>
      </c>
      <c r="I310">
        <v>98.063000000000002</v>
      </c>
      <c r="J310">
        <v>98.088999999999999</v>
      </c>
      <c r="K310">
        <v>211.12799999999999</v>
      </c>
      <c r="L310">
        <v>23.166</v>
      </c>
    </row>
    <row r="311" spans="1:12" x14ac:dyDescent="0.2">
      <c r="A311">
        <f t="shared" si="4"/>
        <v>3090</v>
      </c>
      <c r="B311">
        <v>99.659000000000006</v>
      </c>
      <c r="C311">
        <v>98.807000000000002</v>
      </c>
      <c r="D311">
        <v>98.216999999999999</v>
      </c>
      <c r="E311">
        <v>97.548000000000002</v>
      </c>
      <c r="F311">
        <v>96.822999999999993</v>
      </c>
      <c r="G311">
        <v>96.959000000000003</v>
      </c>
      <c r="H311">
        <v>98.378</v>
      </c>
      <c r="I311">
        <v>98.224999999999994</v>
      </c>
      <c r="J311">
        <v>98.405000000000001</v>
      </c>
      <c r="K311">
        <v>211.24700000000001</v>
      </c>
      <c r="L311">
        <v>23.154</v>
      </c>
    </row>
    <row r="312" spans="1:12" x14ac:dyDescent="0.2">
      <c r="A312">
        <f t="shared" si="4"/>
        <v>3100</v>
      </c>
      <c r="B312">
        <v>99.718000000000004</v>
      </c>
      <c r="C312">
        <v>98.915000000000006</v>
      </c>
      <c r="D312">
        <v>98.379000000000005</v>
      </c>
      <c r="E312">
        <v>97.741</v>
      </c>
      <c r="F312">
        <v>97.04</v>
      </c>
      <c r="G312">
        <v>97.18</v>
      </c>
      <c r="H312">
        <v>98.575999999999993</v>
      </c>
      <c r="I312">
        <v>98.567999999999998</v>
      </c>
      <c r="J312">
        <v>98.566000000000003</v>
      </c>
      <c r="K312">
        <v>211.346</v>
      </c>
      <c r="L312">
        <v>23.167999999999999</v>
      </c>
    </row>
    <row r="313" spans="1:12" x14ac:dyDescent="0.2">
      <c r="A313">
        <f t="shared" si="4"/>
        <v>3110</v>
      </c>
      <c r="B313">
        <v>99.802999999999997</v>
      </c>
      <c r="C313">
        <v>99.025000000000006</v>
      </c>
      <c r="D313">
        <v>98.507000000000005</v>
      </c>
      <c r="E313">
        <v>97.888000000000005</v>
      </c>
      <c r="F313">
        <v>97.182000000000002</v>
      </c>
      <c r="G313">
        <v>97.331999999999994</v>
      </c>
      <c r="H313">
        <v>98.912000000000006</v>
      </c>
      <c r="I313">
        <v>98.869</v>
      </c>
      <c r="J313">
        <v>98.891999999999996</v>
      </c>
      <c r="K313">
        <v>211.45599999999999</v>
      </c>
      <c r="L313">
        <v>23.206</v>
      </c>
    </row>
    <row r="314" spans="1:12" x14ac:dyDescent="0.2">
      <c r="A314">
        <f t="shared" si="4"/>
        <v>3120</v>
      </c>
      <c r="B314">
        <v>99.903000000000006</v>
      </c>
      <c r="C314">
        <v>99.153000000000006</v>
      </c>
      <c r="D314">
        <v>98.649000000000001</v>
      </c>
      <c r="E314">
        <v>98.048000000000002</v>
      </c>
      <c r="F314">
        <v>97.347999999999999</v>
      </c>
      <c r="G314">
        <v>97.509</v>
      </c>
      <c r="H314">
        <v>99.201999999999998</v>
      </c>
      <c r="I314">
        <v>99.085999999999999</v>
      </c>
      <c r="J314">
        <v>99.027000000000001</v>
      </c>
      <c r="K314">
        <v>211.553</v>
      </c>
      <c r="L314">
        <v>23.213000000000001</v>
      </c>
    </row>
    <row r="315" spans="1:12" x14ac:dyDescent="0.2">
      <c r="A315">
        <f t="shared" si="4"/>
        <v>3130</v>
      </c>
      <c r="B315">
        <v>100.04300000000001</v>
      </c>
      <c r="C315">
        <v>99.293999999999997</v>
      </c>
      <c r="D315">
        <v>98.804000000000002</v>
      </c>
      <c r="E315">
        <v>98.203000000000003</v>
      </c>
      <c r="F315">
        <v>97.510999999999996</v>
      </c>
      <c r="G315">
        <v>97.680999999999997</v>
      </c>
      <c r="H315">
        <v>99.433000000000007</v>
      </c>
      <c r="I315">
        <v>99.262</v>
      </c>
      <c r="J315">
        <v>99.206000000000003</v>
      </c>
      <c r="K315">
        <v>211.65299999999999</v>
      </c>
      <c r="L315">
        <v>23.295999999999999</v>
      </c>
    </row>
    <row r="316" spans="1:12" x14ac:dyDescent="0.2">
      <c r="A316">
        <f t="shared" si="4"/>
        <v>3140</v>
      </c>
      <c r="B316">
        <v>100.194</v>
      </c>
      <c r="C316">
        <v>99.456999999999994</v>
      </c>
      <c r="D316">
        <v>98.986999999999995</v>
      </c>
      <c r="E316">
        <v>98.382999999999996</v>
      </c>
      <c r="F316">
        <v>97.7</v>
      </c>
      <c r="G316">
        <v>97.866</v>
      </c>
      <c r="H316">
        <v>99.576999999999998</v>
      </c>
      <c r="I316">
        <v>99.519000000000005</v>
      </c>
      <c r="J316">
        <v>99.576999999999998</v>
      </c>
      <c r="K316">
        <v>211.755</v>
      </c>
      <c r="L316">
        <v>23.352</v>
      </c>
    </row>
    <row r="317" spans="1:12" x14ac:dyDescent="0.2">
      <c r="A317">
        <f t="shared" si="4"/>
        <v>3150</v>
      </c>
      <c r="B317">
        <v>100.346</v>
      </c>
      <c r="C317">
        <v>99.644000000000005</v>
      </c>
      <c r="D317">
        <v>99.198999999999998</v>
      </c>
      <c r="E317">
        <v>98.61</v>
      </c>
      <c r="F317">
        <v>97.924999999999997</v>
      </c>
      <c r="G317">
        <v>98.094999999999999</v>
      </c>
      <c r="H317">
        <v>99.801000000000002</v>
      </c>
      <c r="I317">
        <v>99.74</v>
      </c>
      <c r="J317">
        <v>99.825999999999993</v>
      </c>
      <c r="K317">
        <v>211.84100000000001</v>
      </c>
      <c r="L317">
        <v>23.286000000000001</v>
      </c>
    </row>
    <row r="318" spans="1:12" x14ac:dyDescent="0.2">
      <c r="A318">
        <f t="shared" si="4"/>
        <v>3160</v>
      </c>
      <c r="B318">
        <v>100.464</v>
      </c>
      <c r="C318">
        <v>99.793000000000006</v>
      </c>
      <c r="D318">
        <v>99.352999999999994</v>
      </c>
      <c r="E318">
        <v>98.774000000000001</v>
      </c>
      <c r="F318">
        <v>98.09</v>
      </c>
      <c r="G318">
        <v>98.275000000000006</v>
      </c>
      <c r="H318">
        <v>99.991</v>
      </c>
      <c r="I318">
        <v>99.974999999999994</v>
      </c>
      <c r="J318">
        <v>100.017</v>
      </c>
      <c r="K318">
        <v>211.922</v>
      </c>
      <c r="L318">
        <v>23.222000000000001</v>
      </c>
    </row>
    <row r="319" spans="1:12" x14ac:dyDescent="0.2">
      <c r="A319">
        <f t="shared" si="4"/>
        <v>3170</v>
      </c>
      <c r="B319">
        <v>100.566</v>
      </c>
      <c r="C319">
        <v>99.936000000000007</v>
      </c>
      <c r="D319">
        <v>99.516999999999996</v>
      </c>
      <c r="E319">
        <v>98.941000000000003</v>
      </c>
      <c r="F319">
        <v>98.257000000000005</v>
      </c>
      <c r="G319">
        <v>98.432000000000002</v>
      </c>
      <c r="H319">
        <v>100.152</v>
      </c>
      <c r="I319">
        <v>100.137</v>
      </c>
      <c r="J319">
        <v>100.157</v>
      </c>
      <c r="K319">
        <v>212.00700000000001</v>
      </c>
      <c r="L319">
        <v>23.209</v>
      </c>
    </row>
    <row r="320" spans="1:12" x14ac:dyDescent="0.2">
      <c r="A320">
        <f t="shared" si="4"/>
        <v>3180</v>
      </c>
      <c r="B320">
        <v>100.669</v>
      </c>
      <c r="C320">
        <v>100.069</v>
      </c>
      <c r="D320">
        <v>99.665000000000006</v>
      </c>
      <c r="E320">
        <v>99.096000000000004</v>
      </c>
      <c r="F320">
        <v>98.406999999999996</v>
      </c>
      <c r="G320">
        <v>98.581000000000003</v>
      </c>
      <c r="H320">
        <v>100.277</v>
      </c>
      <c r="I320">
        <v>100.249</v>
      </c>
      <c r="J320">
        <v>100.298</v>
      </c>
      <c r="K320">
        <v>212.08699999999999</v>
      </c>
      <c r="L320">
        <v>23.2</v>
      </c>
    </row>
    <row r="321" spans="1:12" x14ac:dyDescent="0.2">
      <c r="A321">
        <f t="shared" si="4"/>
        <v>3190</v>
      </c>
      <c r="B321">
        <v>100.783</v>
      </c>
      <c r="C321">
        <v>100.20699999999999</v>
      </c>
      <c r="D321">
        <v>99.814999999999998</v>
      </c>
      <c r="E321">
        <v>99.260999999999996</v>
      </c>
      <c r="F321">
        <v>98.593000000000004</v>
      </c>
      <c r="G321">
        <v>98.796000000000006</v>
      </c>
      <c r="H321">
        <v>100.38500000000001</v>
      </c>
      <c r="I321">
        <v>100.33</v>
      </c>
      <c r="J321">
        <v>100.363</v>
      </c>
      <c r="K321">
        <v>212.16800000000001</v>
      </c>
      <c r="L321">
        <v>23.225000000000001</v>
      </c>
    </row>
    <row r="322" spans="1:12" x14ac:dyDescent="0.2">
      <c r="A322">
        <f t="shared" si="4"/>
        <v>3200</v>
      </c>
      <c r="B322">
        <v>100.871</v>
      </c>
      <c r="C322">
        <v>100.32599999999999</v>
      </c>
      <c r="D322">
        <v>99.974999999999994</v>
      </c>
      <c r="E322">
        <v>99.447000000000003</v>
      </c>
      <c r="F322">
        <v>98.811000000000007</v>
      </c>
      <c r="G322">
        <v>99.031000000000006</v>
      </c>
      <c r="H322">
        <v>100.449</v>
      </c>
      <c r="I322">
        <v>100.398</v>
      </c>
      <c r="J322">
        <v>100.40300000000001</v>
      </c>
      <c r="K322">
        <v>212.239</v>
      </c>
      <c r="L322">
        <v>23.218</v>
      </c>
    </row>
    <row r="323" spans="1:12" x14ac:dyDescent="0.2">
      <c r="A323">
        <f t="shared" si="4"/>
        <v>3210</v>
      </c>
      <c r="B323">
        <v>100.93899999999999</v>
      </c>
      <c r="C323">
        <v>100.422</v>
      </c>
      <c r="D323">
        <v>100.09399999999999</v>
      </c>
      <c r="E323">
        <v>99.593000000000004</v>
      </c>
      <c r="F323">
        <v>98.966999999999999</v>
      </c>
      <c r="G323">
        <v>99.188000000000002</v>
      </c>
      <c r="H323">
        <v>100.498</v>
      </c>
      <c r="I323">
        <v>100.438</v>
      </c>
      <c r="J323">
        <v>100.434</v>
      </c>
      <c r="K323">
        <v>212.29400000000001</v>
      </c>
      <c r="L323">
        <v>23.273</v>
      </c>
    </row>
    <row r="324" spans="1:12" x14ac:dyDescent="0.2">
      <c r="A324">
        <f t="shared" ref="A324:A348" si="5">A323+10</f>
        <v>3220</v>
      </c>
      <c r="B324">
        <v>100.992</v>
      </c>
      <c r="C324">
        <v>100.505</v>
      </c>
      <c r="D324">
        <v>100.18600000000001</v>
      </c>
      <c r="E324">
        <v>99.703999999999994</v>
      </c>
      <c r="F324">
        <v>99.081000000000003</v>
      </c>
      <c r="G324">
        <v>99.311999999999998</v>
      </c>
      <c r="H324">
        <v>100.526</v>
      </c>
      <c r="I324">
        <v>100.464</v>
      </c>
      <c r="J324">
        <v>100.455</v>
      </c>
      <c r="K324">
        <v>212.35900000000001</v>
      </c>
      <c r="L324">
        <v>23.273</v>
      </c>
    </row>
    <row r="325" spans="1:12" x14ac:dyDescent="0.2">
      <c r="A325">
        <f t="shared" si="5"/>
        <v>3230</v>
      </c>
      <c r="B325">
        <v>101.038</v>
      </c>
      <c r="C325">
        <v>100.566</v>
      </c>
      <c r="D325">
        <v>100.254</v>
      </c>
      <c r="E325">
        <v>99.787000000000006</v>
      </c>
      <c r="F325">
        <v>99.168999999999997</v>
      </c>
      <c r="G325">
        <v>99.411000000000001</v>
      </c>
      <c r="H325">
        <v>100.551</v>
      </c>
      <c r="I325">
        <v>100.492</v>
      </c>
      <c r="J325">
        <v>100.47</v>
      </c>
      <c r="K325">
        <v>212.423</v>
      </c>
      <c r="L325">
        <v>23.274000000000001</v>
      </c>
    </row>
    <row r="326" spans="1:12" x14ac:dyDescent="0.2">
      <c r="A326">
        <f t="shared" si="5"/>
        <v>3240</v>
      </c>
      <c r="B326">
        <v>101.07899999999999</v>
      </c>
      <c r="C326">
        <v>100.62</v>
      </c>
      <c r="D326">
        <v>100.324</v>
      </c>
      <c r="E326">
        <v>99.873999999999995</v>
      </c>
      <c r="F326">
        <v>99.27</v>
      </c>
      <c r="G326">
        <v>99.522999999999996</v>
      </c>
      <c r="H326">
        <v>100.566</v>
      </c>
      <c r="I326">
        <v>100.512</v>
      </c>
      <c r="J326">
        <v>100.476</v>
      </c>
      <c r="K326">
        <v>212.47499999999999</v>
      </c>
      <c r="L326">
        <v>23.22</v>
      </c>
    </row>
    <row r="327" spans="1:12" x14ac:dyDescent="0.2">
      <c r="A327">
        <f t="shared" si="5"/>
        <v>3250</v>
      </c>
      <c r="B327">
        <v>101.092</v>
      </c>
      <c r="C327">
        <v>100.655</v>
      </c>
      <c r="D327">
        <v>100.36799999999999</v>
      </c>
      <c r="E327">
        <v>99.930999999999997</v>
      </c>
      <c r="F327">
        <v>99.320999999999998</v>
      </c>
      <c r="G327">
        <v>99.572000000000003</v>
      </c>
      <c r="H327">
        <v>100.57599999999999</v>
      </c>
      <c r="I327">
        <v>100.526</v>
      </c>
      <c r="J327">
        <v>100.486</v>
      </c>
      <c r="K327">
        <v>212.53200000000001</v>
      </c>
      <c r="L327">
        <v>23.213999999999999</v>
      </c>
    </row>
    <row r="328" spans="1:12" x14ac:dyDescent="0.2">
      <c r="A328">
        <f t="shared" si="5"/>
        <v>3260</v>
      </c>
      <c r="B328">
        <v>101.107</v>
      </c>
      <c r="C328">
        <v>100.68</v>
      </c>
      <c r="D328">
        <v>100.398</v>
      </c>
      <c r="E328">
        <v>99.968999999999994</v>
      </c>
      <c r="F328">
        <v>99.361999999999995</v>
      </c>
      <c r="G328">
        <v>99.62</v>
      </c>
      <c r="H328">
        <v>100.577</v>
      </c>
      <c r="I328">
        <v>100.541</v>
      </c>
      <c r="J328">
        <v>100.496</v>
      </c>
      <c r="K328">
        <v>212.59100000000001</v>
      </c>
      <c r="L328">
        <v>23.23</v>
      </c>
    </row>
    <row r="329" spans="1:12" x14ac:dyDescent="0.2">
      <c r="A329">
        <f t="shared" si="5"/>
        <v>3270</v>
      </c>
      <c r="B329">
        <v>101.129</v>
      </c>
      <c r="C329">
        <v>100.709</v>
      </c>
      <c r="D329">
        <v>100.435</v>
      </c>
      <c r="E329">
        <v>100.015</v>
      </c>
      <c r="F329">
        <v>99.411000000000001</v>
      </c>
      <c r="G329">
        <v>99.676000000000002</v>
      </c>
      <c r="H329">
        <v>100.54</v>
      </c>
      <c r="I329">
        <v>100.554</v>
      </c>
      <c r="J329">
        <v>100.503</v>
      </c>
      <c r="K329">
        <v>212.63499999999999</v>
      </c>
      <c r="L329">
        <v>23.280999999999999</v>
      </c>
    </row>
    <row r="330" spans="1:12" x14ac:dyDescent="0.2">
      <c r="A330">
        <f t="shared" si="5"/>
        <v>3280</v>
      </c>
      <c r="B330">
        <v>101.14</v>
      </c>
      <c r="C330">
        <v>100.733</v>
      </c>
      <c r="D330">
        <v>100.461</v>
      </c>
      <c r="E330">
        <v>100.048</v>
      </c>
      <c r="F330">
        <v>99.442999999999998</v>
      </c>
      <c r="G330">
        <v>99.709000000000003</v>
      </c>
      <c r="H330">
        <v>100.55800000000001</v>
      </c>
      <c r="I330">
        <v>100.556</v>
      </c>
      <c r="J330">
        <v>100.497</v>
      </c>
      <c r="K330">
        <v>212.672</v>
      </c>
      <c r="L330">
        <v>23.364999999999998</v>
      </c>
    </row>
    <row r="331" spans="1:12" x14ac:dyDescent="0.2">
      <c r="A331">
        <f t="shared" si="5"/>
        <v>3290</v>
      </c>
      <c r="B331">
        <v>101.146</v>
      </c>
      <c r="C331">
        <v>100.745</v>
      </c>
      <c r="D331">
        <v>100.473</v>
      </c>
      <c r="E331">
        <v>100.062</v>
      </c>
      <c r="F331">
        <v>99.453999999999994</v>
      </c>
      <c r="G331">
        <v>99.718999999999994</v>
      </c>
      <c r="H331">
        <v>100.563</v>
      </c>
      <c r="I331">
        <v>100.55200000000001</v>
      </c>
      <c r="J331">
        <v>100.497</v>
      </c>
      <c r="K331">
        <v>212.708</v>
      </c>
      <c r="L331">
        <v>23.405999999999999</v>
      </c>
    </row>
    <row r="332" spans="1:12" x14ac:dyDescent="0.2">
      <c r="A332">
        <f t="shared" si="5"/>
        <v>3300</v>
      </c>
      <c r="B332">
        <v>101.161</v>
      </c>
      <c r="C332">
        <v>100.76</v>
      </c>
      <c r="D332">
        <v>100.488</v>
      </c>
      <c r="E332">
        <v>100.07899999999999</v>
      </c>
      <c r="F332">
        <v>99.468000000000004</v>
      </c>
      <c r="G332">
        <v>99.733999999999995</v>
      </c>
      <c r="H332">
        <v>100.58</v>
      </c>
      <c r="I332">
        <v>100.55200000000001</v>
      </c>
      <c r="J332">
        <v>100.49299999999999</v>
      </c>
      <c r="K332">
        <v>212.74299999999999</v>
      </c>
      <c r="L332">
        <v>23.404</v>
      </c>
    </row>
    <row r="333" spans="1:12" x14ac:dyDescent="0.2">
      <c r="A333">
        <f t="shared" si="5"/>
        <v>3310</v>
      </c>
      <c r="B333">
        <v>101.173</v>
      </c>
      <c r="C333">
        <v>100.77500000000001</v>
      </c>
      <c r="D333">
        <v>100.501</v>
      </c>
      <c r="E333">
        <v>100.09099999999999</v>
      </c>
      <c r="F333">
        <v>99.477999999999994</v>
      </c>
      <c r="G333">
        <v>99.74</v>
      </c>
      <c r="H333">
        <v>100.6</v>
      </c>
      <c r="I333">
        <v>100.551</v>
      </c>
      <c r="J333">
        <v>100.489</v>
      </c>
      <c r="K333">
        <v>212.773</v>
      </c>
      <c r="L333">
        <v>23.361000000000001</v>
      </c>
    </row>
    <row r="334" spans="1:12" x14ac:dyDescent="0.2">
      <c r="A334">
        <f t="shared" si="5"/>
        <v>3320</v>
      </c>
      <c r="B334">
        <v>101.167</v>
      </c>
      <c r="C334">
        <v>100.777</v>
      </c>
      <c r="D334">
        <v>100.506</v>
      </c>
      <c r="E334">
        <v>100.095</v>
      </c>
      <c r="F334">
        <v>99.475999999999999</v>
      </c>
      <c r="G334">
        <v>99.741</v>
      </c>
      <c r="H334">
        <v>100.595</v>
      </c>
      <c r="I334">
        <v>100.557</v>
      </c>
      <c r="J334">
        <v>100.495</v>
      </c>
      <c r="K334">
        <v>212.81100000000001</v>
      </c>
      <c r="L334">
        <v>23.331</v>
      </c>
    </row>
    <row r="335" spans="1:12" x14ac:dyDescent="0.2">
      <c r="A335">
        <f t="shared" si="5"/>
        <v>3330</v>
      </c>
      <c r="B335">
        <v>101.175</v>
      </c>
      <c r="C335">
        <v>100.78400000000001</v>
      </c>
      <c r="D335">
        <v>100.51300000000001</v>
      </c>
      <c r="E335">
        <v>100.104</v>
      </c>
      <c r="F335">
        <v>99.488</v>
      </c>
      <c r="G335">
        <v>99.751999999999995</v>
      </c>
      <c r="H335">
        <v>100.605</v>
      </c>
      <c r="I335">
        <v>100.562</v>
      </c>
      <c r="J335">
        <v>100.5</v>
      </c>
      <c r="K335">
        <v>212.83799999999999</v>
      </c>
      <c r="L335">
        <v>23.413</v>
      </c>
    </row>
    <row r="336" spans="1:12" x14ac:dyDescent="0.2">
      <c r="A336">
        <f t="shared" si="5"/>
        <v>3340</v>
      </c>
      <c r="B336">
        <v>101.18899999999999</v>
      </c>
      <c r="C336">
        <v>100.797</v>
      </c>
      <c r="D336">
        <v>100.52500000000001</v>
      </c>
      <c r="E336">
        <v>100.113</v>
      </c>
      <c r="F336">
        <v>99.492000000000004</v>
      </c>
      <c r="G336">
        <v>99.757000000000005</v>
      </c>
      <c r="H336">
        <v>100.60299999999999</v>
      </c>
      <c r="I336">
        <v>100.556</v>
      </c>
      <c r="J336">
        <v>100.5</v>
      </c>
      <c r="K336">
        <v>212.85900000000001</v>
      </c>
      <c r="L336">
        <v>23.585999999999999</v>
      </c>
    </row>
    <row r="337" spans="1:12" x14ac:dyDescent="0.2">
      <c r="A337">
        <f t="shared" si="5"/>
        <v>3350</v>
      </c>
      <c r="B337">
        <v>101.191</v>
      </c>
      <c r="C337">
        <v>100.8</v>
      </c>
      <c r="D337">
        <v>100.526</v>
      </c>
      <c r="E337">
        <v>100.114</v>
      </c>
      <c r="F337">
        <v>99.488</v>
      </c>
      <c r="G337">
        <v>99.751000000000005</v>
      </c>
      <c r="H337">
        <v>100.604</v>
      </c>
      <c r="I337">
        <v>100.553</v>
      </c>
      <c r="J337">
        <v>100.498</v>
      </c>
      <c r="K337">
        <v>212.881</v>
      </c>
      <c r="L337">
        <v>23.555</v>
      </c>
    </row>
    <row r="338" spans="1:12" x14ac:dyDescent="0.2">
      <c r="A338">
        <f t="shared" si="5"/>
        <v>3360</v>
      </c>
      <c r="B338">
        <v>101.18</v>
      </c>
      <c r="C338">
        <v>100.795</v>
      </c>
      <c r="D338">
        <v>100.523</v>
      </c>
      <c r="E338">
        <v>100.114</v>
      </c>
      <c r="F338">
        <v>99.486000000000004</v>
      </c>
      <c r="G338">
        <v>99.751999999999995</v>
      </c>
      <c r="H338">
        <v>100.6</v>
      </c>
      <c r="I338">
        <v>100.557</v>
      </c>
      <c r="J338">
        <v>100.498</v>
      </c>
      <c r="K338">
        <v>212.899</v>
      </c>
      <c r="L338">
        <v>23.407</v>
      </c>
    </row>
    <row r="339" spans="1:12" x14ac:dyDescent="0.2">
      <c r="A339">
        <f t="shared" si="5"/>
        <v>3370</v>
      </c>
      <c r="B339">
        <v>101.19</v>
      </c>
      <c r="C339">
        <v>100.801</v>
      </c>
      <c r="D339">
        <v>100.53100000000001</v>
      </c>
      <c r="E339">
        <v>100.121</v>
      </c>
      <c r="F339">
        <v>99.488</v>
      </c>
      <c r="G339">
        <v>99.751999999999995</v>
      </c>
      <c r="H339">
        <v>100.60599999999999</v>
      </c>
      <c r="I339">
        <v>100.56</v>
      </c>
      <c r="J339">
        <v>100.501</v>
      </c>
      <c r="K339">
        <v>212.92</v>
      </c>
      <c r="L339">
        <v>23.395</v>
      </c>
    </row>
    <row r="340" spans="1:12" x14ac:dyDescent="0.2">
      <c r="A340">
        <f t="shared" si="5"/>
        <v>3380</v>
      </c>
      <c r="B340">
        <v>101.18300000000001</v>
      </c>
      <c r="C340">
        <v>100.8</v>
      </c>
      <c r="D340">
        <v>100.52800000000001</v>
      </c>
      <c r="E340">
        <v>100.119</v>
      </c>
      <c r="F340">
        <v>99.484999999999999</v>
      </c>
      <c r="G340">
        <v>99.748999999999995</v>
      </c>
      <c r="H340">
        <v>100.604</v>
      </c>
      <c r="I340">
        <v>100.554</v>
      </c>
      <c r="J340">
        <v>100.499</v>
      </c>
      <c r="K340">
        <v>212.92699999999999</v>
      </c>
      <c r="L340">
        <v>23.524000000000001</v>
      </c>
    </row>
    <row r="341" spans="1:12" x14ac:dyDescent="0.2">
      <c r="A341">
        <f t="shared" si="5"/>
        <v>3390</v>
      </c>
      <c r="B341">
        <v>101.191</v>
      </c>
      <c r="C341">
        <v>100.81</v>
      </c>
      <c r="D341">
        <v>100.539</v>
      </c>
      <c r="E341">
        <v>100.128</v>
      </c>
      <c r="F341">
        <v>99.491</v>
      </c>
      <c r="G341">
        <v>99.754000000000005</v>
      </c>
      <c r="H341">
        <v>100.604</v>
      </c>
      <c r="I341">
        <v>100.55</v>
      </c>
      <c r="J341">
        <v>100.497</v>
      </c>
      <c r="K341">
        <v>212.93700000000001</v>
      </c>
      <c r="L341">
        <v>23.468</v>
      </c>
    </row>
    <row r="342" spans="1:12" x14ac:dyDescent="0.2">
      <c r="A342">
        <f t="shared" si="5"/>
        <v>3400</v>
      </c>
      <c r="B342">
        <v>101.191</v>
      </c>
      <c r="C342">
        <v>100.806</v>
      </c>
      <c r="D342">
        <v>100.53400000000001</v>
      </c>
      <c r="E342">
        <v>100.122</v>
      </c>
      <c r="F342">
        <v>99.480999999999995</v>
      </c>
      <c r="G342">
        <v>99.744</v>
      </c>
      <c r="H342">
        <v>100.611</v>
      </c>
      <c r="I342">
        <v>100.554</v>
      </c>
      <c r="J342">
        <v>100.504</v>
      </c>
      <c r="K342">
        <v>212.952</v>
      </c>
      <c r="L342">
        <v>23.463000000000001</v>
      </c>
    </row>
    <row r="343" spans="1:12" x14ac:dyDescent="0.2">
      <c r="A343">
        <f t="shared" si="5"/>
        <v>3410</v>
      </c>
      <c r="B343">
        <v>101.185</v>
      </c>
      <c r="C343">
        <v>100.809</v>
      </c>
      <c r="D343">
        <v>100.54</v>
      </c>
      <c r="E343">
        <v>100.129</v>
      </c>
      <c r="F343">
        <v>99.484999999999999</v>
      </c>
      <c r="G343">
        <v>99.745999999999995</v>
      </c>
      <c r="H343">
        <v>100.608</v>
      </c>
      <c r="I343">
        <v>100.55</v>
      </c>
      <c r="J343">
        <v>100.498</v>
      </c>
      <c r="K343">
        <v>212.952</v>
      </c>
      <c r="L343">
        <v>23.425000000000001</v>
      </c>
    </row>
    <row r="344" spans="1:12" x14ac:dyDescent="0.2">
      <c r="A344">
        <f t="shared" si="5"/>
        <v>3420</v>
      </c>
      <c r="B344">
        <v>101.196</v>
      </c>
      <c r="C344">
        <v>100.81399999999999</v>
      </c>
      <c r="D344">
        <v>100.544</v>
      </c>
      <c r="E344">
        <v>100.129</v>
      </c>
      <c r="F344">
        <v>99.483000000000004</v>
      </c>
      <c r="G344">
        <v>99.744</v>
      </c>
      <c r="H344">
        <v>100.611</v>
      </c>
      <c r="I344">
        <v>100.55200000000001</v>
      </c>
      <c r="J344">
        <v>100.497</v>
      </c>
      <c r="K344">
        <v>212.95699999999999</v>
      </c>
      <c r="L344">
        <v>23.433</v>
      </c>
    </row>
    <row r="345" spans="1:12" x14ac:dyDescent="0.2">
      <c r="A345">
        <f t="shared" si="5"/>
        <v>3430</v>
      </c>
      <c r="B345">
        <v>101.20099999999999</v>
      </c>
      <c r="C345">
        <v>100.81699999999999</v>
      </c>
      <c r="D345">
        <v>100.54300000000001</v>
      </c>
      <c r="E345">
        <v>100.13200000000001</v>
      </c>
      <c r="F345">
        <v>99.483000000000004</v>
      </c>
      <c r="G345">
        <v>99.742999999999995</v>
      </c>
      <c r="H345">
        <v>100.60899999999999</v>
      </c>
      <c r="I345">
        <v>100.54900000000001</v>
      </c>
      <c r="J345">
        <v>100.497</v>
      </c>
      <c r="K345">
        <v>212.95699999999999</v>
      </c>
      <c r="L345">
        <v>23.443000000000001</v>
      </c>
    </row>
    <row r="346" spans="1:12" x14ac:dyDescent="0.2">
      <c r="A346">
        <f t="shared" si="5"/>
        <v>3440</v>
      </c>
      <c r="B346">
        <v>101.205</v>
      </c>
      <c r="C346">
        <v>100.824</v>
      </c>
      <c r="D346">
        <v>100.54900000000001</v>
      </c>
      <c r="E346">
        <v>100.13500000000001</v>
      </c>
      <c r="F346">
        <v>99.483999999999995</v>
      </c>
      <c r="G346">
        <v>99.744</v>
      </c>
      <c r="H346">
        <v>100.61499999999999</v>
      </c>
      <c r="I346">
        <v>100.55200000000001</v>
      </c>
      <c r="J346">
        <v>100.498</v>
      </c>
      <c r="K346">
        <v>212.95599999999999</v>
      </c>
      <c r="L346">
        <v>23.478999999999999</v>
      </c>
    </row>
    <row r="347" spans="1:12" x14ac:dyDescent="0.2">
      <c r="A347">
        <f t="shared" si="5"/>
        <v>3450</v>
      </c>
      <c r="B347">
        <v>101.197</v>
      </c>
      <c r="C347">
        <v>100.818</v>
      </c>
      <c r="D347">
        <v>100.542</v>
      </c>
      <c r="E347">
        <v>100.13500000000001</v>
      </c>
      <c r="F347">
        <v>99.478999999999999</v>
      </c>
      <c r="G347">
        <v>99.736999999999995</v>
      </c>
      <c r="H347">
        <v>100.611</v>
      </c>
      <c r="I347">
        <v>100.554</v>
      </c>
      <c r="J347">
        <v>100.495</v>
      </c>
      <c r="K347">
        <v>211.84800000000001</v>
      </c>
      <c r="L347">
        <v>23.474</v>
      </c>
    </row>
    <row r="348" spans="1:12" x14ac:dyDescent="0.2">
      <c r="A348">
        <f t="shared" si="5"/>
        <v>3460</v>
      </c>
      <c r="B348">
        <v>101.176</v>
      </c>
      <c r="C348">
        <v>100.81100000000001</v>
      </c>
      <c r="D348">
        <v>100.538</v>
      </c>
      <c r="E348">
        <v>100.13</v>
      </c>
      <c r="F348">
        <v>99.471999999999994</v>
      </c>
      <c r="G348">
        <v>99.727000000000004</v>
      </c>
      <c r="H348">
        <v>100.61499999999999</v>
      </c>
      <c r="I348">
        <v>100.556</v>
      </c>
      <c r="J348">
        <v>100.5</v>
      </c>
      <c r="K348">
        <v>208.32300000000001</v>
      </c>
      <c r="L348">
        <v>23.571000000000002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F346-217C-DC43-B955-12BC0A694FF2}">
  <dimension ref="A1:L379"/>
  <sheetViews>
    <sheetView workbookViewId="0">
      <selection activeCell="G41" sqref="G41"/>
    </sheetView>
  </sheetViews>
  <sheetFormatPr baseColWidth="10" defaultRowHeight="16" x14ac:dyDescent="0.2"/>
  <cols>
    <col min="2" max="2" width="13" customWidth="1"/>
    <col min="3" max="3" width="13.1640625" customWidth="1"/>
    <col min="4" max="4" width="13" customWidth="1"/>
    <col min="5" max="5" width="13.1640625" customWidth="1"/>
    <col min="6" max="6" width="13.33203125" customWidth="1"/>
    <col min="7" max="7" width="13.5" customWidth="1"/>
    <col min="8" max="8" width="13.1640625" customWidth="1"/>
    <col min="9" max="9" width="12.6640625" customWidth="1"/>
    <col min="10" max="10" width="12.83203125" customWidth="1"/>
    <col min="12" max="12" width="1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23.814</v>
      </c>
      <c r="C2">
        <v>23.609000000000002</v>
      </c>
      <c r="D2">
        <v>23.135999999999999</v>
      </c>
      <c r="E2">
        <v>22.183</v>
      </c>
      <c r="F2">
        <v>22.265999999999998</v>
      </c>
      <c r="G2">
        <v>23.263999999999999</v>
      </c>
      <c r="H2">
        <v>23.904</v>
      </c>
      <c r="I2">
        <v>23.521999999999998</v>
      </c>
      <c r="J2">
        <v>23.01</v>
      </c>
      <c r="K2">
        <v>23.463999999999999</v>
      </c>
      <c r="L2">
        <v>24.003</v>
      </c>
    </row>
    <row r="3" spans="1:12" x14ac:dyDescent="0.2">
      <c r="A3">
        <f>10+A2</f>
        <v>10</v>
      </c>
      <c r="B3">
        <v>23.817</v>
      </c>
      <c r="C3">
        <v>23.611000000000001</v>
      </c>
      <c r="D3">
        <v>23.14</v>
      </c>
      <c r="E3">
        <v>22.19</v>
      </c>
      <c r="F3">
        <v>22.271000000000001</v>
      </c>
      <c r="G3">
        <v>23.266999999999999</v>
      </c>
      <c r="H3">
        <v>23.922000000000001</v>
      </c>
      <c r="I3">
        <v>23.529</v>
      </c>
      <c r="J3">
        <v>23.013000000000002</v>
      </c>
      <c r="K3">
        <v>23.434000000000001</v>
      </c>
      <c r="L3">
        <v>24.035</v>
      </c>
    </row>
    <row r="4" spans="1:12" x14ac:dyDescent="0.2">
      <c r="A4">
        <f t="shared" ref="A4:A67" si="0">10+A3</f>
        <v>20</v>
      </c>
      <c r="B4">
        <v>23.827000000000002</v>
      </c>
      <c r="C4">
        <v>23.62</v>
      </c>
      <c r="D4">
        <v>23.148</v>
      </c>
      <c r="E4">
        <v>22.201000000000001</v>
      </c>
      <c r="F4">
        <v>22.279</v>
      </c>
      <c r="G4">
        <v>23.276</v>
      </c>
      <c r="H4">
        <v>23.925999999999998</v>
      </c>
      <c r="I4">
        <v>23.533999999999999</v>
      </c>
      <c r="J4">
        <v>23.009</v>
      </c>
      <c r="K4">
        <v>23.407</v>
      </c>
      <c r="L4">
        <v>24.023</v>
      </c>
    </row>
    <row r="5" spans="1:12" x14ac:dyDescent="0.2">
      <c r="A5">
        <f t="shared" si="0"/>
        <v>30</v>
      </c>
      <c r="B5">
        <v>23.832000000000001</v>
      </c>
      <c r="C5">
        <v>23.620999999999999</v>
      </c>
      <c r="D5">
        <v>23.15</v>
      </c>
      <c r="E5">
        <v>22.206</v>
      </c>
      <c r="F5">
        <v>22.282</v>
      </c>
      <c r="G5">
        <v>23.279</v>
      </c>
      <c r="H5">
        <v>23.927</v>
      </c>
      <c r="I5">
        <v>23.544</v>
      </c>
      <c r="J5">
        <v>23.015000000000001</v>
      </c>
      <c r="K5">
        <v>23.382000000000001</v>
      </c>
      <c r="L5">
        <v>23.972999999999999</v>
      </c>
    </row>
    <row r="6" spans="1:12" x14ac:dyDescent="0.2">
      <c r="A6">
        <f t="shared" si="0"/>
        <v>40</v>
      </c>
      <c r="B6">
        <v>23.835000000000001</v>
      </c>
      <c r="C6">
        <v>23.623999999999999</v>
      </c>
      <c r="D6">
        <v>23.155000000000001</v>
      </c>
      <c r="E6">
        <v>22.21</v>
      </c>
      <c r="F6">
        <v>22.285</v>
      </c>
      <c r="G6">
        <v>23.277999999999999</v>
      </c>
      <c r="H6">
        <v>23.920999999999999</v>
      </c>
      <c r="I6">
        <v>23.558</v>
      </c>
      <c r="J6">
        <v>23.01</v>
      </c>
      <c r="K6">
        <v>23.355</v>
      </c>
      <c r="L6">
        <v>23.928000000000001</v>
      </c>
    </row>
    <row r="7" spans="1:12" x14ac:dyDescent="0.2">
      <c r="A7">
        <f t="shared" si="0"/>
        <v>50</v>
      </c>
      <c r="B7">
        <v>23.835000000000001</v>
      </c>
      <c r="C7">
        <v>23.622</v>
      </c>
      <c r="D7">
        <v>23.154</v>
      </c>
      <c r="E7">
        <v>22.212</v>
      </c>
      <c r="F7">
        <v>22.285</v>
      </c>
      <c r="G7">
        <v>23.274999999999999</v>
      </c>
      <c r="H7">
        <v>23.922000000000001</v>
      </c>
      <c r="I7">
        <v>23.579000000000001</v>
      </c>
      <c r="J7">
        <v>23.007000000000001</v>
      </c>
      <c r="K7">
        <v>23.324999999999999</v>
      </c>
      <c r="L7">
        <v>23.919</v>
      </c>
    </row>
    <row r="8" spans="1:12" x14ac:dyDescent="0.2">
      <c r="A8">
        <f t="shared" si="0"/>
        <v>60</v>
      </c>
      <c r="B8">
        <v>23.847000000000001</v>
      </c>
      <c r="C8">
        <v>23.63</v>
      </c>
      <c r="D8">
        <v>23.161000000000001</v>
      </c>
      <c r="E8">
        <v>22.224</v>
      </c>
      <c r="F8">
        <v>22.294</v>
      </c>
      <c r="G8">
        <v>23.285</v>
      </c>
      <c r="H8">
        <v>23.931000000000001</v>
      </c>
      <c r="I8">
        <v>23.584</v>
      </c>
      <c r="J8">
        <v>23.012</v>
      </c>
      <c r="K8">
        <v>23.306999999999999</v>
      </c>
      <c r="L8">
        <v>23.920999999999999</v>
      </c>
    </row>
    <row r="9" spans="1:12" x14ac:dyDescent="0.2">
      <c r="A9">
        <f t="shared" si="0"/>
        <v>70</v>
      </c>
      <c r="B9">
        <v>23.838000000000001</v>
      </c>
      <c r="C9">
        <v>23.623999999999999</v>
      </c>
      <c r="D9">
        <v>23.155999999999999</v>
      </c>
      <c r="E9">
        <v>22.216999999999999</v>
      </c>
      <c r="F9">
        <v>22.283999999999999</v>
      </c>
      <c r="G9">
        <v>23.273</v>
      </c>
      <c r="H9">
        <v>23.940999999999999</v>
      </c>
      <c r="I9">
        <v>23.581</v>
      </c>
      <c r="J9">
        <v>23.015000000000001</v>
      </c>
      <c r="K9">
        <v>23.471</v>
      </c>
      <c r="L9">
        <v>23.946000000000002</v>
      </c>
    </row>
    <row r="10" spans="1:12" x14ac:dyDescent="0.2">
      <c r="A10">
        <f t="shared" si="0"/>
        <v>80</v>
      </c>
      <c r="B10">
        <v>23.852</v>
      </c>
      <c r="C10">
        <v>23.628</v>
      </c>
      <c r="D10">
        <v>23.161000000000001</v>
      </c>
      <c r="E10">
        <v>22.219000000000001</v>
      </c>
      <c r="F10">
        <v>22.285</v>
      </c>
      <c r="G10">
        <v>23.274000000000001</v>
      </c>
      <c r="H10">
        <v>23.952000000000002</v>
      </c>
      <c r="I10">
        <v>23.584</v>
      </c>
      <c r="J10">
        <v>23.018000000000001</v>
      </c>
      <c r="K10">
        <v>26.091000000000001</v>
      </c>
      <c r="L10">
        <v>23.934999999999999</v>
      </c>
    </row>
    <row r="11" spans="1:12" x14ac:dyDescent="0.2">
      <c r="A11">
        <f t="shared" si="0"/>
        <v>90</v>
      </c>
      <c r="B11">
        <v>23.92</v>
      </c>
      <c r="C11">
        <v>23.655999999999999</v>
      </c>
      <c r="D11">
        <v>23.18</v>
      </c>
      <c r="E11">
        <v>22.233000000000001</v>
      </c>
      <c r="F11">
        <v>22.291</v>
      </c>
      <c r="G11">
        <v>23.277999999999999</v>
      </c>
      <c r="H11">
        <v>23.966000000000001</v>
      </c>
      <c r="I11">
        <v>23.588000000000001</v>
      </c>
      <c r="J11">
        <v>23.024999999999999</v>
      </c>
      <c r="K11">
        <v>31.062000000000001</v>
      </c>
      <c r="L11">
        <v>23.925000000000001</v>
      </c>
    </row>
    <row r="12" spans="1:12" x14ac:dyDescent="0.2">
      <c r="A12">
        <f t="shared" si="0"/>
        <v>100</v>
      </c>
      <c r="B12">
        <v>24.071999999999999</v>
      </c>
      <c r="C12">
        <v>23.742000000000001</v>
      </c>
      <c r="D12">
        <v>23.242000000000001</v>
      </c>
      <c r="E12">
        <v>22.282</v>
      </c>
      <c r="F12">
        <v>22.324000000000002</v>
      </c>
      <c r="G12">
        <v>23.297000000000001</v>
      </c>
      <c r="H12">
        <v>24.013999999999999</v>
      </c>
      <c r="I12">
        <v>23.59</v>
      </c>
      <c r="J12">
        <v>23.026</v>
      </c>
      <c r="K12">
        <v>36.481999999999999</v>
      </c>
      <c r="L12">
        <v>23.984000000000002</v>
      </c>
    </row>
    <row r="13" spans="1:12" x14ac:dyDescent="0.2">
      <c r="A13">
        <f t="shared" si="0"/>
        <v>110</v>
      </c>
      <c r="B13">
        <v>24.273</v>
      </c>
      <c r="C13">
        <v>23.867999999999999</v>
      </c>
      <c r="D13">
        <v>23.341999999999999</v>
      </c>
      <c r="E13">
        <v>22.363</v>
      </c>
      <c r="F13">
        <v>22.382999999999999</v>
      </c>
      <c r="G13">
        <v>23.346</v>
      </c>
      <c r="H13">
        <v>24.289000000000001</v>
      </c>
      <c r="I13">
        <v>23.599</v>
      </c>
      <c r="J13">
        <v>23.03</v>
      </c>
      <c r="K13">
        <v>41.857999999999997</v>
      </c>
      <c r="L13">
        <v>23.981000000000002</v>
      </c>
    </row>
    <row r="14" spans="1:12" x14ac:dyDescent="0.2">
      <c r="A14">
        <f t="shared" si="0"/>
        <v>120</v>
      </c>
      <c r="B14">
        <v>24.495999999999999</v>
      </c>
      <c r="C14">
        <v>24.027000000000001</v>
      </c>
      <c r="D14">
        <v>23.474</v>
      </c>
      <c r="E14">
        <v>22.472999999999999</v>
      </c>
      <c r="F14">
        <v>22.47</v>
      </c>
      <c r="G14">
        <v>23.42</v>
      </c>
      <c r="H14">
        <v>24.867999999999999</v>
      </c>
      <c r="I14">
        <v>23.61</v>
      </c>
      <c r="J14">
        <v>23.036999999999999</v>
      </c>
      <c r="K14">
        <v>47.109000000000002</v>
      </c>
      <c r="L14">
        <v>23.963999999999999</v>
      </c>
    </row>
    <row r="15" spans="1:12" x14ac:dyDescent="0.2">
      <c r="A15">
        <f t="shared" si="0"/>
        <v>130</v>
      </c>
      <c r="B15">
        <v>24.716999999999999</v>
      </c>
      <c r="C15">
        <v>24.202999999999999</v>
      </c>
      <c r="D15">
        <v>23.629000000000001</v>
      </c>
      <c r="E15">
        <v>22.61</v>
      </c>
      <c r="F15">
        <v>22.584</v>
      </c>
      <c r="G15">
        <v>23.524000000000001</v>
      </c>
      <c r="H15">
        <v>25.332999999999998</v>
      </c>
      <c r="I15">
        <v>23.963999999999999</v>
      </c>
      <c r="J15">
        <v>23.184999999999999</v>
      </c>
      <c r="K15">
        <v>51.887</v>
      </c>
      <c r="L15">
        <v>23.968</v>
      </c>
    </row>
    <row r="16" spans="1:12" x14ac:dyDescent="0.2">
      <c r="A16">
        <f t="shared" si="0"/>
        <v>140</v>
      </c>
      <c r="B16">
        <v>24.968</v>
      </c>
      <c r="C16">
        <v>24.407</v>
      </c>
      <c r="D16">
        <v>23.812000000000001</v>
      </c>
      <c r="E16">
        <v>22.777999999999999</v>
      </c>
      <c r="F16">
        <v>22.736000000000001</v>
      </c>
      <c r="G16">
        <v>23.663</v>
      </c>
      <c r="H16">
        <v>25.346</v>
      </c>
      <c r="I16">
        <v>24.356999999999999</v>
      </c>
      <c r="J16">
        <v>23.405999999999999</v>
      </c>
      <c r="K16">
        <v>56.326999999999998</v>
      </c>
      <c r="L16">
        <v>23.905000000000001</v>
      </c>
    </row>
    <row r="17" spans="1:12" x14ac:dyDescent="0.2">
      <c r="A17">
        <f t="shared" si="0"/>
        <v>150</v>
      </c>
      <c r="B17">
        <v>25.212</v>
      </c>
      <c r="C17">
        <v>24.614999999999998</v>
      </c>
      <c r="D17">
        <v>24.001999999999999</v>
      </c>
      <c r="E17">
        <v>22.957000000000001</v>
      </c>
      <c r="F17">
        <v>22.899000000000001</v>
      </c>
      <c r="G17">
        <v>23.812999999999999</v>
      </c>
      <c r="H17">
        <v>25.388000000000002</v>
      </c>
      <c r="I17">
        <v>24.587</v>
      </c>
      <c r="J17">
        <v>23.553999999999998</v>
      </c>
      <c r="K17">
        <v>60.585000000000001</v>
      </c>
      <c r="L17">
        <v>23.911999999999999</v>
      </c>
    </row>
    <row r="18" spans="1:12" x14ac:dyDescent="0.2">
      <c r="A18">
        <f t="shared" si="0"/>
        <v>160</v>
      </c>
      <c r="B18">
        <v>25.431999999999999</v>
      </c>
      <c r="C18">
        <v>24.814</v>
      </c>
      <c r="D18">
        <v>24.187000000000001</v>
      </c>
      <c r="E18">
        <v>23.131</v>
      </c>
      <c r="F18">
        <v>23.061</v>
      </c>
      <c r="G18">
        <v>23.97</v>
      </c>
      <c r="H18">
        <v>25.495999999999999</v>
      </c>
      <c r="I18">
        <v>24.663</v>
      </c>
      <c r="J18">
        <v>23.62</v>
      </c>
      <c r="K18">
        <v>64.411000000000001</v>
      </c>
      <c r="L18">
        <v>23.994</v>
      </c>
    </row>
    <row r="19" spans="1:12" x14ac:dyDescent="0.2">
      <c r="A19">
        <f t="shared" si="0"/>
        <v>170</v>
      </c>
      <c r="B19">
        <v>25.654</v>
      </c>
      <c r="C19">
        <v>25.018999999999998</v>
      </c>
      <c r="D19">
        <v>24.384</v>
      </c>
      <c r="E19">
        <v>23.321999999999999</v>
      </c>
      <c r="F19">
        <v>23.242000000000001</v>
      </c>
      <c r="G19">
        <v>24.148</v>
      </c>
      <c r="H19">
        <v>26.009</v>
      </c>
      <c r="I19">
        <v>24.667999999999999</v>
      </c>
      <c r="J19">
        <v>23.751999999999999</v>
      </c>
      <c r="K19">
        <v>67.959000000000003</v>
      </c>
      <c r="L19">
        <v>23.98</v>
      </c>
    </row>
    <row r="20" spans="1:12" x14ac:dyDescent="0.2">
      <c r="A20">
        <f t="shared" si="0"/>
        <v>180</v>
      </c>
      <c r="B20">
        <v>25.838999999999999</v>
      </c>
      <c r="C20">
        <v>25.202000000000002</v>
      </c>
      <c r="D20">
        <v>24.562000000000001</v>
      </c>
      <c r="E20">
        <v>23.5</v>
      </c>
      <c r="F20">
        <v>23.42</v>
      </c>
      <c r="G20">
        <v>24.321999999999999</v>
      </c>
      <c r="H20">
        <v>25.881</v>
      </c>
      <c r="I20">
        <v>25.003</v>
      </c>
      <c r="J20">
        <v>24.143000000000001</v>
      </c>
      <c r="K20">
        <v>71.349999999999994</v>
      </c>
      <c r="L20">
        <v>23.995000000000001</v>
      </c>
    </row>
    <row r="21" spans="1:12" x14ac:dyDescent="0.2">
      <c r="A21">
        <f t="shared" si="0"/>
        <v>190</v>
      </c>
      <c r="B21">
        <v>26.027000000000001</v>
      </c>
      <c r="C21">
        <v>25.37</v>
      </c>
      <c r="D21">
        <v>24.727</v>
      </c>
      <c r="E21">
        <v>23.667000000000002</v>
      </c>
      <c r="F21">
        <v>23.582999999999998</v>
      </c>
      <c r="G21">
        <v>24.484999999999999</v>
      </c>
      <c r="H21">
        <v>25.827000000000002</v>
      </c>
      <c r="I21">
        <v>25.396000000000001</v>
      </c>
      <c r="J21">
        <v>24.405000000000001</v>
      </c>
      <c r="K21">
        <v>74.411000000000001</v>
      </c>
      <c r="L21">
        <v>24.001999999999999</v>
      </c>
    </row>
    <row r="22" spans="1:12" x14ac:dyDescent="0.2">
      <c r="A22">
        <f t="shared" si="0"/>
        <v>200</v>
      </c>
      <c r="B22">
        <v>26.225000000000001</v>
      </c>
      <c r="C22">
        <v>25.553999999999998</v>
      </c>
      <c r="D22">
        <v>24.902999999999999</v>
      </c>
      <c r="E22">
        <v>23.844000000000001</v>
      </c>
      <c r="F22">
        <v>23.751999999999999</v>
      </c>
      <c r="G22">
        <v>24.652999999999999</v>
      </c>
      <c r="H22">
        <v>26.117000000000001</v>
      </c>
      <c r="I22">
        <v>25.14</v>
      </c>
      <c r="J22">
        <v>24.57</v>
      </c>
      <c r="K22">
        <v>77.257999999999996</v>
      </c>
      <c r="L22">
        <v>24.001999999999999</v>
      </c>
    </row>
    <row r="23" spans="1:12" x14ac:dyDescent="0.2">
      <c r="A23">
        <f t="shared" si="0"/>
        <v>210</v>
      </c>
      <c r="B23">
        <v>26.459</v>
      </c>
      <c r="C23">
        <v>25.757000000000001</v>
      </c>
      <c r="D23">
        <v>25.096</v>
      </c>
      <c r="E23">
        <v>24.033000000000001</v>
      </c>
      <c r="F23">
        <v>23.937000000000001</v>
      </c>
      <c r="G23">
        <v>24.831</v>
      </c>
      <c r="H23">
        <v>26.797000000000001</v>
      </c>
      <c r="I23">
        <v>25.31</v>
      </c>
      <c r="J23">
        <v>24.882999999999999</v>
      </c>
      <c r="K23">
        <v>79.986999999999995</v>
      </c>
      <c r="L23">
        <v>23.984000000000002</v>
      </c>
    </row>
    <row r="24" spans="1:12" x14ac:dyDescent="0.2">
      <c r="A24">
        <f t="shared" si="0"/>
        <v>220</v>
      </c>
      <c r="B24">
        <v>26.690999999999999</v>
      </c>
      <c r="C24">
        <v>25.966999999999999</v>
      </c>
      <c r="D24">
        <v>25.300999999999998</v>
      </c>
      <c r="E24">
        <v>24.228000000000002</v>
      </c>
      <c r="F24">
        <v>24.123999999999999</v>
      </c>
      <c r="G24">
        <v>25.015999999999998</v>
      </c>
      <c r="H24">
        <v>26.966000000000001</v>
      </c>
      <c r="I24">
        <v>25.492000000000001</v>
      </c>
      <c r="J24">
        <v>25.042999999999999</v>
      </c>
      <c r="K24">
        <v>82.457999999999998</v>
      </c>
      <c r="L24">
        <v>23.998999999999999</v>
      </c>
    </row>
    <row r="25" spans="1:12" x14ac:dyDescent="0.2">
      <c r="A25">
        <f t="shared" si="0"/>
        <v>230</v>
      </c>
      <c r="B25">
        <v>26.920999999999999</v>
      </c>
      <c r="C25">
        <v>26.178000000000001</v>
      </c>
      <c r="D25">
        <v>25.504000000000001</v>
      </c>
      <c r="E25">
        <v>24.431000000000001</v>
      </c>
      <c r="F25">
        <v>24.315999999999999</v>
      </c>
      <c r="G25">
        <v>25.204999999999998</v>
      </c>
      <c r="H25">
        <v>27.030999999999999</v>
      </c>
      <c r="I25">
        <v>25.469000000000001</v>
      </c>
      <c r="J25">
        <v>24.969000000000001</v>
      </c>
      <c r="K25">
        <v>84.751000000000005</v>
      </c>
      <c r="L25">
        <v>23.997</v>
      </c>
    </row>
    <row r="26" spans="1:12" x14ac:dyDescent="0.2">
      <c r="A26">
        <f t="shared" si="0"/>
        <v>240</v>
      </c>
      <c r="B26">
        <v>27.123999999999999</v>
      </c>
      <c r="C26">
        <v>26.39</v>
      </c>
      <c r="D26">
        <v>25.713000000000001</v>
      </c>
      <c r="E26">
        <v>24.640999999999998</v>
      </c>
      <c r="F26">
        <v>24.524000000000001</v>
      </c>
      <c r="G26">
        <v>25.407</v>
      </c>
      <c r="H26">
        <v>27.257999999999999</v>
      </c>
      <c r="I26">
        <v>25.521999999999998</v>
      </c>
      <c r="J26">
        <v>25.033000000000001</v>
      </c>
      <c r="K26">
        <v>86.957999999999998</v>
      </c>
      <c r="L26">
        <v>23.966999999999999</v>
      </c>
    </row>
    <row r="27" spans="1:12" x14ac:dyDescent="0.2">
      <c r="A27">
        <f t="shared" si="0"/>
        <v>250</v>
      </c>
      <c r="B27">
        <v>27.312999999999999</v>
      </c>
      <c r="C27">
        <v>26.577000000000002</v>
      </c>
      <c r="D27">
        <v>25.905000000000001</v>
      </c>
      <c r="E27">
        <v>24.834</v>
      </c>
      <c r="F27">
        <v>24.716999999999999</v>
      </c>
      <c r="G27">
        <v>25.599</v>
      </c>
      <c r="H27">
        <v>27.567</v>
      </c>
      <c r="I27">
        <v>25.83</v>
      </c>
      <c r="J27">
        <v>25.143999999999998</v>
      </c>
      <c r="K27">
        <v>88.950999999999993</v>
      </c>
      <c r="L27">
        <v>23.957000000000001</v>
      </c>
    </row>
    <row r="28" spans="1:12" x14ac:dyDescent="0.2">
      <c r="A28">
        <f t="shared" si="0"/>
        <v>260</v>
      </c>
      <c r="B28">
        <v>27.523</v>
      </c>
      <c r="C28">
        <v>26.763999999999999</v>
      </c>
      <c r="D28">
        <v>26.088000000000001</v>
      </c>
      <c r="E28">
        <v>25.021000000000001</v>
      </c>
      <c r="F28">
        <v>24.9</v>
      </c>
      <c r="G28">
        <v>25.783000000000001</v>
      </c>
      <c r="H28">
        <v>27.353999999999999</v>
      </c>
      <c r="I28">
        <v>26.004000000000001</v>
      </c>
      <c r="J28">
        <v>25.344000000000001</v>
      </c>
      <c r="K28">
        <v>90.813000000000002</v>
      </c>
      <c r="L28">
        <v>23.963000000000001</v>
      </c>
    </row>
    <row r="29" spans="1:12" x14ac:dyDescent="0.2">
      <c r="A29">
        <f t="shared" si="0"/>
        <v>270</v>
      </c>
      <c r="B29">
        <v>27.757000000000001</v>
      </c>
      <c r="C29">
        <v>26.978999999999999</v>
      </c>
      <c r="D29">
        <v>26.297000000000001</v>
      </c>
      <c r="E29">
        <v>25.219000000000001</v>
      </c>
      <c r="F29">
        <v>25.091000000000001</v>
      </c>
      <c r="G29">
        <v>25.972000000000001</v>
      </c>
      <c r="H29">
        <v>27.748000000000001</v>
      </c>
      <c r="I29">
        <v>25.962</v>
      </c>
      <c r="J29">
        <v>25.481999999999999</v>
      </c>
      <c r="K29">
        <v>92.602999999999994</v>
      </c>
      <c r="L29">
        <v>23.963999999999999</v>
      </c>
    </row>
    <row r="30" spans="1:12" x14ac:dyDescent="0.2">
      <c r="A30">
        <f t="shared" si="0"/>
        <v>280</v>
      </c>
      <c r="B30">
        <v>27.991</v>
      </c>
      <c r="C30">
        <v>27.202000000000002</v>
      </c>
      <c r="D30">
        <v>26.515000000000001</v>
      </c>
      <c r="E30">
        <v>25.428999999999998</v>
      </c>
      <c r="F30">
        <v>25.291</v>
      </c>
      <c r="G30">
        <v>26.167000000000002</v>
      </c>
      <c r="H30">
        <v>27.395</v>
      </c>
      <c r="I30">
        <v>25.983000000000001</v>
      </c>
      <c r="J30">
        <v>25.702000000000002</v>
      </c>
      <c r="K30">
        <v>94.221000000000004</v>
      </c>
      <c r="L30">
        <v>23.928999999999998</v>
      </c>
    </row>
    <row r="31" spans="1:12" x14ac:dyDescent="0.2">
      <c r="A31">
        <f t="shared" si="0"/>
        <v>290</v>
      </c>
      <c r="B31">
        <v>28.178999999999998</v>
      </c>
      <c r="C31">
        <v>27.398</v>
      </c>
      <c r="D31">
        <v>26.712</v>
      </c>
      <c r="E31">
        <v>25.628</v>
      </c>
      <c r="F31">
        <v>25.488</v>
      </c>
      <c r="G31">
        <v>26.361000000000001</v>
      </c>
      <c r="H31">
        <v>27.693999999999999</v>
      </c>
      <c r="I31">
        <v>26.195</v>
      </c>
      <c r="J31">
        <v>25.994</v>
      </c>
      <c r="K31">
        <v>95.730999999999995</v>
      </c>
      <c r="L31">
        <v>23.927</v>
      </c>
    </row>
    <row r="32" spans="1:12" x14ac:dyDescent="0.2">
      <c r="A32">
        <f t="shared" si="0"/>
        <v>300</v>
      </c>
      <c r="B32">
        <v>28.369</v>
      </c>
      <c r="C32">
        <v>27.59</v>
      </c>
      <c r="D32">
        <v>26.911999999999999</v>
      </c>
      <c r="E32">
        <v>25.827999999999999</v>
      </c>
      <c r="F32">
        <v>25.689</v>
      </c>
      <c r="G32">
        <v>26.562000000000001</v>
      </c>
      <c r="H32">
        <v>28.468</v>
      </c>
      <c r="I32">
        <v>26.625</v>
      </c>
      <c r="J32">
        <v>26.126999999999999</v>
      </c>
      <c r="K32">
        <v>97.180999999999997</v>
      </c>
      <c r="L32">
        <v>23.975000000000001</v>
      </c>
    </row>
    <row r="33" spans="1:12" x14ac:dyDescent="0.2">
      <c r="A33">
        <f t="shared" si="0"/>
        <v>310</v>
      </c>
      <c r="B33">
        <v>28.567</v>
      </c>
      <c r="C33">
        <v>27.782</v>
      </c>
      <c r="D33">
        <v>27.091999999999999</v>
      </c>
      <c r="E33">
        <v>26.015999999999998</v>
      </c>
      <c r="F33">
        <v>25.879000000000001</v>
      </c>
      <c r="G33">
        <v>26.754999999999999</v>
      </c>
      <c r="H33">
        <v>28.126000000000001</v>
      </c>
      <c r="I33">
        <v>26.901</v>
      </c>
      <c r="J33">
        <v>26.369</v>
      </c>
      <c r="K33">
        <v>98.5</v>
      </c>
      <c r="L33">
        <v>23.972999999999999</v>
      </c>
    </row>
    <row r="34" spans="1:12" x14ac:dyDescent="0.2">
      <c r="A34">
        <f t="shared" si="0"/>
        <v>320</v>
      </c>
      <c r="B34">
        <v>28.838000000000001</v>
      </c>
      <c r="C34">
        <v>28.007999999999999</v>
      </c>
      <c r="D34">
        <v>27.314</v>
      </c>
      <c r="E34">
        <v>26.222999999999999</v>
      </c>
      <c r="F34">
        <v>26.074999999999999</v>
      </c>
      <c r="G34">
        <v>26.95</v>
      </c>
      <c r="H34">
        <v>28.427</v>
      </c>
      <c r="I34">
        <v>27.213000000000001</v>
      </c>
      <c r="J34">
        <v>26.404</v>
      </c>
      <c r="K34">
        <v>99.724000000000004</v>
      </c>
      <c r="L34">
        <v>24.003</v>
      </c>
    </row>
    <row r="35" spans="1:12" x14ac:dyDescent="0.2">
      <c r="A35">
        <f t="shared" si="0"/>
        <v>330</v>
      </c>
      <c r="B35">
        <v>29.056999999999999</v>
      </c>
      <c r="C35">
        <v>28.239000000000001</v>
      </c>
      <c r="D35">
        <v>27.544</v>
      </c>
      <c r="E35">
        <v>26.443999999999999</v>
      </c>
      <c r="F35">
        <v>26.286999999999999</v>
      </c>
      <c r="G35">
        <v>27.151</v>
      </c>
      <c r="H35">
        <v>28.83</v>
      </c>
      <c r="I35">
        <v>27.192</v>
      </c>
      <c r="J35">
        <v>26.64</v>
      </c>
      <c r="K35">
        <v>100.91</v>
      </c>
      <c r="L35">
        <v>24.021999999999998</v>
      </c>
    </row>
    <row r="36" spans="1:12" x14ac:dyDescent="0.2">
      <c r="A36">
        <f t="shared" si="0"/>
        <v>340</v>
      </c>
      <c r="B36">
        <v>29.259</v>
      </c>
      <c r="C36">
        <v>28.437999999999999</v>
      </c>
      <c r="D36">
        <v>27.74</v>
      </c>
      <c r="E36">
        <v>26.643000000000001</v>
      </c>
      <c r="F36">
        <v>26.486999999999998</v>
      </c>
      <c r="G36">
        <v>27.350999999999999</v>
      </c>
      <c r="H36">
        <v>29.079000000000001</v>
      </c>
      <c r="I36">
        <v>27.495000000000001</v>
      </c>
      <c r="J36">
        <v>26.728000000000002</v>
      </c>
      <c r="K36">
        <v>101.98699999999999</v>
      </c>
      <c r="L36">
        <v>24.053000000000001</v>
      </c>
    </row>
    <row r="37" spans="1:12" x14ac:dyDescent="0.2">
      <c r="A37">
        <f t="shared" si="0"/>
        <v>350</v>
      </c>
      <c r="B37">
        <v>29.515999999999998</v>
      </c>
      <c r="C37">
        <v>28.672999999999998</v>
      </c>
      <c r="D37">
        <v>27.97</v>
      </c>
      <c r="E37">
        <v>26.873999999999999</v>
      </c>
      <c r="F37">
        <v>26.71</v>
      </c>
      <c r="G37">
        <v>27.568999999999999</v>
      </c>
      <c r="H37">
        <v>29.952000000000002</v>
      </c>
      <c r="I37">
        <v>28.03</v>
      </c>
      <c r="J37">
        <v>26.917999999999999</v>
      </c>
      <c r="K37">
        <v>103.001</v>
      </c>
      <c r="L37">
        <v>24.099</v>
      </c>
    </row>
    <row r="38" spans="1:12" x14ac:dyDescent="0.2">
      <c r="A38">
        <f t="shared" si="0"/>
        <v>360</v>
      </c>
      <c r="B38">
        <v>29.742999999999999</v>
      </c>
      <c r="C38">
        <v>28.9</v>
      </c>
      <c r="D38">
        <v>28.202999999999999</v>
      </c>
      <c r="E38">
        <v>27.097000000000001</v>
      </c>
      <c r="F38">
        <v>26.922999999999998</v>
      </c>
      <c r="G38">
        <v>27.785</v>
      </c>
      <c r="H38">
        <v>29.571000000000002</v>
      </c>
      <c r="I38">
        <v>28.331</v>
      </c>
      <c r="J38">
        <v>27.405000000000001</v>
      </c>
      <c r="K38">
        <v>103.97199999999999</v>
      </c>
      <c r="L38">
        <v>24.093</v>
      </c>
    </row>
    <row r="39" spans="1:12" x14ac:dyDescent="0.2">
      <c r="A39">
        <f t="shared" si="0"/>
        <v>370</v>
      </c>
      <c r="B39">
        <v>30.068000000000001</v>
      </c>
      <c r="C39">
        <v>29.152999999999999</v>
      </c>
      <c r="D39">
        <v>28.44</v>
      </c>
      <c r="E39">
        <v>27.324999999999999</v>
      </c>
      <c r="F39">
        <v>27.145</v>
      </c>
      <c r="G39">
        <v>28</v>
      </c>
      <c r="H39">
        <v>29.893999999999998</v>
      </c>
      <c r="I39">
        <v>28.507000000000001</v>
      </c>
      <c r="J39">
        <v>27.472000000000001</v>
      </c>
      <c r="K39">
        <v>104.864</v>
      </c>
      <c r="L39">
        <v>24.074000000000002</v>
      </c>
    </row>
    <row r="40" spans="1:12" x14ac:dyDescent="0.2">
      <c r="A40">
        <f t="shared" si="0"/>
        <v>380</v>
      </c>
      <c r="B40">
        <v>30.390999999999998</v>
      </c>
      <c r="C40">
        <v>29.462</v>
      </c>
      <c r="D40">
        <v>28.736999999999998</v>
      </c>
      <c r="E40">
        <v>27.606000000000002</v>
      </c>
      <c r="F40">
        <v>27.408000000000001</v>
      </c>
      <c r="G40">
        <v>28.251999999999999</v>
      </c>
      <c r="H40">
        <v>29.687999999999999</v>
      </c>
      <c r="I40">
        <v>28.251000000000001</v>
      </c>
      <c r="J40">
        <v>27.797000000000001</v>
      </c>
      <c r="K40">
        <v>105.70399999999999</v>
      </c>
      <c r="L40">
        <v>24.041</v>
      </c>
    </row>
    <row r="41" spans="1:12" x14ac:dyDescent="0.2">
      <c r="A41">
        <f t="shared" si="0"/>
        <v>390</v>
      </c>
      <c r="B41">
        <v>30.602</v>
      </c>
      <c r="C41">
        <v>29.707999999999998</v>
      </c>
      <c r="D41">
        <v>28.984000000000002</v>
      </c>
      <c r="E41">
        <v>27.852</v>
      </c>
      <c r="F41">
        <v>27.65</v>
      </c>
      <c r="G41">
        <v>28.486000000000001</v>
      </c>
      <c r="H41">
        <v>30.452000000000002</v>
      </c>
      <c r="I41">
        <v>28.148</v>
      </c>
      <c r="J41">
        <v>28.114999999999998</v>
      </c>
      <c r="K41">
        <v>106.514</v>
      </c>
      <c r="L41">
        <v>24.041</v>
      </c>
    </row>
    <row r="42" spans="1:12" x14ac:dyDescent="0.2">
      <c r="A42">
        <f t="shared" si="0"/>
        <v>400</v>
      </c>
      <c r="B42">
        <v>30.795999999999999</v>
      </c>
      <c r="C42">
        <v>29.905999999999999</v>
      </c>
      <c r="D42">
        <v>29.177</v>
      </c>
      <c r="E42">
        <v>28.056999999999999</v>
      </c>
      <c r="F42">
        <v>27.859000000000002</v>
      </c>
      <c r="G42">
        <v>28.7</v>
      </c>
      <c r="H42">
        <v>31.045999999999999</v>
      </c>
      <c r="I42">
        <v>28.63</v>
      </c>
      <c r="J42">
        <v>28.173999999999999</v>
      </c>
      <c r="K42">
        <v>107.26</v>
      </c>
      <c r="L42">
        <v>24.088999999999999</v>
      </c>
    </row>
    <row r="43" spans="1:12" x14ac:dyDescent="0.2">
      <c r="A43">
        <f t="shared" si="0"/>
        <v>410</v>
      </c>
      <c r="B43">
        <v>31.018000000000001</v>
      </c>
      <c r="C43">
        <v>30.122</v>
      </c>
      <c r="D43">
        <v>29.402999999999999</v>
      </c>
      <c r="E43">
        <v>28.277999999999999</v>
      </c>
      <c r="F43">
        <v>28.074000000000002</v>
      </c>
      <c r="G43">
        <v>28.916</v>
      </c>
      <c r="H43">
        <v>30.96</v>
      </c>
      <c r="I43">
        <v>29.318000000000001</v>
      </c>
      <c r="J43">
        <v>28.523</v>
      </c>
      <c r="K43">
        <v>107.959</v>
      </c>
      <c r="L43">
        <v>24.085000000000001</v>
      </c>
    </row>
    <row r="44" spans="1:12" x14ac:dyDescent="0.2">
      <c r="A44">
        <f t="shared" si="0"/>
        <v>420</v>
      </c>
      <c r="B44">
        <v>31.276</v>
      </c>
      <c r="C44">
        <v>30.361000000000001</v>
      </c>
      <c r="D44">
        <v>29.65</v>
      </c>
      <c r="E44">
        <v>28.523</v>
      </c>
      <c r="F44">
        <v>28.315999999999999</v>
      </c>
      <c r="G44">
        <v>29.154</v>
      </c>
      <c r="H44">
        <v>30.536000000000001</v>
      </c>
      <c r="I44">
        <v>29.244</v>
      </c>
      <c r="J44">
        <v>28.654</v>
      </c>
      <c r="K44">
        <v>108.651</v>
      </c>
      <c r="L44">
        <v>24.071000000000002</v>
      </c>
    </row>
    <row r="45" spans="1:12" x14ac:dyDescent="0.2">
      <c r="A45">
        <f t="shared" si="0"/>
        <v>430</v>
      </c>
      <c r="B45">
        <v>31.524999999999999</v>
      </c>
      <c r="C45">
        <v>30.600999999999999</v>
      </c>
      <c r="D45">
        <v>29.890999999999998</v>
      </c>
      <c r="E45">
        <v>28.757000000000001</v>
      </c>
      <c r="F45">
        <v>28.542999999999999</v>
      </c>
      <c r="G45">
        <v>29.378</v>
      </c>
      <c r="H45">
        <v>31.338000000000001</v>
      </c>
      <c r="I45">
        <v>29.132000000000001</v>
      </c>
      <c r="J45">
        <v>28.896999999999998</v>
      </c>
      <c r="K45">
        <v>109.27500000000001</v>
      </c>
      <c r="L45">
        <v>24.047999999999998</v>
      </c>
    </row>
    <row r="46" spans="1:12" x14ac:dyDescent="0.2">
      <c r="A46">
        <f t="shared" si="0"/>
        <v>440</v>
      </c>
      <c r="B46">
        <v>31.707000000000001</v>
      </c>
      <c r="C46">
        <v>30.824000000000002</v>
      </c>
      <c r="D46">
        <v>30.128</v>
      </c>
      <c r="E46">
        <v>29.004999999999999</v>
      </c>
      <c r="F46">
        <v>28.785</v>
      </c>
      <c r="G46">
        <v>29.616</v>
      </c>
      <c r="H46">
        <v>31.62</v>
      </c>
      <c r="I46">
        <v>29.524000000000001</v>
      </c>
      <c r="J46">
        <v>29.187000000000001</v>
      </c>
      <c r="K46">
        <v>109.872</v>
      </c>
      <c r="L46">
        <v>24.015000000000001</v>
      </c>
    </row>
    <row r="47" spans="1:12" x14ac:dyDescent="0.2">
      <c r="A47">
        <f t="shared" si="0"/>
        <v>450</v>
      </c>
      <c r="B47">
        <v>31.905000000000001</v>
      </c>
      <c r="C47">
        <v>31.021000000000001</v>
      </c>
      <c r="D47">
        <v>30.324000000000002</v>
      </c>
      <c r="E47">
        <v>29.204000000000001</v>
      </c>
      <c r="F47">
        <v>28.998000000000001</v>
      </c>
      <c r="G47">
        <v>29.832000000000001</v>
      </c>
      <c r="H47">
        <v>31.585000000000001</v>
      </c>
      <c r="I47">
        <v>29.888999999999999</v>
      </c>
      <c r="J47">
        <v>29.222000000000001</v>
      </c>
      <c r="K47">
        <v>110.462</v>
      </c>
      <c r="L47">
        <v>24.021999999999998</v>
      </c>
    </row>
    <row r="48" spans="1:12" x14ac:dyDescent="0.2">
      <c r="A48">
        <f t="shared" si="0"/>
        <v>460</v>
      </c>
      <c r="B48">
        <v>32.128</v>
      </c>
      <c r="C48">
        <v>31.227</v>
      </c>
      <c r="D48">
        <v>30.53</v>
      </c>
      <c r="E48">
        <v>29.414000000000001</v>
      </c>
      <c r="F48">
        <v>29.209</v>
      </c>
      <c r="G48">
        <v>30.042999999999999</v>
      </c>
      <c r="H48">
        <v>31.561</v>
      </c>
      <c r="I48">
        <v>29.725000000000001</v>
      </c>
      <c r="J48">
        <v>29.335999999999999</v>
      </c>
      <c r="K48">
        <v>111</v>
      </c>
      <c r="L48">
        <v>23.995000000000001</v>
      </c>
    </row>
    <row r="49" spans="1:12" x14ac:dyDescent="0.2">
      <c r="A49">
        <f t="shared" si="0"/>
        <v>470</v>
      </c>
      <c r="B49">
        <v>32.381999999999998</v>
      </c>
      <c r="C49">
        <v>31.462</v>
      </c>
      <c r="D49">
        <v>30.757999999999999</v>
      </c>
      <c r="E49">
        <v>29.635000000000002</v>
      </c>
      <c r="F49">
        <v>29.417000000000002</v>
      </c>
      <c r="G49">
        <v>30.248000000000001</v>
      </c>
      <c r="H49">
        <v>31.89</v>
      </c>
      <c r="I49">
        <v>29.908000000000001</v>
      </c>
      <c r="J49">
        <v>29.474</v>
      </c>
      <c r="K49">
        <v>111.51600000000001</v>
      </c>
      <c r="L49">
        <v>23.992000000000001</v>
      </c>
    </row>
    <row r="50" spans="1:12" x14ac:dyDescent="0.2">
      <c r="A50">
        <f t="shared" si="0"/>
        <v>480</v>
      </c>
      <c r="B50">
        <v>32.590000000000003</v>
      </c>
      <c r="C50">
        <v>31.675000000000001</v>
      </c>
      <c r="D50">
        <v>30.975000000000001</v>
      </c>
      <c r="E50">
        <v>29.853999999999999</v>
      </c>
      <c r="F50">
        <v>29.635000000000002</v>
      </c>
      <c r="G50">
        <v>30.457000000000001</v>
      </c>
      <c r="H50">
        <v>32.981000000000002</v>
      </c>
      <c r="I50">
        <v>30.350999999999999</v>
      </c>
      <c r="J50">
        <v>29.614000000000001</v>
      </c>
      <c r="K50">
        <v>112.01600000000001</v>
      </c>
      <c r="L50">
        <v>24.05</v>
      </c>
    </row>
    <row r="51" spans="1:12" x14ac:dyDescent="0.2">
      <c r="A51">
        <f t="shared" si="0"/>
        <v>490</v>
      </c>
      <c r="B51">
        <v>32.783999999999999</v>
      </c>
      <c r="C51">
        <v>31.89</v>
      </c>
      <c r="D51">
        <v>31.189</v>
      </c>
      <c r="E51">
        <v>30.077999999999999</v>
      </c>
      <c r="F51">
        <v>29.861999999999998</v>
      </c>
      <c r="G51">
        <v>30.684999999999999</v>
      </c>
      <c r="H51">
        <v>32.444000000000003</v>
      </c>
      <c r="I51">
        <v>30.812000000000001</v>
      </c>
      <c r="J51">
        <v>30.178000000000001</v>
      </c>
      <c r="K51">
        <v>112.47799999999999</v>
      </c>
      <c r="L51">
        <v>24.052</v>
      </c>
    </row>
    <row r="52" spans="1:12" x14ac:dyDescent="0.2">
      <c r="A52">
        <f t="shared" si="0"/>
        <v>500</v>
      </c>
      <c r="B52">
        <v>32.982999999999997</v>
      </c>
      <c r="C52">
        <v>32.076999999999998</v>
      </c>
      <c r="D52">
        <v>31.384</v>
      </c>
      <c r="E52">
        <v>30.277999999999999</v>
      </c>
      <c r="F52">
        <v>30.065000000000001</v>
      </c>
      <c r="G52">
        <v>30.888000000000002</v>
      </c>
      <c r="H52">
        <v>33.433</v>
      </c>
      <c r="I52">
        <v>31.128</v>
      </c>
      <c r="J52">
        <v>30.504999999999999</v>
      </c>
      <c r="K52">
        <v>112.895</v>
      </c>
      <c r="L52">
        <v>24.088000000000001</v>
      </c>
    </row>
    <row r="53" spans="1:12" x14ac:dyDescent="0.2">
      <c r="A53">
        <f t="shared" si="0"/>
        <v>510</v>
      </c>
      <c r="B53">
        <v>33.265999999999998</v>
      </c>
      <c r="C53">
        <v>32.322000000000003</v>
      </c>
      <c r="D53">
        <v>31.616</v>
      </c>
      <c r="E53">
        <v>30.498999999999999</v>
      </c>
      <c r="F53">
        <v>30.277000000000001</v>
      </c>
      <c r="G53">
        <v>31.100999999999999</v>
      </c>
      <c r="H53">
        <v>33.06</v>
      </c>
      <c r="I53">
        <v>31.4</v>
      </c>
      <c r="J53">
        <v>30.814</v>
      </c>
      <c r="K53">
        <v>113.32599999999999</v>
      </c>
      <c r="L53">
        <v>24.065000000000001</v>
      </c>
    </row>
    <row r="54" spans="1:12" x14ac:dyDescent="0.2">
      <c r="A54">
        <f t="shared" si="0"/>
        <v>520</v>
      </c>
      <c r="B54">
        <v>33.44</v>
      </c>
      <c r="C54">
        <v>32.540999999999997</v>
      </c>
      <c r="D54">
        <v>31.834</v>
      </c>
      <c r="E54">
        <v>30.719000000000001</v>
      </c>
      <c r="F54">
        <v>30.495000000000001</v>
      </c>
      <c r="G54">
        <v>31.315999999999999</v>
      </c>
      <c r="H54">
        <v>33.99</v>
      </c>
      <c r="I54">
        <v>31.788</v>
      </c>
      <c r="J54">
        <v>31.143999999999998</v>
      </c>
      <c r="K54">
        <v>113.742</v>
      </c>
      <c r="L54">
        <v>24.053000000000001</v>
      </c>
    </row>
    <row r="55" spans="1:12" x14ac:dyDescent="0.2">
      <c r="A55">
        <f t="shared" si="0"/>
        <v>530</v>
      </c>
      <c r="B55">
        <v>33.69</v>
      </c>
      <c r="C55">
        <v>32.747</v>
      </c>
      <c r="D55">
        <v>32.036999999999999</v>
      </c>
      <c r="E55">
        <v>30.919</v>
      </c>
      <c r="F55">
        <v>30.698</v>
      </c>
      <c r="G55">
        <v>31.518999999999998</v>
      </c>
      <c r="H55">
        <v>33.848999999999997</v>
      </c>
      <c r="I55">
        <v>31.373999999999999</v>
      </c>
      <c r="J55">
        <v>31.234999999999999</v>
      </c>
      <c r="K55">
        <v>114.119</v>
      </c>
      <c r="L55">
        <v>24.047999999999998</v>
      </c>
    </row>
    <row r="56" spans="1:12" x14ac:dyDescent="0.2">
      <c r="A56">
        <f t="shared" si="0"/>
        <v>540</v>
      </c>
      <c r="B56">
        <v>33.911000000000001</v>
      </c>
      <c r="C56">
        <v>32.982999999999997</v>
      </c>
      <c r="D56">
        <v>32.276000000000003</v>
      </c>
      <c r="E56">
        <v>31.152000000000001</v>
      </c>
      <c r="F56">
        <v>30.92</v>
      </c>
      <c r="G56">
        <v>31.736000000000001</v>
      </c>
      <c r="H56">
        <v>34.683999999999997</v>
      </c>
      <c r="I56">
        <v>32.148000000000003</v>
      </c>
      <c r="J56">
        <v>31.213000000000001</v>
      </c>
      <c r="K56">
        <v>114.505</v>
      </c>
      <c r="L56">
        <v>24.08</v>
      </c>
    </row>
    <row r="57" spans="1:12" x14ac:dyDescent="0.2">
      <c r="A57">
        <f t="shared" si="0"/>
        <v>550</v>
      </c>
      <c r="B57">
        <v>34.164999999999999</v>
      </c>
      <c r="C57">
        <v>33.209000000000003</v>
      </c>
      <c r="D57">
        <v>32.51</v>
      </c>
      <c r="E57">
        <v>31.373999999999999</v>
      </c>
      <c r="F57">
        <v>31.135999999999999</v>
      </c>
      <c r="G57">
        <v>31.946000000000002</v>
      </c>
      <c r="H57">
        <v>33.985999999999997</v>
      </c>
      <c r="I57">
        <v>32.234999999999999</v>
      </c>
      <c r="J57">
        <v>31.544</v>
      </c>
      <c r="K57">
        <v>114.86499999999999</v>
      </c>
      <c r="L57">
        <v>24.138000000000002</v>
      </c>
    </row>
    <row r="58" spans="1:12" x14ac:dyDescent="0.2">
      <c r="A58">
        <f t="shared" si="0"/>
        <v>560</v>
      </c>
      <c r="B58">
        <v>34.466999999999999</v>
      </c>
      <c r="C58">
        <v>33.484999999999999</v>
      </c>
      <c r="D58">
        <v>32.765000000000001</v>
      </c>
      <c r="E58">
        <v>31.62</v>
      </c>
      <c r="F58">
        <v>31.367999999999999</v>
      </c>
      <c r="G58">
        <v>32.173999999999999</v>
      </c>
      <c r="H58">
        <v>35.296999999999997</v>
      </c>
      <c r="I58">
        <v>32.158000000000001</v>
      </c>
      <c r="J58">
        <v>31.963000000000001</v>
      </c>
      <c r="K58">
        <v>115.193</v>
      </c>
      <c r="L58">
        <v>24.158000000000001</v>
      </c>
    </row>
    <row r="59" spans="1:12" x14ac:dyDescent="0.2">
      <c r="A59">
        <f t="shared" si="0"/>
        <v>570</v>
      </c>
      <c r="B59">
        <v>34.722000000000001</v>
      </c>
      <c r="C59">
        <v>33.741999999999997</v>
      </c>
      <c r="D59">
        <v>33.03</v>
      </c>
      <c r="E59">
        <v>31.882999999999999</v>
      </c>
      <c r="F59">
        <v>31.623000000000001</v>
      </c>
      <c r="G59">
        <v>32.420999999999999</v>
      </c>
      <c r="H59">
        <v>34.915999999999997</v>
      </c>
      <c r="I59">
        <v>32.569000000000003</v>
      </c>
      <c r="J59">
        <v>32.283000000000001</v>
      </c>
      <c r="K59">
        <v>115.53</v>
      </c>
      <c r="L59">
        <v>24.196999999999999</v>
      </c>
    </row>
    <row r="60" spans="1:12" x14ac:dyDescent="0.2">
      <c r="A60">
        <f t="shared" si="0"/>
        <v>580</v>
      </c>
      <c r="B60">
        <v>34.914999999999999</v>
      </c>
      <c r="C60">
        <v>33.962000000000003</v>
      </c>
      <c r="D60">
        <v>33.253999999999998</v>
      </c>
      <c r="E60">
        <v>32.106999999999999</v>
      </c>
      <c r="F60">
        <v>31.847999999999999</v>
      </c>
      <c r="G60">
        <v>32.643999999999998</v>
      </c>
      <c r="H60">
        <v>35.673000000000002</v>
      </c>
      <c r="I60">
        <v>32.960999999999999</v>
      </c>
      <c r="J60">
        <v>32.433999999999997</v>
      </c>
      <c r="K60">
        <v>115.85899999999999</v>
      </c>
      <c r="L60">
        <v>24.102</v>
      </c>
    </row>
    <row r="61" spans="1:12" x14ac:dyDescent="0.2">
      <c r="A61">
        <f t="shared" si="0"/>
        <v>590</v>
      </c>
      <c r="B61">
        <v>35.161999999999999</v>
      </c>
      <c r="C61">
        <v>34.173000000000002</v>
      </c>
      <c r="D61">
        <v>33.463999999999999</v>
      </c>
      <c r="E61">
        <v>32.325000000000003</v>
      </c>
      <c r="F61">
        <v>32.064999999999998</v>
      </c>
      <c r="G61">
        <v>32.866999999999997</v>
      </c>
      <c r="H61">
        <v>35.75</v>
      </c>
      <c r="I61">
        <v>33.012</v>
      </c>
      <c r="J61">
        <v>32.590000000000003</v>
      </c>
      <c r="K61">
        <v>116.161</v>
      </c>
      <c r="L61">
        <v>24.053999999999998</v>
      </c>
    </row>
    <row r="62" spans="1:12" x14ac:dyDescent="0.2">
      <c r="A62">
        <f t="shared" si="0"/>
        <v>600</v>
      </c>
      <c r="B62">
        <v>35.393000000000001</v>
      </c>
      <c r="C62">
        <v>34.415999999999997</v>
      </c>
      <c r="D62">
        <v>33.701000000000001</v>
      </c>
      <c r="E62">
        <v>32.561999999999998</v>
      </c>
      <c r="F62">
        <v>32.302999999999997</v>
      </c>
      <c r="G62">
        <v>33.101999999999997</v>
      </c>
      <c r="H62">
        <v>35.896000000000001</v>
      </c>
      <c r="I62">
        <v>32.878</v>
      </c>
      <c r="J62">
        <v>32.643999999999998</v>
      </c>
      <c r="K62">
        <v>116.47</v>
      </c>
      <c r="L62">
        <v>24.013999999999999</v>
      </c>
    </row>
    <row r="63" spans="1:12" x14ac:dyDescent="0.2">
      <c r="A63">
        <f t="shared" si="0"/>
        <v>610</v>
      </c>
      <c r="B63">
        <v>35.578000000000003</v>
      </c>
      <c r="C63">
        <v>34.615000000000002</v>
      </c>
      <c r="D63">
        <v>33.901000000000003</v>
      </c>
      <c r="E63">
        <v>32.773000000000003</v>
      </c>
      <c r="F63">
        <v>32.515999999999998</v>
      </c>
      <c r="G63">
        <v>33.314999999999998</v>
      </c>
      <c r="H63">
        <v>35.347999999999999</v>
      </c>
      <c r="I63">
        <v>33.043999999999997</v>
      </c>
      <c r="J63">
        <v>32.921999999999997</v>
      </c>
      <c r="K63">
        <v>116.771</v>
      </c>
      <c r="L63">
        <v>24.045000000000002</v>
      </c>
    </row>
    <row r="64" spans="1:12" x14ac:dyDescent="0.2">
      <c r="A64">
        <f t="shared" si="0"/>
        <v>620</v>
      </c>
      <c r="B64">
        <v>35.813000000000002</v>
      </c>
      <c r="C64">
        <v>34.844999999999999</v>
      </c>
      <c r="D64">
        <v>34.136000000000003</v>
      </c>
      <c r="E64">
        <v>33.005000000000003</v>
      </c>
      <c r="F64">
        <v>32.749000000000002</v>
      </c>
      <c r="G64">
        <v>33.543999999999997</v>
      </c>
      <c r="H64">
        <v>35.942999999999998</v>
      </c>
      <c r="I64">
        <v>33.231000000000002</v>
      </c>
      <c r="J64">
        <v>33.412999999999997</v>
      </c>
      <c r="K64">
        <v>117.065</v>
      </c>
      <c r="L64">
        <v>24.128</v>
      </c>
    </row>
    <row r="65" spans="1:12" x14ac:dyDescent="0.2">
      <c r="A65">
        <f t="shared" si="0"/>
        <v>630</v>
      </c>
      <c r="B65">
        <v>36.058999999999997</v>
      </c>
      <c r="C65">
        <v>35.085999999999999</v>
      </c>
      <c r="D65">
        <v>34.378999999999998</v>
      </c>
      <c r="E65">
        <v>33.238</v>
      </c>
      <c r="F65">
        <v>32.969000000000001</v>
      </c>
      <c r="G65">
        <v>33.76</v>
      </c>
      <c r="H65">
        <v>37.063000000000002</v>
      </c>
      <c r="I65">
        <v>33.731999999999999</v>
      </c>
      <c r="J65">
        <v>33.834000000000003</v>
      </c>
      <c r="K65">
        <v>117.34399999999999</v>
      </c>
      <c r="L65">
        <v>24.081</v>
      </c>
    </row>
    <row r="66" spans="1:12" x14ac:dyDescent="0.2">
      <c r="A66">
        <f t="shared" si="0"/>
        <v>640</v>
      </c>
      <c r="B66">
        <v>36.264000000000003</v>
      </c>
      <c r="C66">
        <v>35.308</v>
      </c>
      <c r="D66">
        <v>34.604999999999997</v>
      </c>
      <c r="E66">
        <v>33.460999999999999</v>
      </c>
      <c r="F66">
        <v>33.186</v>
      </c>
      <c r="G66">
        <v>33.973999999999997</v>
      </c>
      <c r="H66">
        <v>37.174999999999997</v>
      </c>
      <c r="I66">
        <v>34.656999999999996</v>
      </c>
      <c r="J66">
        <v>34.027999999999999</v>
      </c>
      <c r="K66">
        <v>117.60599999999999</v>
      </c>
      <c r="L66">
        <v>24.103999999999999</v>
      </c>
    </row>
    <row r="67" spans="1:12" x14ac:dyDescent="0.2">
      <c r="A67">
        <f t="shared" si="0"/>
        <v>650</v>
      </c>
      <c r="B67">
        <v>36.53</v>
      </c>
      <c r="C67">
        <v>35.536999999999999</v>
      </c>
      <c r="D67">
        <v>34.823999999999998</v>
      </c>
      <c r="E67">
        <v>33.679000000000002</v>
      </c>
      <c r="F67">
        <v>33.405999999999999</v>
      </c>
      <c r="G67">
        <v>34.19</v>
      </c>
      <c r="H67">
        <v>36.627000000000002</v>
      </c>
      <c r="I67">
        <v>34.311999999999998</v>
      </c>
      <c r="J67">
        <v>34.353999999999999</v>
      </c>
      <c r="K67">
        <v>117.863</v>
      </c>
      <c r="L67">
        <v>24.065999999999999</v>
      </c>
    </row>
    <row r="68" spans="1:12" x14ac:dyDescent="0.2">
      <c r="A68">
        <f t="shared" ref="A68:A131" si="1">10+A67</f>
        <v>660</v>
      </c>
      <c r="B68">
        <v>36.823999999999998</v>
      </c>
      <c r="C68">
        <v>35.804000000000002</v>
      </c>
      <c r="D68">
        <v>35.085000000000001</v>
      </c>
      <c r="E68">
        <v>33.923000000000002</v>
      </c>
      <c r="F68">
        <v>33.643999999999998</v>
      </c>
      <c r="G68">
        <v>34.421999999999997</v>
      </c>
      <c r="H68">
        <v>36.942</v>
      </c>
      <c r="I68">
        <v>34.398000000000003</v>
      </c>
      <c r="J68">
        <v>34.362000000000002</v>
      </c>
      <c r="K68">
        <v>118.128</v>
      </c>
      <c r="L68">
        <v>24.047999999999998</v>
      </c>
    </row>
    <row r="69" spans="1:12" x14ac:dyDescent="0.2">
      <c r="A69">
        <f t="shared" si="1"/>
        <v>670</v>
      </c>
      <c r="B69">
        <v>37.055999999999997</v>
      </c>
      <c r="C69">
        <v>36.057000000000002</v>
      </c>
      <c r="D69">
        <v>35.335999999999999</v>
      </c>
      <c r="E69">
        <v>34.164999999999999</v>
      </c>
      <c r="F69">
        <v>33.875999999999998</v>
      </c>
      <c r="G69">
        <v>34.655000000000001</v>
      </c>
      <c r="H69">
        <v>36.9</v>
      </c>
      <c r="I69">
        <v>35.198999999999998</v>
      </c>
      <c r="J69">
        <v>34.484999999999999</v>
      </c>
      <c r="K69">
        <v>118.36799999999999</v>
      </c>
      <c r="L69">
        <v>24.06</v>
      </c>
    </row>
    <row r="70" spans="1:12" x14ac:dyDescent="0.2">
      <c r="A70">
        <f t="shared" si="1"/>
        <v>680</v>
      </c>
      <c r="B70">
        <v>37.295999999999999</v>
      </c>
      <c r="C70">
        <v>36.276000000000003</v>
      </c>
      <c r="D70">
        <v>35.561</v>
      </c>
      <c r="E70">
        <v>34.393999999999998</v>
      </c>
      <c r="F70">
        <v>34.104999999999997</v>
      </c>
      <c r="G70">
        <v>34.884999999999998</v>
      </c>
      <c r="H70">
        <v>37.497999999999998</v>
      </c>
      <c r="I70">
        <v>35.372</v>
      </c>
      <c r="J70">
        <v>34.728999999999999</v>
      </c>
      <c r="K70">
        <v>118.60599999999999</v>
      </c>
      <c r="L70">
        <v>24.068999999999999</v>
      </c>
    </row>
    <row r="71" spans="1:12" x14ac:dyDescent="0.2">
      <c r="A71">
        <f t="shared" si="1"/>
        <v>690</v>
      </c>
      <c r="B71">
        <v>37.567</v>
      </c>
      <c r="C71">
        <v>36.546999999999997</v>
      </c>
      <c r="D71">
        <v>35.832000000000001</v>
      </c>
      <c r="E71">
        <v>34.648000000000003</v>
      </c>
      <c r="F71">
        <v>34.341000000000001</v>
      </c>
      <c r="G71">
        <v>35.113999999999997</v>
      </c>
      <c r="H71">
        <v>38.125</v>
      </c>
      <c r="I71">
        <v>35.753999999999998</v>
      </c>
      <c r="J71">
        <v>35.042000000000002</v>
      </c>
      <c r="K71">
        <v>118.84699999999999</v>
      </c>
      <c r="L71">
        <v>24.094000000000001</v>
      </c>
    </row>
    <row r="72" spans="1:12" x14ac:dyDescent="0.2">
      <c r="A72">
        <f t="shared" si="1"/>
        <v>700</v>
      </c>
      <c r="B72">
        <v>37.747</v>
      </c>
      <c r="C72">
        <v>36.768000000000001</v>
      </c>
      <c r="D72">
        <v>36.055999999999997</v>
      </c>
      <c r="E72">
        <v>34.880000000000003</v>
      </c>
      <c r="F72">
        <v>34.581000000000003</v>
      </c>
      <c r="G72">
        <v>35.354999999999997</v>
      </c>
      <c r="H72">
        <v>38.496000000000002</v>
      </c>
      <c r="I72">
        <v>35.94</v>
      </c>
      <c r="J72">
        <v>35.334000000000003</v>
      </c>
      <c r="K72">
        <v>119.07599999999999</v>
      </c>
      <c r="L72">
        <v>24.065999999999999</v>
      </c>
    </row>
    <row r="73" spans="1:12" x14ac:dyDescent="0.2">
      <c r="A73">
        <f t="shared" si="1"/>
        <v>710</v>
      </c>
      <c r="B73">
        <v>38.029000000000003</v>
      </c>
      <c r="C73">
        <v>36.991</v>
      </c>
      <c r="D73">
        <v>36.268000000000001</v>
      </c>
      <c r="E73">
        <v>35.094999999999999</v>
      </c>
      <c r="F73">
        <v>34.795000000000002</v>
      </c>
      <c r="G73">
        <v>35.57</v>
      </c>
      <c r="H73">
        <v>38.305999999999997</v>
      </c>
      <c r="I73">
        <v>36.14</v>
      </c>
      <c r="J73">
        <v>35.557000000000002</v>
      </c>
      <c r="K73">
        <v>119.306</v>
      </c>
      <c r="L73">
        <v>24.068999999999999</v>
      </c>
    </row>
    <row r="74" spans="1:12" x14ac:dyDescent="0.2">
      <c r="A74">
        <f t="shared" si="1"/>
        <v>720</v>
      </c>
      <c r="B74">
        <v>38.262</v>
      </c>
      <c r="C74">
        <v>37.229999999999997</v>
      </c>
      <c r="D74">
        <v>36.500999999999998</v>
      </c>
      <c r="E74">
        <v>35.329000000000001</v>
      </c>
      <c r="F74">
        <v>35.023000000000003</v>
      </c>
      <c r="G74">
        <v>35.798000000000002</v>
      </c>
      <c r="H74">
        <v>38.698</v>
      </c>
      <c r="I74">
        <v>36.292999999999999</v>
      </c>
      <c r="J74">
        <v>35.799999999999997</v>
      </c>
      <c r="K74">
        <v>119.53400000000001</v>
      </c>
      <c r="L74">
        <v>24.106000000000002</v>
      </c>
    </row>
    <row r="75" spans="1:12" x14ac:dyDescent="0.2">
      <c r="A75">
        <f t="shared" si="1"/>
        <v>730</v>
      </c>
      <c r="B75">
        <v>38.478999999999999</v>
      </c>
      <c r="C75">
        <v>37.451999999999998</v>
      </c>
      <c r="D75">
        <v>36.726999999999997</v>
      </c>
      <c r="E75">
        <v>35.56</v>
      </c>
      <c r="F75">
        <v>35.26</v>
      </c>
      <c r="G75">
        <v>36.033000000000001</v>
      </c>
      <c r="H75">
        <v>38.512999999999998</v>
      </c>
      <c r="I75">
        <v>36.466000000000001</v>
      </c>
      <c r="J75">
        <v>36.21</v>
      </c>
      <c r="K75">
        <v>119.751</v>
      </c>
      <c r="L75">
        <v>24.091999999999999</v>
      </c>
    </row>
    <row r="76" spans="1:12" x14ac:dyDescent="0.2">
      <c r="A76">
        <f t="shared" si="1"/>
        <v>740</v>
      </c>
      <c r="B76">
        <v>38.704000000000001</v>
      </c>
      <c r="C76">
        <v>37.691000000000003</v>
      </c>
      <c r="D76">
        <v>36.97</v>
      </c>
      <c r="E76">
        <v>35.796999999999997</v>
      </c>
      <c r="F76">
        <v>35.487000000000002</v>
      </c>
      <c r="G76">
        <v>36.256999999999998</v>
      </c>
      <c r="H76">
        <v>38.847999999999999</v>
      </c>
      <c r="I76">
        <v>36.854999999999997</v>
      </c>
      <c r="J76">
        <v>36.311999999999998</v>
      </c>
      <c r="K76">
        <v>119.964</v>
      </c>
      <c r="L76">
        <v>24.085000000000001</v>
      </c>
    </row>
    <row r="77" spans="1:12" x14ac:dyDescent="0.2">
      <c r="A77">
        <f t="shared" si="1"/>
        <v>750</v>
      </c>
      <c r="B77">
        <v>38.892000000000003</v>
      </c>
      <c r="C77">
        <v>37.887</v>
      </c>
      <c r="D77">
        <v>37.171999999999997</v>
      </c>
      <c r="E77">
        <v>36.012999999999998</v>
      </c>
      <c r="F77">
        <v>35.707999999999998</v>
      </c>
      <c r="G77">
        <v>36.479999999999997</v>
      </c>
      <c r="H77">
        <v>39.238999999999997</v>
      </c>
      <c r="I77">
        <v>37.186</v>
      </c>
      <c r="J77">
        <v>36.448</v>
      </c>
      <c r="K77">
        <v>120.179</v>
      </c>
      <c r="L77">
        <v>24.053000000000001</v>
      </c>
    </row>
    <row r="78" spans="1:12" x14ac:dyDescent="0.2">
      <c r="A78">
        <f t="shared" si="1"/>
        <v>760</v>
      </c>
      <c r="B78">
        <v>39.113</v>
      </c>
      <c r="C78">
        <v>38.103999999999999</v>
      </c>
      <c r="D78">
        <v>37.396999999999998</v>
      </c>
      <c r="E78">
        <v>36.238</v>
      </c>
      <c r="F78">
        <v>35.935000000000002</v>
      </c>
      <c r="G78">
        <v>36.707999999999998</v>
      </c>
      <c r="H78">
        <v>38.94</v>
      </c>
      <c r="I78">
        <v>37.273000000000003</v>
      </c>
      <c r="J78">
        <v>36.835000000000001</v>
      </c>
      <c r="K78">
        <v>120.39100000000001</v>
      </c>
      <c r="L78">
        <v>24.024999999999999</v>
      </c>
    </row>
    <row r="79" spans="1:12" x14ac:dyDescent="0.2">
      <c r="A79">
        <f t="shared" si="1"/>
        <v>770</v>
      </c>
      <c r="B79">
        <v>39.426000000000002</v>
      </c>
      <c r="C79">
        <v>38.369</v>
      </c>
      <c r="D79">
        <v>37.661999999999999</v>
      </c>
      <c r="E79">
        <v>36.491999999999997</v>
      </c>
      <c r="F79">
        <v>36.179000000000002</v>
      </c>
      <c r="G79">
        <v>36.951000000000001</v>
      </c>
      <c r="H79">
        <v>38.832000000000001</v>
      </c>
      <c r="I79">
        <v>37.350999999999999</v>
      </c>
      <c r="J79">
        <v>36.957000000000001</v>
      </c>
      <c r="K79">
        <v>120.59399999999999</v>
      </c>
      <c r="L79">
        <v>24.010999999999999</v>
      </c>
    </row>
    <row r="80" spans="1:12" x14ac:dyDescent="0.2">
      <c r="A80">
        <f t="shared" si="1"/>
        <v>780</v>
      </c>
      <c r="B80">
        <v>39.667999999999999</v>
      </c>
      <c r="C80">
        <v>38.633000000000003</v>
      </c>
      <c r="D80">
        <v>37.921999999999997</v>
      </c>
      <c r="E80">
        <v>36.746000000000002</v>
      </c>
      <c r="F80">
        <v>36.427</v>
      </c>
      <c r="G80">
        <v>37.191000000000003</v>
      </c>
      <c r="H80">
        <v>40.271999999999998</v>
      </c>
      <c r="I80">
        <v>37.97</v>
      </c>
      <c r="J80">
        <v>37.307000000000002</v>
      </c>
      <c r="K80">
        <v>120.807</v>
      </c>
      <c r="L80">
        <v>24.036999999999999</v>
      </c>
    </row>
    <row r="81" spans="1:12" x14ac:dyDescent="0.2">
      <c r="A81">
        <f t="shared" si="1"/>
        <v>790</v>
      </c>
      <c r="B81">
        <v>39.895000000000003</v>
      </c>
      <c r="C81">
        <v>38.856000000000002</v>
      </c>
      <c r="D81">
        <v>38.137</v>
      </c>
      <c r="E81">
        <v>36.954000000000001</v>
      </c>
      <c r="F81">
        <v>36.628</v>
      </c>
      <c r="G81">
        <v>37.390999999999998</v>
      </c>
      <c r="H81">
        <v>40.378</v>
      </c>
      <c r="I81">
        <v>38.238999999999997</v>
      </c>
      <c r="J81">
        <v>37.753999999999998</v>
      </c>
      <c r="K81">
        <v>121.00700000000001</v>
      </c>
      <c r="L81">
        <v>24.062000000000001</v>
      </c>
    </row>
    <row r="82" spans="1:12" x14ac:dyDescent="0.2">
      <c r="A82">
        <f t="shared" si="1"/>
        <v>800</v>
      </c>
      <c r="B82">
        <v>40.082999999999998</v>
      </c>
      <c r="C82">
        <v>39.076000000000001</v>
      </c>
      <c r="D82">
        <v>38.357999999999997</v>
      </c>
      <c r="E82">
        <v>37.183999999999997</v>
      </c>
      <c r="F82">
        <v>36.860999999999997</v>
      </c>
      <c r="G82">
        <v>37.625999999999998</v>
      </c>
      <c r="H82">
        <v>40.759</v>
      </c>
      <c r="I82">
        <v>38.459000000000003</v>
      </c>
      <c r="J82">
        <v>37.823</v>
      </c>
      <c r="K82">
        <v>121.21</v>
      </c>
      <c r="L82">
        <v>24.108000000000001</v>
      </c>
    </row>
    <row r="83" spans="1:12" x14ac:dyDescent="0.2">
      <c r="A83">
        <f t="shared" si="1"/>
        <v>810</v>
      </c>
      <c r="B83">
        <v>40.298999999999999</v>
      </c>
      <c r="C83">
        <v>39.277999999999999</v>
      </c>
      <c r="D83">
        <v>38.563000000000002</v>
      </c>
      <c r="E83">
        <v>37.395000000000003</v>
      </c>
      <c r="F83">
        <v>37.076000000000001</v>
      </c>
      <c r="G83">
        <v>37.843000000000004</v>
      </c>
      <c r="H83">
        <v>40.753999999999998</v>
      </c>
      <c r="I83">
        <v>38.646000000000001</v>
      </c>
      <c r="J83">
        <v>37.905999999999999</v>
      </c>
      <c r="K83">
        <v>121.419</v>
      </c>
      <c r="L83">
        <v>24.151</v>
      </c>
    </row>
    <row r="84" spans="1:12" x14ac:dyDescent="0.2">
      <c r="A84">
        <f t="shared" si="1"/>
        <v>820</v>
      </c>
      <c r="B84">
        <v>40.549999999999997</v>
      </c>
      <c r="C84">
        <v>39.505000000000003</v>
      </c>
      <c r="D84">
        <v>38.793999999999997</v>
      </c>
      <c r="E84">
        <v>37.616999999999997</v>
      </c>
      <c r="F84">
        <v>37.299999999999997</v>
      </c>
      <c r="G84">
        <v>38.064</v>
      </c>
      <c r="H84">
        <v>40.728000000000002</v>
      </c>
      <c r="I84">
        <v>38.954000000000001</v>
      </c>
      <c r="J84">
        <v>38.125</v>
      </c>
      <c r="K84">
        <v>121.614</v>
      </c>
      <c r="L84">
        <v>24.119</v>
      </c>
    </row>
    <row r="85" spans="1:12" x14ac:dyDescent="0.2">
      <c r="A85">
        <f t="shared" si="1"/>
        <v>830</v>
      </c>
      <c r="B85">
        <v>40.83</v>
      </c>
      <c r="C85">
        <v>39.765000000000001</v>
      </c>
      <c r="D85">
        <v>39.040999999999997</v>
      </c>
      <c r="E85">
        <v>37.857999999999997</v>
      </c>
      <c r="F85">
        <v>37.529000000000003</v>
      </c>
      <c r="G85">
        <v>38.295000000000002</v>
      </c>
      <c r="H85">
        <v>40.786000000000001</v>
      </c>
      <c r="I85">
        <v>38.860999999999997</v>
      </c>
      <c r="J85">
        <v>38.387</v>
      </c>
      <c r="K85">
        <v>121.81399999999999</v>
      </c>
      <c r="L85">
        <v>24.073</v>
      </c>
    </row>
    <row r="86" spans="1:12" x14ac:dyDescent="0.2">
      <c r="A86">
        <f t="shared" si="1"/>
        <v>840</v>
      </c>
      <c r="B86">
        <v>41.082000000000001</v>
      </c>
      <c r="C86">
        <v>40.023000000000003</v>
      </c>
      <c r="D86">
        <v>39.302</v>
      </c>
      <c r="E86">
        <v>38.113</v>
      </c>
      <c r="F86">
        <v>37.774999999999999</v>
      </c>
      <c r="G86">
        <v>38.531999999999996</v>
      </c>
      <c r="H86">
        <v>41.712000000000003</v>
      </c>
      <c r="I86">
        <v>39.57</v>
      </c>
      <c r="J86">
        <v>38.887999999999998</v>
      </c>
      <c r="K86">
        <v>122.011</v>
      </c>
      <c r="L86">
        <v>24.068999999999999</v>
      </c>
    </row>
    <row r="87" spans="1:12" x14ac:dyDescent="0.2">
      <c r="A87">
        <f t="shared" si="1"/>
        <v>850</v>
      </c>
      <c r="B87">
        <v>41.262</v>
      </c>
      <c r="C87">
        <v>40.247999999999998</v>
      </c>
      <c r="D87">
        <v>39.542999999999999</v>
      </c>
      <c r="E87">
        <v>38.353000000000002</v>
      </c>
      <c r="F87">
        <v>38.01</v>
      </c>
      <c r="G87">
        <v>38.764000000000003</v>
      </c>
      <c r="H87">
        <v>41.435000000000002</v>
      </c>
      <c r="I87">
        <v>39.606000000000002</v>
      </c>
      <c r="J87">
        <v>38.997</v>
      </c>
      <c r="K87">
        <v>122.206</v>
      </c>
      <c r="L87">
        <v>24.117999999999999</v>
      </c>
    </row>
    <row r="88" spans="1:12" x14ac:dyDescent="0.2">
      <c r="A88">
        <f t="shared" si="1"/>
        <v>860</v>
      </c>
      <c r="B88">
        <v>41.488999999999997</v>
      </c>
      <c r="C88">
        <v>40.462000000000003</v>
      </c>
      <c r="D88">
        <v>39.749000000000002</v>
      </c>
      <c r="E88">
        <v>38.561</v>
      </c>
      <c r="F88">
        <v>38.219000000000001</v>
      </c>
      <c r="G88">
        <v>38.976999999999997</v>
      </c>
      <c r="H88">
        <v>41.875</v>
      </c>
      <c r="I88">
        <v>39.655999999999999</v>
      </c>
      <c r="J88">
        <v>39.023000000000003</v>
      </c>
      <c r="K88">
        <v>122.4</v>
      </c>
      <c r="L88">
        <v>24.097000000000001</v>
      </c>
    </row>
    <row r="89" spans="1:12" x14ac:dyDescent="0.2">
      <c r="A89">
        <f t="shared" si="1"/>
        <v>870</v>
      </c>
      <c r="B89">
        <v>41.713000000000001</v>
      </c>
      <c r="C89">
        <v>40.667000000000002</v>
      </c>
      <c r="D89">
        <v>39.947000000000003</v>
      </c>
      <c r="E89">
        <v>38.771000000000001</v>
      </c>
      <c r="F89">
        <v>38.435000000000002</v>
      </c>
      <c r="G89">
        <v>39.194000000000003</v>
      </c>
      <c r="H89">
        <v>41.348999999999997</v>
      </c>
      <c r="I89">
        <v>39.765999999999998</v>
      </c>
      <c r="J89">
        <v>39.146999999999998</v>
      </c>
      <c r="K89">
        <v>122.595</v>
      </c>
      <c r="L89">
        <v>24.122</v>
      </c>
    </row>
    <row r="90" spans="1:12" x14ac:dyDescent="0.2">
      <c r="A90">
        <f t="shared" si="1"/>
        <v>880</v>
      </c>
      <c r="B90">
        <v>41.997999999999998</v>
      </c>
      <c r="C90">
        <v>40.930999999999997</v>
      </c>
      <c r="D90">
        <v>40.22</v>
      </c>
      <c r="E90">
        <v>39.024000000000001</v>
      </c>
      <c r="F90">
        <v>38.671999999999997</v>
      </c>
      <c r="G90">
        <v>39.427999999999997</v>
      </c>
      <c r="H90">
        <v>42.331000000000003</v>
      </c>
      <c r="I90">
        <v>39.901000000000003</v>
      </c>
      <c r="J90">
        <v>39.566000000000003</v>
      </c>
      <c r="K90">
        <v>122.791</v>
      </c>
      <c r="L90">
        <v>24.074999999999999</v>
      </c>
    </row>
    <row r="91" spans="1:12" x14ac:dyDescent="0.2">
      <c r="A91">
        <f t="shared" si="1"/>
        <v>890</v>
      </c>
      <c r="B91">
        <v>42.267000000000003</v>
      </c>
      <c r="C91">
        <v>41.203000000000003</v>
      </c>
      <c r="D91">
        <v>40.49</v>
      </c>
      <c r="E91">
        <v>39.289000000000001</v>
      </c>
      <c r="F91">
        <v>38.93</v>
      </c>
      <c r="G91">
        <v>39.673000000000002</v>
      </c>
      <c r="H91">
        <v>42.695999999999998</v>
      </c>
      <c r="I91">
        <v>40.18</v>
      </c>
      <c r="J91">
        <v>39.966000000000001</v>
      </c>
      <c r="K91">
        <v>122.979</v>
      </c>
      <c r="L91">
        <v>24.006</v>
      </c>
    </row>
    <row r="92" spans="1:12" x14ac:dyDescent="0.2">
      <c r="A92">
        <f t="shared" si="1"/>
        <v>900</v>
      </c>
      <c r="B92">
        <v>42.438000000000002</v>
      </c>
      <c r="C92">
        <v>41.412999999999997</v>
      </c>
      <c r="D92">
        <v>40.700000000000003</v>
      </c>
      <c r="E92">
        <v>39.512999999999998</v>
      </c>
      <c r="F92">
        <v>39.159999999999997</v>
      </c>
      <c r="G92">
        <v>39.908000000000001</v>
      </c>
      <c r="H92">
        <v>42.917999999999999</v>
      </c>
      <c r="I92">
        <v>40.848999999999997</v>
      </c>
      <c r="J92">
        <v>40.213999999999999</v>
      </c>
      <c r="K92">
        <v>123.172</v>
      </c>
      <c r="L92">
        <v>24.036999999999999</v>
      </c>
    </row>
    <row r="93" spans="1:12" x14ac:dyDescent="0.2">
      <c r="A93">
        <f t="shared" si="1"/>
        <v>910</v>
      </c>
      <c r="B93">
        <v>42.694000000000003</v>
      </c>
      <c r="C93">
        <v>41.625999999999998</v>
      </c>
      <c r="D93">
        <v>40.905999999999999</v>
      </c>
      <c r="E93">
        <v>39.713999999999999</v>
      </c>
      <c r="F93">
        <v>39.362000000000002</v>
      </c>
      <c r="G93">
        <v>40.110999999999997</v>
      </c>
      <c r="H93">
        <v>42.862000000000002</v>
      </c>
      <c r="I93">
        <v>41.146000000000001</v>
      </c>
      <c r="J93">
        <v>40.25</v>
      </c>
      <c r="K93">
        <v>123.367</v>
      </c>
      <c r="L93">
        <v>23.991</v>
      </c>
    </row>
    <row r="94" spans="1:12" x14ac:dyDescent="0.2">
      <c r="A94">
        <f t="shared" si="1"/>
        <v>920</v>
      </c>
      <c r="B94">
        <v>42.945999999999998</v>
      </c>
      <c r="C94">
        <v>41.881</v>
      </c>
      <c r="D94">
        <v>41.158999999999999</v>
      </c>
      <c r="E94">
        <v>39.965000000000003</v>
      </c>
      <c r="F94">
        <v>39.600999999999999</v>
      </c>
      <c r="G94">
        <v>40.343000000000004</v>
      </c>
      <c r="H94">
        <v>43.625999999999998</v>
      </c>
      <c r="I94">
        <v>41.353000000000002</v>
      </c>
      <c r="J94">
        <v>40.637</v>
      </c>
      <c r="K94">
        <v>123.56100000000001</v>
      </c>
      <c r="L94">
        <v>24.053000000000001</v>
      </c>
    </row>
    <row r="95" spans="1:12" x14ac:dyDescent="0.2">
      <c r="A95">
        <f t="shared" si="1"/>
        <v>930</v>
      </c>
      <c r="B95">
        <v>43.133000000000003</v>
      </c>
      <c r="C95">
        <v>42.079000000000001</v>
      </c>
      <c r="D95">
        <v>41.356999999999999</v>
      </c>
      <c r="E95">
        <v>40.177</v>
      </c>
      <c r="F95">
        <v>39.828000000000003</v>
      </c>
      <c r="G95">
        <v>40.575000000000003</v>
      </c>
      <c r="H95">
        <v>43.82</v>
      </c>
      <c r="I95">
        <v>41.243000000000002</v>
      </c>
      <c r="J95">
        <v>41.15</v>
      </c>
      <c r="K95">
        <v>123.754</v>
      </c>
      <c r="L95">
        <v>24.143000000000001</v>
      </c>
    </row>
    <row r="96" spans="1:12" x14ac:dyDescent="0.2">
      <c r="A96">
        <f t="shared" si="1"/>
        <v>940</v>
      </c>
      <c r="B96">
        <v>43.399000000000001</v>
      </c>
      <c r="C96">
        <v>42.337000000000003</v>
      </c>
      <c r="D96">
        <v>41.625999999999998</v>
      </c>
      <c r="E96">
        <v>40.441000000000003</v>
      </c>
      <c r="F96">
        <v>40.079000000000001</v>
      </c>
      <c r="G96">
        <v>40.825000000000003</v>
      </c>
      <c r="H96">
        <v>43.856000000000002</v>
      </c>
      <c r="I96">
        <v>41.871000000000002</v>
      </c>
      <c r="J96">
        <v>41.469000000000001</v>
      </c>
      <c r="K96">
        <v>123.941</v>
      </c>
      <c r="L96">
        <v>24.151</v>
      </c>
    </row>
    <row r="97" spans="1:12" x14ac:dyDescent="0.2">
      <c r="A97">
        <f t="shared" si="1"/>
        <v>950</v>
      </c>
      <c r="B97">
        <v>43.631999999999998</v>
      </c>
      <c r="C97">
        <v>42.575000000000003</v>
      </c>
      <c r="D97">
        <v>41.869</v>
      </c>
      <c r="E97">
        <v>40.676000000000002</v>
      </c>
      <c r="F97">
        <v>40.308</v>
      </c>
      <c r="G97">
        <v>41.05</v>
      </c>
      <c r="H97">
        <v>44.158999999999999</v>
      </c>
      <c r="I97">
        <v>41.811</v>
      </c>
      <c r="J97">
        <v>41.561</v>
      </c>
      <c r="K97">
        <v>124.131</v>
      </c>
      <c r="L97">
        <v>24.135999999999999</v>
      </c>
    </row>
    <row r="98" spans="1:12" x14ac:dyDescent="0.2">
      <c r="A98">
        <f t="shared" si="1"/>
        <v>960</v>
      </c>
      <c r="B98">
        <v>43.82</v>
      </c>
      <c r="C98">
        <v>42.783000000000001</v>
      </c>
      <c r="D98">
        <v>42.072000000000003</v>
      </c>
      <c r="E98">
        <v>40.886000000000003</v>
      </c>
      <c r="F98">
        <v>40.521999999999998</v>
      </c>
      <c r="G98">
        <v>41.262999999999998</v>
      </c>
      <c r="H98">
        <v>44.326000000000001</v>
      </c>
      <c r="I98">
        <v>42.258000000000003</v>
      </c>
      <c r="J98">
        <v>41.465000000000003</v>
      </c>
      <c r="K98">
        <v>124.32599999999999</v>
      </c>
      <c r="L98">
        <v>24.105</v>
      </c>
    </row>
    <row r="99" spans="1:12" x14ac:dyDescent="0.2">
      <c r="A99">
        <f t="shared" si="1"/>
        <v>970</v>
      </c>
      <c r="B99">
        <v>44.134</v>
      </c>
      <c r="C99">
        <v>43.046999999999997</v>
      </c>
      <c r="D99">
        <v>42.323999999999998</v>
      </c>
      <c r="E99">
        <v>41.122</v>
      </c>
      <c r="F99">
        <v>40.753</v>
      </c>
      <c r="G99">
        <v>41.494</v>
      </c>
      <c r="H99">
        <v>43.604999999999997</v>
      </c>
      <c r="I99">
        <v>42.237000000000002</v>
      </c>
      <c r="J99">
        <v>41.856000000000002</v>
      </c>
      <c r="K99">
        <v>124.515</v>
      </c>
      <c r="L99">
        <v>24.042999999999999</v>
      </c>
    </row>
    <row r="100" spans="1:12" x14ac:dyDescent="0.2">
      <c r="A100">
        <f t="shared" si="1"/>
        <v>980</v>
      </c>
      <c r="B100">
        <v>44.34</v>
      </c>
      <c r="C100">
        <v>43.283000000000001</v>
      </c>
      <c r="D100">
        <v>42.563000000000002</v>
      </c>
      <c r="E100">
        <v>41.375999999999998</v>
      </c>
      <c r="F100">
        <v>41.006999999999998</v>
      </c>
      <c r="G100">
        <v>41.744</v>
      </c>
      <c r="H100">
        <v>44.076000000000001</v>
      </c>
      <c r="I100">
        <v>42.207000000000001</v>
      </c>
      <c r="J100">
        <v>42.203000000000003</v>
      </c>
      <c r="K100">
        <v>124.708</v>
      </c>
      <c r="L100">
        <v>24.010999999999999</v>
      </c>
    </row>
    <row r="101" spans="1:12" x14ac:dyDescent="0.2">
      <c r="A101">
        <f t="shared" si="1"/>
        <v>990</v>
      </c>
      <c r="B101">
        <v>44.515000000000001</v>
      </c>
      <c r="C101">
        <v>43.469000000000001</v>
      </c>
      <c r="D101">
        <v>42.744999999999997</v>
      </c>
      <c r="E101">
        <v>41.561</v>
      </c>
      <c r="F101">
        <v>41.195</v>
      </c>
      <c r="G101">
        <v>41.94</v>
      </c>
      <c r="H101">
        <v>44.792000000000002</v>
      </c>
      <c r="I101">
        <v>42.823999999999998</v>
      </c>
      <c r="J101">
        <v>42.469000000000001</v>
      </c>
      <c r="K101">
        <v>124.90300000000001</v>
      </c>
      <c r="L101">
        <v>24.030999999999999</v>
      </c>
    </row>
    <row r="102" spans="1:12" x14ac:dyDescent="0.2">
      <c r="A102">
        <f t="shared" si="1"/>
        <v>1000</v>
      </c>
      <c r="B102">
        <v>44.73</v>
      </c>
      <c r="C102">
        <v>43.67</v>
      </c>
      <c r="D102">
        <v>42.954000000000001</v>
      </c>
      <c r="E102">
        <v>41.768000000000001</v>
      </c>
      <c r="F102">
        <v>41.404000000000003</v>
      </c>
      <c r="G102">
        <v>42.149000000000001</v>
      </c>
      <c r="H102">
        <v>45.006</v>
      </c>
      <c r="I102">
        <v>43.151000000000003</v>
      </c>
      <c r="J102">
        <v>42.67</v>
      </c>
      <c r="K102">
        <v>125.096</v>
      </c>
      <c r="L102">
        <v>24.097000000000001</v>
      </c>
    </row>
    <row r="103" spans="1:12" x14ac:dyDescent="0.2">
      <c r="A103">
        <f t="shared" si="1"/>
        <v>1010</v>
      </c>
      <c r="B103">
        <v>44.970999999999997</v>
      </c>
      <c r="C103">
        <v>43.921999999999997</v>
      </c>
      <c r="D103">
        <v>43.209000000000003</v>
      </c>
      <c r="E103">
        <v>42.021999999999998</v>
      </c>
      <c r="F103">
        <v>41.652999999999999</v>
      </c>
      <c r="G103">
        <v>42.393999999999998</v>
      </c>
      <c r="H103">
        <v>45.18</v>
      </c>
      <c r="I103">
        <v>43.354999999999997</v>
      </c>
      <c r="J103">
        <v>42.841999999999999</v>
      </c>
      <c r="K103">
        <v>125.294</v>
      </c>
      <c r="L103">
        <v>24.036000000000001</v>
      </c>
    </row>
    <row r="104" spans="1:12" x14ac:dyDescent="0.2">
      <c r="A104">
        <f t="shared" si="1"/>
        <v>1020</v>
      </c>
      <c r="B104">
        <v>45.188000000000002</v>
      </c>
      <c r="C104">
        <v>44.137</v>
      </c>
      <c r="D104">
        <v>43.42</v>
      </c>
      <c r="E104">
        <v>42.235999999999997</v>
      </c>
      <c r="F104">
        <v>41.871000000000002</v>
      </c>
      <c r="G104">
        <v>42.609000000000002</v>
      </c>
      <c r="H104">
        <v>44.317999999999998</v>
      </c>
      <c r="I104">
        <v>43.63</v>
      </c>
      <c r="J104">
        <v>43.122</v>
      </c>
      <c r="K104">
        <v>125.49299999999999</v>
      </c>
      <c r="L104">
        <v>24.068999999999999</v>
      </c>
    </row>
    <row r="105" spans="1:12" x14ac:dyDescent="0.2">
      <c r="A105">
        <f t="shared" si="1"/>
        <v>1030</v>
      </c>
      <c r="B105">
        <v>45.435000000000002</v>
      </c>
      <c r="C105">
        <v>44.365000000000002</v>
      </c>
      <c r="D105">
        <v>43.648000000000003</v>
      </c>
      <c r="E105">
        <v>42.463999999999999</v>
      </c>
      <c r="F105">
        <v>42.09</v>
      </c>
      <c r="G105">
        <v>42.832000000000001</v>
      </c>
      <c r="H105">
        <v>44.456000000000003</v>
      </c>
      <c r="I105">
        <v>43.701000000000001</v>
      </c>
      <c r="J105">
        <v>43.533000000000001</v>
      </c>
      <c r="K105">
        <v>125.69199999999999</v>
      </c>
      <c r="L105">
        <v>24.071000000000002</v>
      </c>
    </row>
    <row r="106" spans="1:12" x14ac:dyDescent="0.2">
      <c r="A106">
        <f t="shared" si="1"/>
        <v>1040</v>
      </c>
      <c r="B106">
        <v>45.664000000000001</v>
      </c>
      <c r="C106">
        <v>44.604999999999997</v>
      </c>
      <c r="D106">
        <v>43.878999999999998</v>
      </c>
      <c r="E106">
        <v>42.683999999999997</v>
      </c>
      <c r="F106">
        <v>42.302</v>
      </c>
      <c r="G106">
        <v>43.042000000000002</v>
      </c>
      <c r="H106">
        <v>44.758000000000003</v>
      </c>
      <c r="I106">
        <v>44.082000000000001</v>
      </c>
      <c r="J106">
        <v>43.643999999999998</v>
      </c>
      <c r="K106">
        <v>125.89100000000001</v>
      </c>
      <c r="L106">
        <v>24.094999999999999</v>
      </c>
    </row>
    <row r="107" spans="1:12" x14ac:dyDescent="0.2">
      <c r="A107">
        <f t="shared" si="1"/>
        <v>1050</v>
      </c>
      <c r="B107">
        <v>45.871000000000002</v>
      </c>
      <c r="C107">
        <v>44.808999999999997</v>
      </c>
      <c r="D107">
        <v>44.087000000000003</v>
      </c>
      <c r="E107">
        <v>42.908999999999999</v>
      </c>
      <c r="F107">
        <v>42.527000000000001</v>
      </c>
      <c r="G107">
        <v>43.267000000000003</v>
      </c>
      <c r="H107">
        <v>45.098999999999997</v>
      </c>
      <c r="I107">
        <v>44.076999999999998</v>
      </c>
      <c r="J107">
        <v>43.67</v>
      </c>
      <c r="K107">
        <v>126.093</v>
      </c>
      <c r="L107">
        <v>24.050999999999998</v>
      </c>
    </row>
    <row r="108" spans="1:12" x14ac:dyDescent="0.2">
      <c r="A108">
        <f t="shared" si="1"/>
        <v>1060</v>
      </c>
      <c r="B108">
        <v>46.152999999999999</v>
      </c>
      <c r="C108">
        <v>45.054000000000002</v>
      </c>
      <c r="D108">
        <v>44.34</v>
      </c>
      <c r="E108">
        <v>43.154000000000003</v>
      </c>
      <c r="F108">
        <v>42.777999999999999</v>
      </c>
      <c r="G108">
        <v>43.51</v>
      </c>
      <c r="H108">
        <v>45.395000000000003</v>
      </c>
      <c r="I108">
        <v>44.280999999999999</v>
      </c>
      <c r="J108">
        <v>43.930999999999997</v>
      </c>
      <c r="K108">
        <v>126.29</v>
      </c>
      <c r="L108">
        <v>24.038</v>
      </c>
    </row>
    <row r="109" spans="1:12" x14ac:dyDescent="0.2">
      <c r="A109">
        <f t="shared" si="1"/>
        <v>1070</v>
      </c>
      <c r="B109">
        <v>46.401000000000003</v>
      </c>
      <c r="C109">
        <v>45.314999999999998</v>
      </c>
      <c r="D109">
        <v>44.585000000000001</v>
      </c>
      <c r="E109">
        <v>43.393999999999998</v>
      </c>
      <c r="F109">
        <v>43.003999999999998</v>
      </c>
      <c r="G109">
        <v>43.734000000000002</v>
      </c>
      <c r="H109">
        <v>45.622999999999998</v>
      </c>
      <c r="I109">
        <v>44.597999999999999</v>
      </c>
      <c r="J109">
        <v>44.22</v>
      </c>
      <c r="K109">
        <v>126.48699999999999</v>
      </c>
      <c r="L109">
        <v>24.076000000000001</v>
      </c>
    </row>
    <row r="110" spans="1:12" x14ac:dyDescent="0.2">
      <c r="A110">
        <f t="shared" si="1"/>
        <v>1080</v>
      </c>
      <c r="B110">
        <v>46.594000000000001</v>
      </c>
      <c r="C110">
        <v>45.526000000000003</v>
      </c>
      <c r="D110">
        <v>44.792000000000002</v>
      </c>
      <c r="E110">
        <v>43.609000000000002</v>
      </c>
      <c r="F110">
        <v>43.216000000000001</v>
      </c>
      <c r="G110">
        <v>43.953000000000003</v>
      </c>
      <c r="H110">
        <v>45.892000000000003</v>
      </c>
      <c r="I110">
        <v>44.835999999999999</v>
      </c>
      <c r="J110">
        <v>44.320999999999998</v>
      </c>
      <c r="K110">
        <v>126.693</v>
      </c>
      <c r="L110">
        <v>24.07</v>
      </c>
    </row>
    <row r="111" spans="1:12" x14ac:dyDescent="0.2">
      <c r="A111">
        <f t="shared" si="1"/>
        <v>1090</v>
      </c>
      <c r="B111">
        <v>46.798999999999999</v>
      </c>
      <c r="C111">
        <v>45.728000000000002</v>
      </c>
      <c r="D111">
        <v>44.99</v>
      </c>
      <c r="E111">
        <v>43.826999999999998</v>
      </c>
      <c r="F111">
        <v>43.448</v>
      </c>
      <c r="G111">
        <v>44.188000000000002</v>
      </c>
      <c r="H111">
        <v>45.91</v>
      </c>
      <c r="I111">
        <v>45.085999999999999</v>
      </c>
      <c r="J111">
        <v>44.645000000000003</v>
      </c>
      <c r="K111">
        <v>126.896</v>
      </c>
      <c r="L111">
        <v>24.108000000000001</v>
      </c>
    </row>
    <row r="112" spans="1:12" x14ac:dyDescent="0.2">
      <c r="A112">
        <f t="shared" si="1"/>
        <v>1100</v>
      </c>
      <c r="B112">
        <v>47.048000000000002</v>
      </c>
      <c r="C112">
        <v>45.95</v>
      </c>
      <c r="D112">
        <v>45.21</v>
      </c>
      <c r="E112">
        <v>44.021999999999998</v>
      </c>
      <c r="F112">
        <v>43.628999999999998</v>
      </c>
      <c r="G112">
        <v>44.369</v>
      </c>
      <c r="H112">
        <v>46.213999999999999</v>
      </c>
      <c r="I112">
        <v>45.454000000000001</v>
      </c>
      <c r="J112">
        <v>44.893999999999998</v>
      </c>
      <c r="K112">
        <v>127.099</v>
      </c>
      <c r="L112">
        <v>24.084</v>
      </c>
    </row>
    <row r="113" spans="1:12" x14ac:dyDescent="0.2">
      <c r="A113">
        <f t="shared" si="1"/>
        <v>1110</v>
      </c>
      <c r="B113">
        <v>47.292999999999999</v>
      </c>
      <c r="C113">
        <v>46.206000000000003</v>
      </c>
      <c r="D113">
        <v>45.460999999999999</v>
      </c>
      <c r="E113">
        <v>44.262999999999998</v>
      </c>
      <c r="F113">
        <v>43.859000000000002</v>
      </c>
      <c r="G113">
        <v>44.591000000000001</v>
      </c>
      <c r="H113">
        <v>46.26</v>
      </c>
      <c r="I113">
        <v>45.682000000000002</v>
      </c>
      <c r="J113">
        <v>45.136000000000003</v>
      </c>
      <c r="K113">
        <v>127.303</v>
      </c>
      <c r="L113">
        <v>24.105</v>
      </c>
    </row>
    <row r="114" spans="1:12" x14ac:dyDescent="0.2">
      <c r="A114">
        <f t="shared" si="1"/>
        <v>1120</v>
      </c>
      <c r="B114">
        <v>47.499000000000002</v>
      </c>
      <c r="C114">
        <v>46.427999999999997</v>
      </c>
      <c r="D114">
        <v>45.685000000000002</v>
      </c>
      <c r="E114">
        <v>44.506</v>
      </c>
      <c r="F114">
        <v>44.100999999999999</v>
      </c>
      <c r="G114">
        <v>44.828000000000003</v>
      </c>
      <c r="H114">
        <v>46.521000000000001</v>
      </c>
      <c r="I114">
        <v>46.033999999999999</v>
      </c>
      <c r="J114">
        <v>45.512</v>
      </c>
      <c r="K114">
        <v>127.508</v>
      </c>
      <c r="L114">
        <v>24.132000000000001</v>
      </c>
    </row>
    <row r="115" spans="1:12" x14ac:dyDescent="0.2">
      <c r="A115">
        <f t="shared" si="1"/>
        <v>1130</v>
      </c>
      <c r="B115">
        <v>47.689</v>
      </c>
      <c r="C115">
        <v>46.637999999999998</v>
      </c>
      <c r="D115">
        <v>45.901000000000003</v>
      </c>
      <c r="E115">
        <v>44.723999999999997</v>
      </c>
      <c r="F115">
        <v>44.323999999999998</v>
      </c>
      <c r="G115">
        <v>45.055999999999997</v>
      </c>
      <c r="H115">
        <v>46.6</v>
      </c>
      <c r="I115">
        <v>46.378</v>
      </c>
      <c r="J115">
        <v>45.73</v>
      </c>
      <c r="K115">
        <v>127.71</v>
      </c>
      <c r="L115">
        <v>24.172000000000001</v>
      </c>
    </row>
    <row r="116" spans="1:12" x14ac:dyDescent="0.2">
      <c r="A116">
        <f t="shared" si="1"/>
        <v>1140</v>
      </c>
      <c r="B116">
        <v>47.869</v>
      </c>
      <c r="C116">
        <v>46.817</v>
      </c>
      <c r="D116">
        <v>46.082000000000001</v>
      </c>
      <c r="E116">
        <v>44.918999999999997</v>
      </c>
      <c r="F116">
        <v>44.533000000000001</v>
      </c>
      <c r="G116">
        <v>45.274999999999999</v>
      </c>
      <c r="H116">
        <v>46.889000000000003</v>
      </c>
      <c r="I116">
        <v>46.421999999999997</v>
      </c>
      <c r="J116">
        <v>46.011000000000003</v>
      </c>
      <c r="K116">
        <v>127.923</v>
      </c>
      <c r="L116">
        <v>24.297000000000001</v>
      </c>
    </row>
    <row r="117" spans="1:12" x14ac:dyDescent="0.2">
      <c r="A117">
        <f t="shared" si="1"/>
        <v>1150</v>
      </c>
      <c r="B117">
        <v>48.148000000000003</v>
      </c>
      <c r="C117">
        <v>47.05</v>
      </c>
      <c r="D117">
        <v>46.308999999999997</v>
      </c>
      <c r="E117">
        <v>45.137</v>
      </c>
      <c r="F117">
        <v>44.746000000000002</v>
      </c>
      <c r="G117">
        <v>45.487000000000002</v>
      </c>
      <c r="H117">
        <v>46.86</v>
      </c>
      <c r="I117">
        <v>46.398000000000003</v>
      </c>
      <c r="J117">
        <v>46.203000000000003</v>
      </c>
      <c r="K117">
        <v>128.13200000000001</v>
      </c>
      <c r="L117">
        <v>24.181999999999999</v>
      </c>
    </row>
    <row r="118" spans="1:12" x14ac:dyDescent="0.2">
      <c r="A118">
        <f t="shared" si="1"/>
        <v>1160</v>
      </c>
      <c r="B118">
        <v>48.423999999999999</v>
      </c>
      <c r="C118">
        <v>47.308999999999997</v>
      </c>
      <c r="D118">
        <v>46.558999999999997</v>
      </c>
      <c r="E118">
        <v>45.384</v>
      </c>
      <c r="F118">
        <v>44.981000000000002</v>
      </c>
      <c r="G118">
        <v>45.707000000000001</v>
      </c>
      <c r="H118">
        <v>46.991</v>
      </c>
      <c r="I118">
        <v>46.71</v>
      </c>
      <c r="J118">
        <v>46.427</v>
      </c>
      <c r="K118">
        <v>128.334</v>
      </c>
      <c r="L118">
        <v>24.088999999999999</v>
      </c>
    </row>
    <row r="119" spans="1:12" x14ac:dyDescent="0.2">
      <c r="A119">
        <f t="shared" si="1"/>
        <v>1170</v>
      </c>
      <c r="B119">
        <v>48.616</v>
      </c>
      <c r="C119">
        <v>47.524999999999999</v>
      </c>
      <c r="D119">
        <v>46.777999999999999</v>
      </c>
      <c r="E119">
        <v>45.619</v>
      </c>
      <c r="F119">
        <v>45.219000000000001</v>
      </c>
      <c r="G119">
        <v>45.948</v>
      </c>
      <c r="H119">
        <v>47.222000000000001</v>
      </c>
      <c r="I119">
        <v>47.081000000000003</v>
      </c>
      <c r="J119">
        <v>46.555</v>
      </c>
      <c r="K119">
        <v>128.548</v>
      </c>
      <c r="L119">
        <v>24.05</v>
      </c>
    </row>
    <row r="120" spans="1:12" x14ac:dyDescent="0.2">
      <c r="A120">
        <f t="shared" si="1"/>
        <v>1180</v>
      </c>
      <c r="B120">
        <v>48.848999999999997</v>
      </c>
      <c r="C120">
        <v>47.750999999999998</v>
      </c>
      <c r="D120">
        <v>47</v>
      </c>
      <c r="E120">
        <v>45.831000000000003</v>
      </c>
      <c r="F120">
        <v>45.423999999999999</v>
      </c>
      <c r="G120">
        <v>46.156999999999996</v>
      </c>
      <c r="H120">
        <v>47.640999999999998</v>
      </c>
      <c r="I120">
        <v>47.393999999999998</v>
      </c>
      <c r="J120">
        <v>46.844000000000001</v>
      </c>
      <c r="K120">
        <v>128.744</v>
      </c>
      <c r="L120">
        <v>24.062000000000001</v>
      </c>
    </row>
    <row r="121" spans="1:12" x14ac:dyDescent="0.2">
      <c r="A121">
        <f t="shared" si="1"/>
        <v>1190</v>
      </c>
      <c r="B121">
        <v>49.064999999999998</v>
      </c>
      <c r="C121">
        <v>47.972000000000001</v>
      </c>
      <c r="D121">
        <v>47.22</v>
      </c>
      <c r="E121">
        <v>46.057000000000002</v>
      </c>
      <c r="F121">
        <v>45.655000000000001</v>
      </c>
      <c r="G121">
        <v>46.387</v>
      </c>
      <c r="H121">
        <v>47.542999999999999</v>
      </c>
      <c r="I121">
        <v>47.482999999999997</v>
      </c>
      <c r="J121">
        <v>47.067</v>
      </c>
      <c r="K121">
        <v>128.958</v>
      </c>
      <c r="L121">
        <v>24.055</v>
      </c>
    </row>
    <row r="122" spans="1:12" x14ac:dyDescent="0.2">
      <c r="A122">
        <f t="shared" si="1"/>
        <v>1200</v>
      </c>
      <c r="B122">
        <v>49.274999999999999</v>
      </c>
      <c r="C122">
        <v>48.186</v>
      </c>
      <c r="D122">
        <v>47.433</v>
      </c>
      <c r="E122">
        <v>46.265000000000001</v>
      </c>
      <c r="F122">
        <v>45.857999999999997</v>
      </c>
      <c r="G122">
        <v>46.591000000000001</v>
      </c>
      <c r="H122">
        <v>47.792999999999999</v>
      </c>
      <c r="I122">
        <v>48.283999999999999</v>
      </c>
      <c r="J122">
        <v>47.383000000000003</v>
      </c>
      <c r="K122">
        <v>129.16200000000001</v>
      </c>
      <c r="L122">
        <v>24.045999999999999</v>
      </c>
    </row>
    <row r="123" spans="1:12" x14ac:dyDescent="0.2">
      <c r="A123">
        <f t="shared" si="1"/>
        <v>1210</v>
      </c>
      <c r="B123">
        <v>49.503999999999998</v>
      </c>
      <c r="C123">
        <v>48.396000000000001</v>
      </c>
      <c r="D123">
        <v>47.64</v>
      </c>
      <c r="E123">
        <v>46.481000000000002</v>
      </c>
      <c r="F123">
        <v>46.075000000000003</v>
      </c>
      <c r="G123">
        <v>46.807000000000002</v>
      </c>
      <c r="H123">
        <v>48.063000000000002</v>
      </c>
      <c r="I123">
        <v>48.213999999999999</v>
      </c>
      <c r="J123">
        <v>47.767000000000003</v>
      </c>
      <c r="K123">
        <v>129.36600000000001</v>
      </c>
      <c r="L123">
        <v>24.027999999999999</v>
      </c>
    </row>
    <row r="124" spans="1:12" x14ac:dyDescent="0.2">
      <c r="A124">
        <f t="shared" si="1"/>
        <v>1220</v>
      </c>
      <c r="B124">
        <v>49.743000000000002</v>
      </c>
      <c r="C124">
        <v>48.643999999999998</v>
      </c>
      <c r="D124">
        <v>47.887999999999998</v>
      </c>
      <c r="E124">
        <v>46.73</v>
      </c>
      <c r="F124">
        <v>46.32</v>
      </c>
      <c r="G124">
        <v>47.048999999999999</v>
      </c>
      <c r="H124">
        <v>49.018999999999998</v>
      </c>
      <c r="I124">
        <v>48.11</v>
      </c>
      <c r="J124">
        <v>47.904000000000003</v>
      </c>
      <c r="K124">
        <v>129.572</v>
      </c>
      <c r="L124">
        <v>24.097999999999999</v>
      </c>
    </row>
    <row r="125" spans="1:12" x14ac:dyDescent="0.2">
      <c r="A125">
        <f t="shared" si="1"/>
        <v>1230</v>
      </c>
      <c r="B125">
        <v>49.963999999999999</v>
      </c>
      <c r="C125">
        <v>48.875999999999998</v>
      </c>
      <c r="D125">
        <v>48.122</v>
      </c>
      <c r="E125">
        <v>46.96</v>
      </c>
      <c r="F125">
        <v>46.543999999999997</v>
      </c>
      <c r="G125">
        <v>47.273000000000003</v>
      </c>
      <c r="H125">
        <v>48.975000000000001</v>
      </c>
      <c r="I125">
        <v>48.533000000000001</v>
      </c>
      <c r="J125">
        <v>48.085999999999999</v>
      </c>
      <c r="K125">
        <v>129.78</v>
      </c>
      <c r="L125">
        <v>24.245999999999999</v>
      </c>
    </row>
    <row r="126" spans="1:12" x14ac:dyDescent="0.2">
      <c r="A126">
        <f t="shared" si="1"/>
        <v>1240</v>
      </c>
      <c r="B126">
        <v>50.231000000000002</v>
      </c>
      <c r="C126">
        <v>49.104999999999997</v>
      </c>
      <c r="D126">
        <v>48.341999999999999</v>
      </c>
      <c r="E126">
        <v>47.188000000000002</v>
      </c>
      <c r="F126">
        <v>46.768999999999998</v>
      </c>
      <c r="G126">
        <v>47.497</v>
      </c>
      <c r="H126">
        <v>50.051000000000002</v>
      </c>
      <c r="I126">
        <v>48.649000000000001</v>
      </c>
      <c r="J126">
        <v>48.258000000000003</v>
      </c>
      <c r="K126">
        <v>129.99</v>
      </c>
      <c r="L126">
        <v>24.131</v>
      </c>
    </row>
    <row r="127" spans="1:12" x14ac:dyDescent="0.2">
      <c r="A127">
        <f t="shared" si="1"/>
        <v>1250</v>
      </c>
      <c r="B127">
        <v>50.448999999999998</v>
      </c>
      <c r="C127">
        <v>49.332000000000001</v>
      </c>
      <c r="D127">
        <v>48.572000000000003</v>
      </c>
      <c r="E127">
        <v>47.421999999999997</v>
      </c>
      <c r="F127">
        <v>47.003999999999998</v>
      </c>
      <c r="G127">
        <v>47.73</v>
      </c>
      <c r="H127">
        <v>49.881</v>
      </c>
      <c r="I127">
        <v>48.947000000000003</v>
      </c>
      <c r="J127">
        <v>48.337000000000003</v>
      </c>
      <c r="K127">
        <v>130.19399999999999</v>
      </c>
      <c r="L127">
        <v>24.356999999999999</v>
      </c>
    </row>
    <row r="128" spans="1:12" x14ac:dyDescent="0.2">
      <c r="A128">
        <f t="shared" si="1"/>
        <v>1260</v>
      </c>
      <c r="B128">
        <v>50.719000000000001</v>
      </c>
      <c r="C128">
        <v>49.59</v>
      </c>
      <c r="D128">
        <v>48.820999999999998</v>
      </c>
      <c r="E128">
        <v>47.652000000000001</v>
      </c>
      <c r="F128">
        <v>47.213999999999999</v>
      </c>
      <c r="G128">
        <v>47.936</v>
      </c>
      <c r="H128">
        <v>50.148000000000003</v>
      </c>
      <c r="I128">
        <v>49.201000000000001</v>
      </c>
      <c r="J128">
        <v>48.658000000000001</v>
      </c>
      <c r="K128">
        <v>130.405</v>
      </c>
      <c r="L128">
        <v>24.219000000000001</v>
      </c>
    </row>
    <row r="129" spans="1:12" x14ac:dyDescent="0.2">
      <c r="A129">
        <f t="shared" si="1"/>
        <v>1270</v>
      </c>
      <c r="B129">
        <v>50.948</v>
      </c>
      <c r="C129">
        <v>49.835999999999999</v>
      </c>
      <c r="D129">
        <v>49.06</v>
      </c>
      <c r="E129">
        <v>47.908999999999999</v>
      </c>
      <c r="F129">
        <v>47.472000000000001</v>
      </c>
      <c r="G129">
        <v>48.191000000000003</v>
      </c>
      <c r="H129">
        <v>49.948</v>
      </c>
      <c r="I129">
        <v>49.258000000000003</v>
      </c>
      <c r="J129">
        <v>48.902000000000001</v>
      </c>
      <c r="K129">
        <v>130.60599999999999</v>
      </c>
      <c r="L129">
        <v>24.105</v>
      </c>
    </row>
    <row r="130" spans="1:12" x14ac:dyDescent="0.2">
      <c r="A130">
        <f t="shared" si="1"/>
        <v>1280</v>
      </c>
      <c r="B130">
        <v>51.156999999999996</v>
      </c>
      <c r="C130">
        <v>50.06</v>
      </c>
      <c r="D130">
        <v>49.283000000000001</v>
      </c>
      <c r="E130">
        <v>48.13</v>
      </c>
      <c r="F130">
        <v>47.697000000000003</v>
      </c>
      <c r="G130">
        <v>48.412999999999997</v>
      </c>
      <c r="H130">
        <v>50.906999999999996</v>
      </c>
      <c r="I130">
        <v>49.722999999999999</v>
      </c>
      <c r="J130">
        <v>49.16</v>
      </c>
      <c r="K130">
        <v>130.809</v>
      </c>
      <c r="L130">
        <v>24.111999999999998</v>
      </c>
    </row>
    <row r="131" spans="1:12" x14ac:dyDescent="0.2">
      <c r="A131">
        <f t="shared" si="1"/>
        <v>1290</v>
      </c>
      <c r="B131">
        <v>51.359000000000002</v>
      </c>
      <c r="C131">
        <v>50.268000000000001</v>
      </c>
      <c r="D131">
        <v>49.484000000000002</v>
      </c>
      <c r="E131">
        <v>48.344999999999999</v>
      </c>
      <c r="F131">
        <v>47.917000000000002</v>
      </c>
      <c r="G131">
        <v>48.643000000000001</v>
      </c>
      <c r="H131">
        <v>50.652999999999999</v>
      </c>
      <c r="I131">
        <v>49.896000000000001</v>
      </c>
      <c r="J131">
        <v>49.476999999999997</v>
      </c>
      <c r="K131">
        <v>131.02699999999999</v>
      </c>
      <c r="L131">
        <v>24.062999999999999</v>
      </c>
    </row>
    <row r="132" spans="1:12" x14ac:dyDescent="0.2">
      <c r="A132">
        <f t="shared" ref="A132:A195" si="2">10+A131</f>
        <v>1300</v>
      </c>
      <c r="B132">
        <v>51.658999999999999</v>
      </c>
      <c r="C132">
        <v>50.52</v>
      </c>
      <c r="D132">
        <v>49.73</v>
      </c>
      <c r="E132">
        <v>48.59</v>
      </c>
      <c r="F132">
        <v>48.149000000000001</v>
      </c>
      <c r="G132">
        <v>48.868000000000002</v>
      </c>
      <c r="H132">
        <v>51.295999999999999</v>
      </c>
      <c r="I132">
        <v>50.173999999999999</v>
      </c>
      <c r="J132">
        <v>49.518999999999998</v>
      </c>
      <c r="K132">
        <v>131.23099999999999</v>
      </c>
      <c r="L132">
        <v>24.041</v>
      </c>
    </row>
    <row r="133" spans="1:12" x14ac:dyDescent="0.2">
      <c r="A133">
        <f t="shared" si="2"/>
        <v>1310</v>
      </c>
      <c r="B133">
        <v>51.9</v>
      </c>
      <c r="C133">
        <v>50.776000000000003</v>
      </c>
      <c r="D133">
        <v>49.968000000000004</v>
      </c>
      <c r="E133">
        <v>48.841999999999999</v>
      </c>
      <c r="F133">
        <v>48.392000000000003</v>
      </c>
      <c r="G133">
        <v>49.106000000000002</v>
      </c>
      <c r="H133">
        <v>50.860999999999997</v>
      </c>
      <c r="I133">
        <v>50.259</v>
      </c>
      <c r="J133">
        <v>49.619</v>
      </c>
      <c r="K133">
        <v>131.43199999999999</v>
      </c>
      <c r="L133">
        <v>24.122</v>
      </c>
    </row>
    <row r="134" spans="1:12" x14ac:dyDescent="0.2">
      <c r="A134">
        <f t="shared" si="2"/>
        <v>1320</v>
      </c>
      <c r="B134">
        <v>52.115000000000002</v>
      </c>
      <c r="C134">
        <v>51.005000000000003</v>
      </c>
      <c r="D134">
        <v>50.186999999999998</v>
      </c>
      <c r="E134">
        <v>49.070999999999998</v>
      </c>
      <c r="F134">
        <v>48.622999999999998</v>
      </c>
      <c r="G134">
        <v>49.34</v>
      </c>
      <c r="H134">
        <v>51.935000000000002</v>
      </c>
      <c r="I134">
        <v>50.575000000000003</v>
      </c>
      <c r="J134">
        <v>49.838000000000001</v>
      </c>
      <c r="K134">
        <v>131.643</v>
      </c>
      <c r="L134">
        <v>24.102</v>
      </c>
    </row>
    <row r="135" spans="1:12" x14ac:dyDescent="0.2">
      <c r="A135">
        <f t="shared" si="2"/>
        <v>1330</v>
      </c>
      <c r="B135">
        <v>52.343000000000004</v>
      </c>
      <c r="C135">
        <v>51.234999999999999</v>
      </c>
      <c r="D135">
        <v>50.420999999999999</v>
      </c>
      <c r="E135">
        <v>49.32</v>
      </c>
      <c r="F135">
        <v>48.877000000000002</v>
      </c>
      <c r="G135">
        <v>49.593000000000004</v>
      </c>
      <c r="H135">
        <v>52.08</v>
      </c>
      <c r="I135">
        <v>50.758000000000003</v>
      </c>
      <c r="J135">
        <v>50.043999999999997</v>
      </c>
      <c r="K135">
        <v>131.85499999999999</v>
      </c>
      <c r="L135">
        <v>24.105</v>
      </c>
    </row>
    <row r="136" spans="1:12" x14ac:dyDescent="0.2">
      <c r="A136">
        <f t="shared" si="2"/>
        <v>1340</v>
      </c>
      <c r="B136">
        <v>52.58</v>
      </c>
      <c r="C136">
        <v>51.456000000000003</v>
      </c>
      <c r="D136">
        <v>50.628</v>
      </c>
      <c r="E136">
        <v>49.534999999999997</v>
      </c>
      <c r="F136">
        <v>49.088000000000001</v>
      </c>
      <c r="G136">
        <v>49.805</v>
      </c>
      <c r="H136">
        <v>52.978000000000002</v>
      </c>
      <c r="I136">
        <v>50.95</v>
      </c>
      <c r="J136">
        <v>50.402000000000001</v>
      </c>
      <c r="K136">
        <v>132.06</v>
      </c>
      <c r="L136">
        <v>24.122</v>
      </c>
    </row>
    <row r="137" spans="1:12" x14ac:dyDescent="0.2">
      <c r="A137">
        <f t="shared" si="2"/>
        <v>1350</v>
      </c>
      <c r="B137">
        <v>52.758000000000003</v>
      </c>
      <c r="C137">
        <v>51.656999999999996</v>
      </c>
      <c r="D137">
        <v>50.828000000000003</v>
      </c>
      <c r="E137">
        <v>49.747999999999998</v>
      </c>
      <c r="F137">
        <v>49.31</v>
      </c>
      <c r="G137">
        <v>50.026000000000003</v>
      </c>
      <c r="H137">
        <v>52.570999999999998</v>
      </c>
      <c r="I137">
        <v>51.133000000000003</v>
      </c>
      <c r="J137">
        <v>50.646000000000001</v>
      </c>
      <c r="K137">
        <v>132.27600000000001</v>
      </c>
      <c r="L137">
        <v>24.132000000000001</v>
      </c>
    </row>
    <row r="138" spans="1:12" x14ac:dyDescent="0.2">
      <c r="A138">
        <f t="shared" si="2"/>
        <v>1360</v>
      </c>
      <c r="B138">
        <v>53.04</v>
      </c>
      <c r="C138">
        <v>51.901000000000003</v>
      </c>
      <c r="D138">
        <v>51.055999999999997</v>
      </c>
      <c r="E138">
        <v>49.981000000000002</v>
      </c>
      <c r="F138">
        <v>49.534999999999997</v>
      </c>
      <c r="G138">
        <v>50.25</v>
      </c>
      <c r="H138">
        <v>53.33</v>
      </c>
      <c r="I138">
        <v>51.316000000000003</v>
      </c>
      <c r="J138">
        <v>50.847000000000001</v>
      </c>
      <c r="K138">
        <v>132.494</v>
      </c>
      <c r="L138">
        <v>24.065999999999999</v>
      </c>
    </row>
    <row r="139" spans="1:12" x14ac:dyDescent="0.2">
      <c r="A139">
        <f t="shared" si="2"/>
        <v>1370</v>
      </c>
      <c r="B139">
        <v>53.212000000000003</v>
      </c>
      <c r="C139">
        <v>52.110999999999997</v>
      </c>
      <c r="D139">
        <v>51.267000000000003</v>
      </c>
      <c r="E139">
        <v>50.204999999999998</v>
      </c>
      <c r="F139">
        <v>49.768000000000001</v>
      </c>
      <c r="G139">
        <v>50.481000000000002</v>
      </c>
      <c r="H139">
        <v>52.96</v>
      </c>
      <c r="I139">
        <v>51.655000000000001</v>
      </c>
      <c r="J139">
        <v>51.061999999999998</v>
      </c>
      <c r="K139">
        <v>132.70599999999999</v>
      </c>
      <c r="L139">
        <v>24.033000000000001</v>
      </c>
    </row>
    <row r="140" spans="1:12" x14ac:dyDescent="0.2">
      <c r="A140">
        <f t="shared" si="2"/>
        <v>1380</v>
      </c>
      <c r="B140">
        <v>53.408000000000001</v>
      </c>
      <c r="C140">
        <v>52.298999999999999</v>
      </c>
      <c r="D140">
        <v>51.454999999999998</v>
      </c>
      <c r="E140">
        <v>50.4</v>
      </c>
      <c r="F140">
        <v>49.969000000000001</v>
      </c>
      <c r="G140">
        <v>50.688000000000002</v>
      </c>
      <c r="H140">
        <v>53.189</v>
      </c>
      <c r="I140">
        <v>51.752000000000002</v>
      </c>
      <c r="J140">
        <v>51.286000000000001</v>
      </c>
      <c r="K140">
        <v>132.93</v>
      </c>
      <c r="L140">
        <v>24.007000000000001</v>
      </c>
    </row>
    <row r="141" spans="1:12" x14ac:dyDescent="0.2">
      <c r="A141">
        <f t="shared" si="2"/>
        <v>1390</v>
      </c>
      <c r="B141">
        <v>53.654000000000003</v>
      </c>
      <c r="C141">
        <v>52.524999999999999</v>
      </c>
      <c r="D141">
        <v>51.673999999999999</v>
      </c>
      <c r="E141">
        <v>50.616999999999997</v>
      </c>
      <c r="F141">
        <v>50.171999999999997</v>
      </c>
      <c r="G141">
        <v>50.889000000000003</v>
      </c>
      <c r="H141">
        <v>53.067999999999998</v>
      </c>
      <c r="I141">
        <v>52.298999999999999</v>
      </c>
      <c r="J141">
        <v>51.564999999999998</v>
      </c>
      <c r="K141">
        <v>133.14599999999999</v>
      </c>
      <c r="L141">
        <v>24.02</v>
      </c>
    </row>
    <row r="142" spans="1:12" x14ac:dyDescent="0.2">
      <c r="A142">
        <f t="shared" si="2"/>
        <v>1400</v>
      </c>
      <c r="B142">
        <v>53.906999999999996</v>
      </c>
      <c r="C142">
        <v>52.759</v>
      </c>
      <c r="D142">
        <v>51.896000000000001</v>
      </c>
      <c r="E142">
        <v>50.835000000000001</v>
      </c>
      <c r="F142">
        <v>50.384</v>
      </c>
      <c r="G142">
        <v>51.104999999999997</v>
      </c>
      <c r="H142">
        <v>53.722000000000001</v>
      </c>
      <c r="I142">
        <v>52.357999999999997</v>
      </c>
      <c r="J142">
        <v>51.765999999999998</v>
      </c>
      <c r="K142">
        <v>133.358</v>
      </c>
      <c r="L142">
        <v>24.045000000000002</v>
      </c>
    </row>
    <row r="143" spans="1:12" x14ac:dyDescent="0.2">
      <c r="A143">
        <f t="shared" si="2"/>
        <v>1410</v>
      </c>
      <c r="B143">
        <v>54.103999999999999</v>
      </c>
      <c r="C143">
        <v>52.982999999999997</v>
      </c>
      <c r="D143">
        <v>52.110999999999997</v>
      </c>
      <c r="E143">
        <v>51.063000000000002</v>
      </c>
      <c r="F143">
        <v>50.609000000000002</v>
      </c>
      <c r="G143">
        <v>51.323999999999998</v>
      </c>
      <c r="H143">
        <v>53.802</v>
      </c>
      <c r="I143">
        <v>52.597999999999999</v>
      </c>
      <c r="J143">
        <v>52.134999999999998</v>
      </c>
      <c r="K143">
        <v>133.57400000000001</v>
      </c>
      <c r="L143">
        <v>23.997</v>
      </c>
    </row>
    <row r="144" spans="1:12" x14ac:dyDescent="0.2">
      <c r="A144">
        <f t="shared" si="2"/>
        <v>1420</v>
      </c>
      <c r="B144">
        <v>54.284999999999997</v>
      </c>
      <c r="C144">
        <v>53.173999999999999</v>
      </c>
      <c r="D144">
        <v>52.317</v>
      </c>
      <c r="E144">
        <v>51.279000000000003</v>
      </c>
      <c r="F144">
        <v>50.835000000000001</v>
      </c>
      <c r="G144">
        <v>51.551000000000002</v>
      </c>
      <c r="H144">
        <v>53.823</v>
      </c>
      <c r="I144">
        <v>52.615000000000002</v>
      </c>
      <c r="J144">
        <v>52.399000000000001</v>
      </c>
      <c r="K144">
        <v>133.79300000000001</v>
      </c>
      <c r="L144">
        <v>23.99</v>
      </c>
    </row>
    <row r="145" spans="1:12" x14ac:dyDescent="0.2">
      <c r="A145">
        <f t="shared" si="2"/>
        <v>1430</v>
      </c>
      <c r="B145">
        <v>54.585000000000001</v>
      </c>
      <c r="C145">
        <v>53.42</v>
      </c>
      <c r="D145">
        <v>52.552</v>
      </c>
      <c r="E145">
        <v>51.514000000000003</v>
      </c>
      <c r="F145">
        <v>51.066000000000003</v>
      </c>
      <c r="G145">
        <v>51.786000000000001</v>
      </c>
      <c r="H145">
        <v>53.777000000000001</v>
      </c>
      <c r="I145">
        <v>52.673000000000002</v>
      </c>
      <c r="J145">
        <v>52.49</v>
      </c>
      <c r="K145">
        <v>134.00700000000001</v>
      </c>
      <c r="L145">
        <v>23.975000000000001</v>
      </c>
    </row>
    <row r="146" spans="1:12" x14ac:dyDescent="0.2">
      <c r="A146">
        <f t="shared" si="2"/>
        <v>1440</v>
      </c>
      <c r="B146">
        <v>54.860999999999997</v>
      </c>
      <c r="C146">
        <v>53.676000000000002</v>
      </c>
      <c r="D146">
        <v>52.784999999999997</v>
      </c>
      <c r="E146">
        <v>51.738</v>
      </c>
      <c r="F146">
        <v>51.276000000000003</v>
      </c>
      <c r="G146">
        <v>51.993000000000002</v>
      </c>
      <c r="H146">
        <v>54.491</v>
      </c>
      <c r="I146">
        <v>53.061999999999998</v>
      </c>
      <c r="J146">
        <v>52.619</v>
      </c>
      <c r="K146">
        <v>134.227</v>
      </c>
      <c r="L146">
        <v>24.007000000000001</v>
      </c>
    </row>
    <row r="147" spans="1:12" x14ac:dyDescent="0.2">
      <c r="A147">
        <f t="shared" si="2"/>
        <v>1450</v>
      </c>
      <c r="B147">
        <v>55.093000000000004</v>
      </c>
      <c r="C147">
        <v>53.93</v>
      </c>
      <c r="D147">
        <v>53.043999999999997</v>
      </c>
      <c r="E147">
        <v>52.003999999999998</v>
      </c>
      <c r="F147">
        <v>51.533999999999999</v>
      </c>
      <c r="G147">
        <v>52.24</v>
      </c>
      <c r="H147">
        <v>54.41</v>
      </c>
      <c r="I147">
        <v>53.314999999999998</v>
      </c>
      <c r="J147">
        <v>52.933999999999997</v>
      </c>
      <c r="K147">
        <v>134.44200000000001</v>
      </c>
      <c r="L147">
        <v>23.986000000000001</v>
      </c>
    </row>
    <row r="148" spans="1:12" x14ac:dyDescent="0.2">
      <c r="A148">
        <f t="shared" si="2"/>
        <v>1460</v>
      </c>
      <c r="B148">
        <v>55.326999999999998</v>
      </c>
      <c r="C148">
        <v>54.17</v>
      </c>
      <c r="D148">
        <v>53.29</v>
      </c>
      <c r="E148">
        <v>52.267000000000003</v>
      </c>
      <c r="F148">
        <v>51.804000000000002</v>
      </c>
      <c r="G148">
        <v>52.506</v>
      </c>
      <c r="H148">
        <v>54.552999999999997</v>
      </c>
      <c r="I148">
        <v>53.39</v>
      </c>
      <c r="J148">
        <v>53.134999999999998</v>
      </c>
      <c r="K148">
        <v>134.65799999999999</v>
      </c>
      <c r="L148">
        <v>23.946999999999999</v>
      </c>
    </row>
    <row r="149" spans="1:12" x14ac:dyDescent="0.2">
      <c r="A149">
        <f t="shared" si="2"/>
        <v>1470</v>
      </c>
      <c r="B149">
        <v>55.533000000000001</v>
      </c>
      <c r="C149">
        <v>54.399000000000001</v>
      </c>
      <c r="D149">
        <v>53.523000000000003</v>
      </c>
      <c r="E149">
        <v>52.496000000000002</v>
      </c>
      <c r="F149">
        <v>52.036000000000001</v>
      </c>
      <c r="G149">
        <v>52.744999999999997</v>
      </c>
      <c r="H149">
        <v>55.728999999999999</v>
      </c>
      <c r="I149">
        <v>53.555999999999997</v>
      </c>
      <c r="J149">
        <v>53.496000000000002</v>
      </c>
      <c r="K149">
        <v>134.88200000000001</v>
      </c>
      <c r="L149">
        <v>24.001999999999999</v>
      </c>
    </row>
    <row r="150" spans="1:12" x14ac:dyDescent="0.2">
      <c r="A150">
        <f t="shared" si="2"/>
        <v>1480</v>
      </c>
      <c r="B150">
        <v>55.709000000000003</v>
      </c>
      <c r="C150">
        <v>54.593000000000004</v>
      </c>
      <c r="D150">
        <v>53.72</v>
      </c>
      <c r="E150">
        <v>52.703000000000003</v>
      </c>
      <c r="F150">
        <v>52.246000000000002</v>
      </c>
      <c r="G150">
        <v>52.962000000000003</v>
      </c>
      <c r="H150">
        <v>55.935000000000002</v>
      </c>
      <c r="I150">
        <v>53.972999999999999</v>
      </c>
      <c r="J150">
        <v>53.744999999999997</v>
      </c>
      <c r="K150">
        <v>135.089</v>
      </c>
      <c r="L150">
        <v>24.030999999999999</v>
      </c>
    </row>
    <row r="151" spans="1:12" x14ac:dyDescent="0.2">
      <c r="A151">
        <f t="shared" si="2"/>
        <v>1490</v>
      </c>
      <c r="B151">
        <v>55.911999999999999</v>
      </c>
      <c r="C151">
        <v>54.78</v>
      </c>
      <c r="D151">
        <v>53.908999999999999</v>
      </c>
      <c r="E151">
        <v>52.892000000000003</v>
      </c>
      <c r="F151">
        <v>52.436999999999998</v>
      </c>
      <c r="G151">
        <v>53.155000000000001</v>
      </c>
      <c r="H151">
        <v>55.264000000000003</v>
      </c>
      <c r="I151">
        <v>54.3</v>
      </c>
      <c r="J151">
        <v>53.902999999999999</v>
      </c>
      <c r="K151">
        <v>135.29400000000001</v>
      </c>
      <c r="L151">
        <v>24.053999999999998</v>
      </c>
    </row>
    <row r="152" spans="1:12" x14ac:dyDescent="0.2">
      <c r="A152">
        <f t="shared" si="2"/>
        <v>1500</v>
      </c>
      <c r="B152">
        <v>56.088000000000001</v>
      </c>
      <c r="C152">
        <v>54.968000000000004</v>
      </c>
      <c r="D152">
        <v>54.091000000000001</v>
      </c>
      <c r="E152">
        <v>53.082999999999998</v>
      </c>
      <c r="F152">
        <v>52.636000000000003</v>
      </c>
      <c r="G152">
        <v>53.36</v>
      </c>
      <c r="H152">
        <v>55.42</v>
      </c>
      <c r="I152">
        <v>54.99</v>
      </c>
      <c r="J152">
        <v>53.994999999999997</v>
      </c>
      <c r="K152">
        <v>135.517</v>
      </c>
      <c r="L152">
        <v>24.097000000000001</v>
      </c>
    </row>
    <row r="153" spans="1:12" x14ac:dyDescent="0.2">
      <c r="A153">
        <f t="shared" si="2"/>
        <v>1510</v>
      </c>
      <c r="B153">
        <v>56.365000000000002</v>
      </c>
      <c r="C153">
        <v>55.207000000000001</v>
      </c>
      <c r="D153">
        <v>54.325000000000003</v>
      </c>
      <c r="E153">
        <v>53.322000000000003</v>
      </c>
      <c r="F153">
        <v>52.868000000000002</v>
      </c>
      <c r="G153">
        <v>53.585000000000001</v>
      </c>
      <c r="H153">
        <v>56.302999999999997</v>
      </c>
      <c r="I153">
        <v>55.158000000000001</v>
      </c>
      <c r="J153">
        <v>54.195999999999998</v>
      </c>
      <c r="K153">
        <v>135.744</v>
      </c>
      <c r="L153">
        <v>24.081</v>
      </c>
    </row>
    <row r="154" spans="1:12" x14ac:dyDescent="0.2">
      <c r="A154">
        <f t="shared" si="2"/>
        <v>1520</v>
      </c>
      <c r="B154">
        <v>56.622</v>
      </c>
      <c r="C154">
        <v>55.453000000000003</v>
      </c>
      <c r="D154">
        <v>54.555999999999997</v>
      </c>
      <c r="E154">
        <v>53.548999999999999</v>
      </c>
      <c r="F154">
        <v>53.076999999999998</v>
      </c>
      <c r="G154">
        <v>53.792000000000002</v>
      </c>
      <c r="H154">
        <v>56.835999999999999</v>
      </c>
      <c r="I154">
        <v>55.203000000000003</v>
      </c>
      <c r="J154">
        <v>54.572000000000003</v>
      </c>
      <c r="K154">
        <v>135.96</v>
      </c>
      <c r="L154">
        <v>24.196999999999999</v>
      </c>
    </row>
    <row r="155" spans="1:12" x14ac:dyDescent="0.2">
      <c r="A155">
        <f t="shared" si="2"/>
        <v>1530</v>
      </c>
      <c r="B155">
        <v>56.82</v>
      </c>
      <c r="C155">
        <v>55.664000000000001</v>
      </c>
      <c r="D155">
        <v>54.774000000000001</v>
      </c>
      <c r="E155">
        <v>53.771999999999998</v>
      </c>
      <c r="F155">
        <v>53.311</v>
      </c>
      <c r="G155">
        <v>54.026000000000003</v>
      </c>
      <c r="H155">
        <v>56.936</v>
      </c>
      <c r="I155">
        <v>55.491999999999997</v>
      </c>
      <c r="J155">
        <v>54.731999999999999</v>
      </c>
      <c r="K155">
        <v>136.18600000000001</v>
      </c>
      <c r="L155">
        <v>24.225999999999999</v>
      </c>
    </row>
    <row r="156" spans="1:12" x14ac:dyDescent="0.2">
      <c r="A156">
        <f t="shared" si="2"/>
        <v>1540</v>
      </c>
      <c r="B156">
        <v>57.069000000000003</v>
      </c>
      <c r="C156">
        <v>55.901000000000003</v>
      </c>
      <c r="D156">
        <v>55.000999999999998</v>
      </c>
      <c r="E156">
        <v>54.003999999999998</v>
      </c>
      <c r="F156">
        <v>53.536999999999999</v>
      </c>
      <c r="G156">
        <v>54.252000000000002</v>
      </c>
      <c r="H156">
        <v>57.307000000000002</v>
      </c>
      <c r="I156">
        <v>55.697000000000003</v>
      </c>
      <c r="J156">
        <v>55.124000000000002</v>
      </c>
      <c r="K156">
        <v>136.40199999999999</v>
      </c>
      <c r="L156">
        <v>24.088999999999999</v>
      </c>
    </row>
    <row r="157" spans="1:12" x14ac:dyDescent="0.2">
      <c r="A157">
        <f t="shared" si="2"/>
        <v>1550</v>
      </c>
      <c r="B157">
        <v>57.302</v>
      </c>
      <c r="C157">
        <v>56.139000000000003</v>
      </c>
      <c r="D157">
        <v>55.238999999999997</v>
      </c>
      <c r="E157">
        <v>54.241999999999997</v>
      </c>
      <c r="F157">
        <v>53.771999999999998</v>
      </c>
      <c r="G157">
        <v>54.481999999999999</v>
      </c>
      <c r="H157">
        <v>57.252000000000002</v>
      </c>
      <c r="I157">
        <v>56.072000000000003</v>
      </c>
      <c r="J157">
        <v>55.412999999999997</v>
      </c>
      <c r="K157">
        <v>136.61799999999999</v>
      </c>
      <c r="L157">
        <v>24.036000000000001</v>
      </c>
    </row>
    <row r="158" spans="1:12" x14ac:dyDescent="0.2">
      <c r="A158">
        <f t="shared" si="2"/>
        <v>1560</v>
      </c>
      <c r="B158">
        <v>57.543999999999997</v>
      </c>
      <c r="C158">
        <v>56.369</v>
      </c>
      <c r="D158">
        <v>55.463999999999999</v>
      </c>
      <c r="E158">
        <v>54.466999999999999</v>
      </c>
      <c r="F158">
        <v>53.99</v>
      </c>
      <c r="G158">
        <v>54.701000000000001</v>
      </c>
      <c r="H158">
        <v>56.761000000000003</v>
      </c>
      <c r="I158">
        <v>56.06</v>
      </c>
      <c r="J158">
        <v>55.645000000000003</v>
      </c>
      <c r="K158">
        <v>136.852</v>
      </c>
      <c r="L158">
        <v>24.04</v>
      </c>
    </row>
    <row r="159" spans="1:12" x14ac:dyDescent="0.2">
      <c r="A159">
        <f t="shared" si="2"/>
        <v>1570</v>
      </c>
      <c r="B159">
        <v>57.716000000000001</v>
      </c>
      <c r="C159">
        <v>56.58</v>
      </c>
      <c r="D159">
        <v>55.68</v>
      </c>
      <c r="E159">
        <v>54.673999999999999</v>
      </c>
      <c r="F159">
        <v>54.201000000000001</v>
      </c>
      <c r="G159">
        <v>54.915999999999997</v>
      </c>
      <c r="H159">
        <v>56.433</v>
      </c>
      <c r="I159">
        <v>56.482999999999997</v>
      </c>
      <c r="J159">
        <v>55.856000000000002</v>
      </c>
      <c r="K159">
        <v>137.08000000000001</v>
      </c>
      <c r="L159">
        <v>24.035</v>
      </c>
    </row>
    <row r="160" spans="1:12" x14ac:dyDescent="0.2">
      <c r="A160">
        <f t="shared" si="2"/>
        <v>1580</v>
      </c>
      <c r="B160">
        <v>57.978999999999999</v>
      </c>
      <c r="C160">
        <v>56.789000000000001</v>
      </c>
      <c r="D160">
        <v>55.881999999999998</v>
      </c>
      <c r="E160">
        <v>54.878999999999998</v>
      </c>
      <c r="F160">
        <v>54.405999999999999</v>
      </c>
      <c r="G160">
        <v>55.122999999999998</v>
      </c>
      <c r="H160">
        <v>56.765999999999998</v>
      </c>
      <c r="I160">
        <v>56.478000000000002</v>
      </c>
      <c r="J160">
        <v>56.070999999999998</v>
      </c>
      <c r="K160">
        <v>137.29900000000001</v>
      </c>
      <c r="L160">
        <v>24.056999999999999</v>
      </c>
    </row>
    <row r="161" spans="1:12" x14ac:dyDescent="0.2">
      <c r="A161">
        <f t="shared" si="2"/>
        <v>1590</v>
      </c>
      <c r="B161">
        <v>58.195</v>
      </c>
      <c r="C161">
        <v>57.018999999999998</v>
      </c>
      <c r="D161">
        <v>56.103999999999999</v>
      </c>
      <c r="E161">
        <v>55.127000000000002</v>
      </c>
      <c r="F161">
        <v>54.655000000000001</v>
      </c>
      <c r="G161">
        <v>55.369</v>
      </c>
      <c r="H161">
        <v>57.072000000000003</v>
      </c>
      <c r="I161">
        <v>56.514000000000003</v>
      </c>
      <c r="J161">
        <v>56.195</v>
      </c>
      <c r="K161">
        <v>137.52799999999999</v>
      </c>
      <c r="L161">
        <v>24.032</v>
      </c>
    </row>
    <row r="162" spans="1:12" x14ac:dyDescent="0.2">
      <c r="A162">
        <f t="shared" si="2"/>
        <v>1600</v>
      </c>
      <c r="B162">
        <v>58.454999999999998</v>
      </c>
      <c r="C162">
        <v>57.259</v>
      </c>
      <c r="D162">
        <v>56.341999999999999</v>
      </c>
      <c r="E162">
        <v>55.356000000000002</v>
      </c>
      <c r="F162">
        <v>54.877000000000002</v>
      </c>
      <c r="G162">
        <v>55.588000000000001</v>
      </c>
      <c r="H162">
        <v>57.194000000000003</v>
      </c>
      <c r="I162">
        <v>56.823999999999998</v>
      </c>
      <c r="J162">
        <v>56.363</v>
      </c>
      <c r="K162">
        <v>137.75399999999999</v>
      </c>
      <c r="L162">
        <v>23.992000000000001</v>
      </c>
    </row>
    <row r="163" spans="1:12" x14ac:dyDescent="0.2">
      <c r="A163">
        <f t="shared" si="2"/>
        <v>1610</v>
      </c>
      <c r="B163">
        <v>58.670999999999999</v>
      </c>
      <c r="C163">
        <v>57.493000000000002</v>
      </c>
      <c r="D163">
        <v>56.573999999999998</v>
      </c>
      <c r="E163">
        <v>55.578000000000003</v>
      </c>
      <c r="F163">
        <v>55.09</v>
      </c>
      <c r="G163">
        <v>55.805</v>
      </c>
      <c r="H163">
        <v>57.494</v>
      </c>
      <c r="I163">
        <v>57.082999999999998</v>
      </c>
      <c r="J163">
        <v>56.561</v>
      </c>
      <c r="K163">
        <v>137.96799999999999</v>
      </c>
      <c r="L163">
        <v>24.010999999999999</v>
      </c>
    </row>
    <row r="164" spans="1:12" x14ac:dyDescent="0.2">
      <c r="A164">
        <f t="shared" si="2"/>
        <v>1620</v>
      </c>
      <c r="B164">
        <v>58.911999999999999</v>
      </c>
      <c r="C164">
        <v>57.728999999999999</v>
      </c>
      <c r="D164">
        <v>56.808999999999997</v>
      </c>
      <c r="E164">
        <v>55.820999999999998</v>
      </c>
      <c r="F164">
        <v>55.334000000000003</v>
      </c>
      <c r="G164">
        <v>56.046999999999997</v>
      </c>
      <c r="H164">
        <v>57.323999999999998</v>
      </c>
      <c r="I164">
        <v>57.265999999999998</v>
      </c>
      <c r="J164">
        <v>56.8</v>
      </c>
      <c r="K164">
        <v>138.209</v>
      </c>
      <c r="L164">
        <v>24.045999999999999</v>
      </c>
    </row>
    <row r="165" spans="1:12" x14ac:dyDescent="0.2">
      <c r="A165">
        <f t="shared" si="2"/>
        <v>1630</v>
      </c>
      <c r="B165">
        <v>59.131</v>
      </c>
      <c r="C165">
        <v>57.963000000000001</v>
      </c>
      <c r="D165">
        <v>57.04</v>
      </c>
      <c r="E165">
        <v>56.05</v>
      </c>
      <c r="F165">
        <v>55.561</v>
      </c>
      <c r="G165">
        <v>56.271000000000001</v>
      </c>
      <c r="H165">
        <v>57.598999999999997</v>
      </c>
      <c r="I165">
        <v>57.762</v>
      </c>
      <c r="J165">
        <v>57.014000000000003</v>
      </c>
      <c r="K165">
        <v>138.43</v>
      </c>
      <c r="L165">
        <v>24.052</v>
      </c>
    </row>
    <row r="166" spans="1:12" x14ac:dyDescent="0.2">
      <c r="A166">
        <f t="shared" si="2"/>
        <v>1640</v>
      </c>
      <c r="B166">
        <v>59.305</v>
      </c>
      <c r="C166">
        <v>58.164000000000001</v>
      </c>
      <c r="D166">
        <v>57.261000000000003</v>
      </c>
      <c r="E166">
        <v>56.289000000000001</v>
      </c>
      <c r="F166">
        <v>55.805999999999997</v>
      </c>
      <c r="G166">
        <v>56.515000000000001</v>
      </c>
      <c r="H166">
        <v>57.988</v>
      </c>
      <c r="I166">
        <v>58.177</v>
      </c>
      <c r="J166">
        <v>57.185000000000002</v>
      </c>
      <c r="K166">
        <v>138.64699999999999</v>
      </c>
      <c r="L166">
        <v>24.033000000000001</v>
      </c>
    </row>
    <row r="167" spans="1:12" x14ac:dyDescent="0.2">
      <c r="A167">
        <f t="shared" si="2"/>
        <v>1650</v>
      </c>
      <c r="B167">
        <v>59.561</v>
      </c>
      <c r="C167">
        <v>58.378</v>
      </c>
      <c r="D167">
        <v>57.463999999999999</v>
      </c>
      <c r="E167">
        <v>56.478999999999999</v>
      </c>
      <c r="F167">
        <v>55.997</v>
      </c>
      <c r="G167">
        <v>56.710999999999999</v>
      </c>
      <c r="H167">
        <v>58.365000000000002</v>
      </c>
      <c r="I167">
        <v>58.350999999999999</v>
      </c>
      <c r="J167">
        <v>57.390999999999998</v>
      </c>
      <c r="K167">
        <v>138.87100000000001</v>
      </c>
      <c r="L167">
        <v>24.024000000000001</v>
      </c>
    </row>
    <row r="168" spans="1:12" x14ac:dyDescent="0.2">
      <c r="A168">
        <f t="shared" si="2"/>
        <v>1660</v>
      </c>
      <c r="B168">
        <v>59.731000000000002</v>
      </c>
      <c r="C168">
        <v>58.58</v>
      </c>
      <c r="D168">
        <v>57.671999999999997</v>
      </c>
      <c r="E168">
        <v>56.703000000000003</v>
      </c>
      <c r="F168">
        <v>56.219000000000001</v>
      </c>
      <c r="G168">
        <v>56.923999999999999</v>
      </c>
      <c r="H168">
        <v>58.552</v>
      </c>
      <c r="I168">
        <v>58.347000000000001</v>
      </c>
      <c r="J168">
        <v>57.802</v>
      </c>
      <c r="K168">
        <v>139.09200000000001</v>
      </c>
      <c r="L168">
        <v>24.004000000000001</v>
      </c>
    </row>
    <row r="169" spans="1:12" x14ac:dyDescent="0.2">
      <c r="A169">
        <f t="shared" si="2"/>
        <v>1670</v>
      </c>
      <c r="B169">
        <v>59.994</v>
      </c>
      <c r="C169">
        <v>58.813000000000002</v>
      </c>
      <c r="D169">
        <v>57.9</v>
      </c>
      <c r="E169">
        <v>56.936</v>
      </c>
      <c r="F169">
        <v>56.448</v>
      </c>
      <c r="G169">
        <v>57.156999999999996</v>
      </c>
      <c r="H169">
        <v>58.781999999999996</v>
      </c>
      <c r="I169">
        <v>58.561</v>
      </c>
      <c r="J169">
        <v>58.031999999999996</v>
      </c>
      <c r="K169">
        <v>139.30500000000001</v>
      </c>
      <c r="L169">
        <v>24.007999999999999</v>
      </c>
    </row>
    <row r="170" spans="1:12" x14ac:dyDescent="0.2">
      <c r="A170">
        <f t="shared" si="2"/>
        <v>1680</v>
      </c>
      <c r="B170">
        <v>60.23</v>
      </c>
      <c r="C170">
        <v>59.045999999999999</v>
      </c>
      <c r="D170">
        <v>58.133000000000003</v>
      </c>
      <c r="E170">
        <v>57.164999999999999</v>
      </c>
      <c r="F170">
        <v>56.680999999999997</v>
      </c>
      <c r="G170">
        <v>57.389000000000003</v>
      </c>
      <c r="H170">
        <v>59.691000000000003</v>
      </c>
      <c r="I170">
        <v>59.003999999999998</v>
      </c>
      <c r="J170">
        <v>58.177999999999997</v>
      </c>
      <c r="K170">
        <v>139.529</v>
      </c>
      <c r="L170">
        <v>24.02</v>
      </c>
    </row>
    <row r="171" spans="1:12" x14ac:dyDescent="0.2">
      <c r="A171">
        <f t="shared" si="2"/>
        <v>1690</v>
      </c>
      <c r="B171">
        <v>60.462000000000003</v>
      </c>
      <c r="C171">
        <v>59.277999999999999</v>
      </c>
      <c r="D171">
        <v>58.359000000000002</v>
      </c>
      <c r="E171">
        <v>57.387999999999998</v>
      </c>
      <c r="F171">
        <v>56.896000000000001</v>
      </c>
      <c r="G171">
        <v>57.609000000000002</v>
      </c>
      <c r="H171">
        <v>60.134999999999998</v>
      </c>
      <c r="I171">
        <v>59.151000000000003</v>
      </c>
      <c r="J171">
        <v>58.344000000000001</v>
      </c>
      <c r="K171">
        <v>139.74199999999999</v>
      </c>
      <c r="L171">
        <v>24.048999999999999</v>
      </c>
    </row>
    <row r="172" spans="1:12" x14ac:dyDescent="0.2">
      <c r="A172">
        <f t="shared" si="2"/>
        <v>1700</v>
      </c>
      <c r="B172">
        <v>60.676000000000002</v>
      </c>
      <c r="C172">
        <v>59.488999999999997</v>
      </c>
      <c r="D172">
        <v>58.566000000000003</v>
      </c>
      <c r="E172">
        <v>57.594999999999999</v>
      </c>
      <c r="F172">
        <v>57.110999999999997</v>
      </c>
      <c r="G172">
        <v>57.822000000000003</v>
      </c>
      <c r="H172">
        <v>59.953000000000003</v>
      </c>
      <c r="I172">
        <v>59.314</v>
      </c>
      <c r="J172">
        <v>58.561</v>
      </c>
      <c r="K172">
        <v>139.96199999999999</v>
      </c>
      <c r="L172">
        <v>24.06</v>
      </c>
    </row>
    <row r="173" spans="1:12" x14ac:dyDescent="0.2">
      <c r="A173">
        <f t="shared" si="2"/>
        <v>1710</v>
      </c>
      <c r="B173">
        <v>60.905999999999999</v>
      </c>
      <c r="C173">
        <v>59.734000000000002</v>
      </c>
      <c r="D173">
        <v>58.813000000000002</v>
      </c>
      <c r="E173">
        <v>57.838999999999999</v>
      </c>
      <c r="F173">
        <v>57.347000000000001</v>
      </c>
      <c r="G173">
        <v>58.061</v>
      </c>
      <c r="H173">
        <v>60.207999999999998</v>
      </c>
      <c r="I173">
        <v>59.432000000000002</v>
      </c>
      <c r="J173">
        <v>58.838000000000001</v>
      </c>
      <c r="K173">
        <v>140.18600000000001</v>
      </c>
      <c r="L173">
        <v>24.038</v>
      </c>
    </row>
    <row r="174" spans="1:12" x14ac:dyDescent="0.2">
      <c r="A174">
        <f t="shared" si="2"/>
        <v>1720</v>
      </c>
      <c r="B174">
        <v>61.106000000000002</v>
      </c>
      <c r="C174">
        <v>59.926000000000002</v>
      </c>
      <c r="D174">
        <v>59.008000000000003</v>
      </c>
      <c r="E174">
        <v>58.052999999999997</v>
      </c>
      <c r="F174">
        <v>57.561999999999998</v>
      </c>
      <c r="G174">
        <v>58.274000000000001</v>
      </c>
      <c r="H174">
        <v>60.332999999999998</v>
      </c>
      <c r="I174">
        <v>60</v>
      </c>
      <c r="J174">
        <v>59.106999999999999</v>
      </c>
      <c r="K174">
        <v>140.40799999999999</v>
      </c>
      <c r="L174">
        <v>24.035</v>
      </c>
    </row>
    <row r="175" spans="1:12" x14ac:dyDescent="0.2">
      <c r="A175">
        <f t="shared" si="2"/>
        <v>1730</v>
      </c>
      <c r="B175">
        <v>61.33</v>
      </c>
      <c r="C175">
        <v>60.152999999999999</v>
      </c>
      <c r="D175">
        <v>59.231000000000002</v>
      </c>
      <c r="E175">
        <v>58.277000000000001</v>
      </c>
      <c r="F175">
        <v>57.786000000000001</v>
      </c>
      <c r="G175">
        <v>58.493000000000002</v>
      </c>
      <c r="H175">
        <v>60.938000000000002</v>
      </c>
      <c r="I175">
        <v>60.043999999999997</v>
      </c>
      <c r="J175">
        <v>59.460999999999999</v>
      </c>
      <c r="K175">
        <v>140.625</v>
      </c>
      <c r="L175">
        <v>24.029</v>
      </c>
    </row>
    <row r="176" spans="1:12" x14ac:dyDescent="0.2">
      <c r="A176">
        <f t="shared" si="2"/>
        <v>1740</v>
      </c>
      <c r="B176">
        <v>61.537999999999997</v>
      </c>
      <c r="C176">
        <v>60.362000000000002</v>
      </c>
      <c r="D176">
        <v>59.435000000000002</v>
      </c>
      <c r="E176">
        <v>58.472000000000001</v>
      </c>
      <c r="F176">
        <v>57.978000000000002</v>
      </c>
      <c r="G176">
        <v>58.689</v>
      </c>
      <c r="H176">
        <v>60.762</v>
      </c>
      <c r="I176">
        <v>60.274999999999999</v>
      </c>
      <c r="J176">
        <v>59.616999999999997</v>
      </c>
      <c r="K176">
        <v>140.84899999999999</v>
      </c>
      <c r="L176">
        <v>23.959</v>
      </c>
    </row>
    <row r="177" spans="1:12" x14ac:dyDescent="0.2">
      <c r="A177">
        <f t="shared" si="2"/>
        <v>1750</v>
      </c>
      <c r="B177">
        <v>61.787999999999997</v>
      </c>
      <c r="C177">
        <v>60.598999999999997</v>
      </c>
      <c r="D177">
        <v>59.67</v>
      </c>
      <c r="E177">
        <v>58.712000000000003</v>
      </c>
      <c r="F177">
        <v>58.212000000000003</v>
      </c>
      <c r="G177">
        <v>58.918999999999997</v>
      </c>
      <c r="H177">
        <v>61.622</v>
      </c>
      <c r="I177">
        <v>60.348999999999997</v>
      </c>
      <c r="J177">
        <v>59.741</v>
      </c>
      <c r="K177">
        <v>141.071</v>
      </c>
      <c r="L177">
        <v>23.922999999999998</v>
      </c>
    </row>
    <row r="178" spans="1:12" x14ac:dyDescent="0.2">
      <c r="A178">
        <f t="shared" si="2"/>
        <v>1760</v>
      </c>
      <c r="B178">
        <v>62.033999999999999</v>
      </c>
      <c r="C178">
        <v>60.832999999999998</v>
      </c>
      <c r="D178">
        <v>59.904000000000003</v>
      </c>
      <c r="E178">
        <v>58.942999999999998</v>
      </c>
      <c r="F178">
        <v>58.439</v>
      </c>
      <c r="G178">
        <v>59.146000000000001</v>
      </c>
      <c r="H178">
        <v>61.323</v>
      </c>
      <c r="I178">
        <v>60.722999999999999</v>
      </c>
      <c r="J178">
        <v>59.933</v>
      </c>
      <c r="K178">
        <v>141.292</v>
      </c>
      <c r="L178">
        <v>23.968</v>
      </c>
    </row>
    <row r="179" spans="1:12" x14ac:dyDescent="0.2">
      <c r="A179">
        <f t="shared" si="2"/>
        <v>1770</v>
      </c>
      <c r="B179">
        <v>62.238</v>
      </c>
      <c r="C179">
        <v>61.061999999999998</v>
      </c>
      <c r="D179">
        <v>60.142000000000003</v>
      </c>
      <c r="E179">
        <v>59.185000000000002</v>
      </c>
      <c r="F179">
        <v>58.674999999999997</v>
      </c>
      <c r="G179">
        <v>59.378999999999998</v>
      </c>
      <c r="H179">
        <v>61.371000000000002</v>
      </c>
      <c r="I179">
        <v>60.811999999999998</v>
      </c>
      <c r="J179">
        <v>60.258000000000003</v>
      </c>
      <c r="K179">
        <v>141.51300000000001</v>
      </c>
      <c r="L179">
        <v>23.962</v>
      </c>
    </row>
    <row r="180" spans="1:12" x14ac:dyDescent="0.2">
      <c r="A180">
        <f t="shared" si="2"/>
        <v>1780</v>
      </c>
      <c r="B180">
        <v>62.508000000000003</v>
      </c>
      <c r="C180">
        <v>61.295999999999999</v>
      </c>
      <c r="D180">
        <v>60.359000000000002</v>
      </c>
      <c r="E180">
        <v>59.39</v>
      </c>
      <c r="F180">
        <v>58.881</v>
      </c>
      <c r="G180">
        <v>59.59</v>
      </c>
      <c r="H180">
        <v>61.7</v>
      </c>
      <c r="I180">
        <v>60.95</v>
      </c>
      <c r="J180">
        <v>60.470999999999997</v>
      </c>
      <c r="K180">
        <v>141.72900000000001</v>
      </c>
      <c r="L180">
        <v>23.963000000000001</v>
      </c>
    </row>
    <row r="181" spans="1:12" x14ac:dyDescent="0.2">
      <c r="A181">
        <f t="shared" si="2"/>
        <v>1790</v>
      </c>
      <c r="B181">
        <v>62.725999999999999</v>
      </c>
      <c r="C181">
        <v>61.526000000000003</v>
      </c>
      <c r="D181">
        <v>60.572000000000003</v>
      </c>
      <c r="E181">
        <v>59.62</v>
      </c>
      <c r="F181">
        <v>59.104999999999997</v>
      </c>
      <c r="G181">
        <v>59.813000000000002</v>
      </c>
      <c r="H181">
        <v>61.662999999999997</v>
      </c>
      <c r="I181">
        <v>61.158000000000001</v>
      </c>
      <c r="J181">
        <v>60.673000000000002</v>
      </c>
      <c r="K181">
        <v>141.947</v>
      </c>
      <c r="L181">
        <v>23.981999999999999</v>
      </c>
    </row>
    <row r="182" spans="1:12" x14ac:dyDescent="0.2">
      <c r="A182">
        <f t="shared" si="2"/>
        <v>1800</v>
      </c>
      <c r="B182">
        <v>62.917999999999999</v>
      </c>
      <c r="C182">
        <v>61.738999999999997</v>
      </c>
      <c r="D182">
        <v>60.801000000000002</v>
      </c>
      <c r="E182">
        <v>59.863999999999997</v>
      </c>
      <c r="F182">
        <v>59.353000000000002</v>
      </c>
      <c r="G182">
        <v>60.055</v>
      </c>
      <c r="H182">
        <v>62.195999999999998</v>
      </c>
      <c r="I182">
        <v>61.514000000000003</v>
      </c>
      <c r="J182">
        <v>60.945999999999998</v>
      </c>
      <c r="K182">
        <v>142.17400000000001</v>
      </c>
      <c r="L182">
        <v>23.972999999999999</v>
      </c>
    </row>
    <row r="183" spans="1:12" x14ac:dyDescent="0.2">
      <c r="A183">
        <f t="shared" si="2"/>
        <v>1810</v>
      </c>
      <c r="B183">
        <v>63.134999999999998</v>
      </c>
      <c r="C183">
        <v>61.953000000000003</v>
      </c>
      <c r="D183">
        <v>61.018000000000001</v>
      </c>
      <c r="E183">
        <v>60.082000000000001</v>
      </c>
      <c r="F183">
        <v>59.573999999999998</v>
      </c>
      <c r="G183">
        <v>60.28</v>
      </c>
      <c r="H183">
        <v>62.941000000000003</v>
      </c>
      <c r="I183">
        <v>61.712000000000003</v>
      </c>
      <c r="J183">
        <v>61.103999999999999</v>
      </c>
      <c r="K183">
        <v>142.38800000000001</v>
      </c>
      <c r="L183">
        <v>23.988</v>
      </c>
    </row>
    <row r="184" spans="1:12" x14ac:dyDescent="0.2">
      <c r="A184">
        <f t="shared" si="2"/>
        <v>1820</v>
      </c>
      <c r="B184">
        <v>63.341999999999999</v>
      </c>
      <c r="C184">
        <v>62.15</v>
      </c>
      <c r="D184">
        <v>61.213999999999999</v>
      </c>
      <c r="E184">
        <v>60.279000000000003</v>
      </c>
      <c r="F184">
        <v>59.777000000000001</v>
      </c>
      <c r="G184">
        <v>60.484000000000002</v>
      </c>
      <c r="H184">
        <v>62.652999999999999</v>
      </c>
      <c r="I184">
        <v>62.018999999999998</v>
      </c>
      <c r="J184">
        <v>61.344999999999999</v>
      </c>
      <c r="K184">
        <v>142.608</v>
      </c>
      <c r="L184">
        <v>24.056999999999999</v>
      </c>
    </row>
    <row r="185" spans="1:12" x14ac:dyDescent="0.2">
      <c r="A185">
        <f t="shared" si="2"/>
        <v>1830</v>
      </c>
      <c r="B185">
        <v>63.555999999999997</v>
      </c>
      <c r="C185">
        <v>62.371000000000002</v>
      </c>
      <c r="D185">
        <v>61.429000000000002</v>
      </c>
      <c r="E185">
        <v>60.5</v>
      </c>
      <c r="F185">
        <v>59.997999999999998</v>
      </c>
      <c r="G185">
        <v>60.704999999999998</v>
      </c>
      <c r="H185">
        <v>62.81</v>
      </c>
      <c r="I185">
        <v>62.198</v>
      </c>
      <c r="J185">
        <v>61.567</v>
      </c>
      <c r="K185">
        <v>142.83000000000001</v>
      </c>
      <c r="L185">
        <v>24.024999999999999</v>
      </c>
    </row>
    <row r="186" spans="1:12" x14ac:dyDescent="0.2">
      <c r="A186">
        <f t="shared" si="2"/>
        <v>1840</v>
      </c>
      <c r="B186">
        <v>63.777000000000001</v>
      </c>
      <c r="C186">
        <v>62.579000000000001</v>
      </c>
      <c r="D186">
        <v>61.637</v>
      </c>
      <c r="E186">
        <v>60.712000000000003</v>
      </c>
      <c r="F186">
        <v>60.21</v>
      </c>
      <c r="G186">
        <v>60.915999999999997</v>
      </c>
      <c r="H186">
        <v>63.094000000000001</v>
      </c>
      <c r="I186">
        <v>62.567999999999998</v>
      </c>
      <c r="J186">
        <v>61.838000000000001</v>
      </c>
      <c r="K186">
        <v>143.047</v>
      </c>
      <c r="L186">
        <v>24.018000000000001</v>
      </c>
    </row>
    <row r="187" spans="1:12" x14ac:dyDescent="0.2">
      <c r="A187">
        <f t="shared" si="2"/>
        <v>1850</v>
      </c>
      <c r="B187">
        <v>63.999000000000002</v>
      </c>
      <c r="C187">
        <v>62.808</v>
      </c>
      <c r="D187">
        <v>61.859000000000002</v>
      </c>
      <c r="E187">
        <v>60.939</v>
      </c>
      <c r="F187">
        <v>60.43</v>
      </c>
      <c r="G187">
        <v>61.143000000000001</v>
      </c>
      <c r="H187">
        <v>63.588000000000001</v>
      </c>
      <c r="I187">
        <v>62.832999999999998</v>
      </c>
      <c r="J187">
        <v>62.006999999999998</v>
      </c>
      <c r="K187">
        <v>143.26900000000001</v>
      </c>
      <c r="L187">
        <v>24.048999999999999</v>
      </c>
    </row>
    <row r="188" spans="1:12" x14ac:dyDescent="0.2">
      <c r="A188">
        <f t="shared" si="2"/>
        <v>1860</v>
      </c>
      <c r="B188">
        <v>64.188999999999993</v>
      </c>
      <c r="C188">
        <v>62.997999999999998</v>
      </c>
      <c r="D188">
        <v>62.061</v>
      </c>
      <c r="E188">
        <v>61.134</v>
      </c>
      <c r="F188">
        <v>60.631</v>
      </c>
      <c r="G188">
        <v>61.344999999999999</v>
      </c>
      <c r="H188">
        <v>63.762999999999998</v>
      </c>
      <c r="I188">
        <v>63.078000000000003</v>
      </c>
      <c r="J188">
        <v>62.277999999999999</v>
      </c>
      <c r="K188">
        <v>143.48599999999999</v>
      </c>
      <c r="L188">
        <v>24.027999999999999</v>
      </c>
    </row>
    <row r="189" spans="1:12" x14ac:dyDescent="0.2">
      <c r="A189">
        <f t="shared" si="2"/>
        <v>1870</v>
      </c>
      <c r="B189">
        <v>64.453999999999994</v>
      </c>
      <c r="C189">
        <v>63.228999999999999</v>
      </c>
      <c r="D189">
        <v>62.283000000000001</v>
      </c>
      <c r="E189">
        <v>61.363</v>
      </c>
      <c r="F189">
        <v>60.856000000000002</v>
      </c>
      <c r="G189">
        <v>61.561</v>
      </c>
      <c r="H189">
        <v>64.335999999999999</v>
      </c>
      <c r="I189">
        <v>63.170999999999999</v>
      </c>
      <c r="J189">
        <v>62.390999999999998</v>
      </c>
      <c r="K189">
        <v>143.71</v>
      </c>
      <c r="L189">
        <v>24.01</v>
      </c>
    </row>
    <row r="190" spans="1:12" x14ac:dyDescent="0.2">
      <c r="A190">
        <f t="shared" si="2"/>
        <v>1880</v>
      </c>
      <c r="B190">
        <v>64.631</v>
      </c>
      <c r="C190">
        <v>63.45</v>
      </c>
      <c r="D190">
        <v>62.505000000000003</v>
      </c>
      <c r="E190">
        <v>61.581000000000003</v>
      </c>
      <c r="F190">
        <v>61.072000000000003</v>
      </c>
      <c r="G190">
        <v>61.786999999999999</v>
      </c>
      <c r="H190">
        <v>64.296999999999997</v>
      </c>
      <c r="I190">
        <v>63.37</v>
      </c>
      <c r="J190">
        <v>62.743000000000002</v>
      </c>
      <c r="K190">
        <v>143.93100000000001</v>
      </c>
      <c r="L190">
        <v>24.036999999999999</v>
      </c>
    </row>
    <row r="191" spans="1:12" x14ac:dyDescent="0.2">
      <c r="A191">
        <f t="shared" si="2"/>
        <v>1890</v>
      </c>
      <c r="B191">
        <v>64.885999999999996</v>
      </c>
      <c r="C191">
        <v>63.655999999999999</v>
      </c>
      <c r="D191">
        <v>62.706000000000003</v>
      </c>
      <c r="E191">
        <v>61.787999999999997</v>
      </c>
      <c r="F191">
        <v>61.283000000000001</v>
      </c>
      <c r="G191">
        <v>61.991999999999997</v>
      </c>
      <c r="H191">
        <v>64.564999999999998</v>
      </c>
      <c r="I191">
        <v>63.36</v>
      </c>
      <c r="J191">
        <v>62.906999999999996</v>
      </c>
      <c r="K191">
        <v>144.155</v>
      </c>
      <c r="L191">
        <v>24.035</v>
      </c>
    </row>
    <row r="192" spans="1:12" x14ac:dyDescent="0.2">
      <c r="A192">
        <f t="shared" si="2"/>
        <v>1900</v>
      </c>
      <c r="B192">
        <v>65.150999999999996</v>
      </c>
      <c r="C192">
        <v>63.914000000000001</v>
      </c>
      <c r="D192">
        <v>62.948999999999998</v>
      </c>
      <c r="E192">
        <v>62.040999999999997</v>
      </c>
      <c r="F192">
        <v>61.515000000000001</v>
      </c>
      <c r="G192">
        <v>62.222000000000001</v>
      </c>
      <c r="H192">
        <v>64.322000000000003</v>
      </c>
      <c r="I192">
        <v>63.631999999999998</v>
      </c>
      <c r="J192">
        <v>63.156999999999996</v>
      </c>
      <c r="K192">
        <v>144.376</v>
      </c>
      <c r="L192">
        <v>24.048999999999999</v>
      </c>
    </row>
    <row r="193" spans="1:12" x14ac:dyDescent="0.2">
      <c r="A193">
        <f t="shared" si="2"/>
        <v>1910</v>
      </c>
      <c r="B193">
        <v>65.347999999999999</v>
      </c>
      <c r="C193">
        <v>64.135999999999996</v>
      </c>
      <c r="D193">
        <v>63.180999999999997</v>
      </c>
      <c r="E193">
        <v>62.287999999999997</v>
      </c>
      <c r="F193">
        <v>61.774000000000001</v>
      </c>
      <c r="G193">
        <v>62.475999999999999</v>
      </c>
      <c r="H193">
        <v>64.582999999999998</v>
      </c>
      <c r="I193">
        <v>63.752000000000002</v>
      </c>
      <c r="J193">
        <v>63.335999999999999</v>
      </c>
      <c r="K193">
        <v>144.589</v>
      </c>
      <c r="L193">
        <v>24.03</v>
      </c>
    </row>
    <row r="194" spans="1:12" x14ac:dyDescent="0.2">
      <c r="A194">
        <f t="shared" si="2"/>
        <v>1920</v>
      </c>
      <c r="B194">
        <v>65.602999999999994</v>
      </c>
      <c r="C194">
        <v>64.378</v>
      </c>
      <c r="D194">
        <v>63.408999999999999</v>
      </c>
      <c r="E194">
        <v>62.511000000000003</v>
      </c>
      <c r="F194">
        <v>61.997999999999998</v>
      </c>
      <c r="G194">
        <v>62.709000000000003</v>
      </c>
      <c r="H194">
        <v>65.671000000000006</v>
      </c>
      <c r="I194">
        <v>64.055000000000007</v>
      </c>
      <c r="J194">
        <v>63.466000000000001</v>
      </c>
      <c r="K194">
        <v>144.81299999999999</v>
      </c>
      <c r="L194">
        <v>24.001000000000001</v>
      </c>
    </row>
    <row r="195" spans="1:12" x14ac:dyDescent="0.2">
      <c r="A195">
        <f t="shared" si="2"/>
        <v>1930</v>
      </c>
      <c r="B195">
        <v>65.825000000000003</v>
      </c>
      <c r="C195">
        <v>64.611999999999995</v>
      </c>
      <c r="D195">
        <v>63.631999999999998</v>
      </c>
      <c r="E195">
        <v>62.746000000000002</v>
      </c>
      <c r="F195">
        <v>62.225999999999999</v>
      </c>
      <c r="G195">
        <v>62.933999999999997</v>
      </c>
      <c r="H195">
        <v>65.98</v>
      </c>
      <c r="I195">
        <v>64.555999999999997</v>
      </c>
      <c r="J195">
        <v>63.843000000000004</v>
      </c>
      <c r="K195">
        <v>145.03299999999999</v>
      </c>
      <c r="L195">
        <v>23.971</v>
      </c>
    </row>
    <row r="196" spans="1:12" x14ac:dyDescent="0.2">
      <c r="A196">
        <f t="shared" ref="A196:A259" si="3">10+A195</f>
        <v>1940</v>
      </c>
      <c r="B196">
        <v>66.010000000000005</v>
      </c>
      <c r="C196">
        <v>64.822999999999993</v>
      </c>
      <c r="D196">
        <v>63.844999999999999</v>
      </c>
      <c r="E196">
        <v>62.963999999999999</v>
      </c>
      <c r="F196">
        <v>62.454000000000001</v>
      </c>
      <c r="G196">
        <v>63.164000000000001</v>
      </c>
      <c r="H196">
        <v>66.570999999999998</v>
      </c>
      <c r="I196">
        <v>64.718000000000004</v>
      </c>
      <c r="J196">
        <v>64.125</v>
      </c>
      <c r="K196">
        <v>145.24700000000001</v>
      </c>
      <c r="L196">
        <v>23.931999999999999</v>
      </c>
    </row>
    <row r="197" spans="1:12" x14ac:dyDescent="0.2">
      <c r="A197">
        <f t="shared" si="3"/>
        <v>1950</v>
      </c>
      <c r="B197">
        <v>66.194000000000003</v>
      </c>
      <c r="C197">
        <v>65.013000000000005</v>
      </c>
      <c r="D197">
        <v>64.036000000000001</v>
      </c>
      <c r="E197">
        <v>63.152000000000001</v>
      </c>
      <c r="F197">
        <v>62.640999999999998</v>
      </c>
      <c r="G197">
        <v>63.356000000000002</v>
      </c>
      <c r="H197">
        <v>66.866</v>
      </c>
      <c r="I197">
        <v>64.691999999999993</v>
      </c>
      <c r="J197">
        <v>64.304000000000002</v>
      </c>
      <c r="K197">
        <v>145.47800000000001</v>
      </c>
      <c r="L197">
        <v>23.940999999999999</v>
      </c>
    </row>
    <row r="198" spans="1:12" x14ac:dyDescent="0.2">
      <c r="A198">
        <f t="shared" si="3"/>
        <v>1960</v>
      </c>
      <c r="B198">
        <v>66.432000000000002</v>
      </c>
      <c r="C198">
        <v>65.234999999999999</v>
      </c>
      <c r="D198">
        <v>64.256</v>
      </c>
      <c r="E198">
        <v>63.377000000000002</v>
      </c>
      <c r="F198">
        <v>62.859000000000002</v>
      </c>
      <c r="G198">
        <v>63.573</v>
      </c>
      <c r="H198">
        <v>67.003</v>
      </c>
      <c r="I198">
        <v>64.933999999999997</v>
      </c>
      <c r="J198">
        <v>64.616</v>
      </c>
      <c r="K198">
        <v>145.696</v>
      </c>
      <c r="L198">
        <v>23.962</v>
      </c>
    </row>
    <row r="199" spans="1:12" x14ac:dyDescent="0.2">
      <c r="A199">
        <f t="shared" si="3"/>
        <v>1970</v>
      </c>
      <c r="B199">
        <v>66.653999999999996</v>
      </c>
      <c r="C199">
        <v>65.453000000000003</v>
      </c>
      <c r="D199">
        <v>64.471999999999994</v>
      </c>
      <c r="E199">
        <v>63.593000000000004</v>
      </c>
      <c r="F199">
        <v>63.079000000000001</v>
      </c>
      <c r="G199">
        <v>63.789000000000001</v>
      </c>
      <c r="H199">
        <v>66.135999999999996</v>
      </c>
      <c r="I199">
        <v>65.415999999999997</v>
      </c>
      <c r="J199">
        <v>64.807000000000002</v>
      </c>
      <c r="K199">
        <v>145.91399999999999</v>
      </c>
      <c r="L199">
        <v>23.954000000000001</v>
      </c>
    </row>
    <row r="200" spans="1:12" x14ac:dyDescent="0.2">
      <c r="A200">
        <f t="shared" si="3"/>
        <v>1980</v>
      </c>
      <c r="B200">
        <v>66.866</v>
      </c>
      <c r="C200">
        <v>65.665000000000006</v>
      </c>
      <c r="D200">
        <v>64.683999999999997</v>
      </c>
      <c r="E200">
        <v>63.802999999999997</v>
      </c>
      <c r="F200">
        <v>63.287999999999997</v>
      </c>
      <c r="G200">
        <v>64.001999999999995</v>
      </c>
      <c r="H200">
        <v>66.944999999999993</v>
      </c>
      <c r="I200">
        <v>65.59</v>
      </c>
      <c r="J200">
        <v>64.959000000000003</v>
      </c>
      <c r="K200">
        <v>146.13999999999999</v>
      </c>
      <c r="L200">
        <v>23.951000000000001</v>
      </c>
    </row>
    <row r="201" spans="1:12" x14ac:dyDescent="0.2">
      <c r="A201">
        <f t="shared" si="3"/>
        <v>1990</v>
      </c>
      <c r="B201">
        <v>67.096000000000004</v>
      </c>
      <c r="C201">
        <v>65.906000000000006</v>
      </c>
      <c r="D201">
        <v>64.917000000000002</v>
      </c>
      <c r="E201">
        <v>64.037000000000006</v>
      </c>
      <c r="F201">
        <v>63.512</v>
      </c>
      <c r="G201">
        <v>64.225999999999999</v>
      </c>
      <c r="H201">
        <v>67.343000000000004</v>
      </c>
      <c r="I201">
        <v>65.903000000000006</v>
      </c>
      <c r="J201">
        <v>65.111999999999995</v>
      </c>
      <c r="K201">
        <v>146.35499999999999</v>
      </c>
      <c r="L201">
        <v>24.012</v>
      </c>
    </row>
    <row r="202" spans="1:12" x14ac:dyDescent="0.2">
      <c r="A202">
        <f t="shared" si="3"/>
        <v>2000</v>
      </c>
      <c r="B202">
        <v>67.278999999999996</v>
      </c>
      <c r="C202">
        <v>66.084999999999994</v>
      </c>
      <c r="D202">
        <v>65.100999999999999</v>
      </c>
      <c r="E202">
        <v>64.221999999999994</v>
      </c>
      <c r="F202">
        <v>63.709000000000003</v>
      </c>
      <c r="G202">
        <v>64.424999999999997</v>
      </c>
      <c r="H202">
        <v>66.686000000000007</v>
      </c>
      <c r="I202">
        <v>66.052999999999997</v>
      </c>
      <c r="J202">
        <v>65.361000000000004</v>
      </c>
      <c r="K202">
        <v>146.56800000000001</v>
      </c>
      <c r="L202">
        <v>24.027999999999999</v>
      </c>
    </row>
    <row r="203" spans="1:12" x14ac:dyDescent="0.2">
      <c r="A203">
        <f t="shared" si="3"/>
        <v>2010</v>
      </c>
      <c r="B203">
        <v>67.539000000000001</v>
      </c>
      <c r="C203">
        <v>66.311000000000007</v>
      </c>
      <c r="D203">
        <v>65.325999999999993</v>
      </c>
      <c r="E203">
        <v>64.463999999999999</v>
      </c>
      <c r="F203">
        <v>63.942</v>
      </c>
      <c r="G203">
        <v>64.656000000000006</v>
      </c>
      <c r="H203">
        <v>66.772000000000006</v>
      </c>
      <c r="I203">
        <v>66.084999999999994</v>
      </c>
      <c r="J203">
        <v>65.584999999999994</v>
      </c>
      <c r="K203">
        <v>146.786</v>
      </c>
      <c r="L203">
        <v>23.972000000000001</v>
      </c>
    </row>
    <row r="204" spans="1:12" x14ac:dyDescent="0.2">
      <c r="A204">
        <f t="shared" si="3"/>
        <v>2020</v>
      </c>
      <c r="B204">
        <v>67.825999999999993</v>
      </c>
      <c r="C204">
        <v>66.581000000000003</v>
      </c>
      <c r="D204">
        <v>65.578999999999994</v>
      </c>
      <c r="E204">
        <v>64.703000000000003</v>
      </c>
      <c r="F204">
        <v>64.162999999999997</v>
      </c>
      <c r="G204">
        <v>64.866</v>
      </c>
      <c r="H204">
        <v>67.897999999999996</v>
      </c>
      <c r="I204">
        <v>66.111999999999995</v>
      </c>
      <c r="J204">
        <v>65.805000000000007</v>
      </c>
      <c r="K204">
        <v>146.995</v>
      </c>
      <c r="L204">
        <v>23.96</v>
      </c>
    </row>
    <row r="205" spans="1:12" x14ac:dyDescent="0.2">
      <c r="A205">
        <f t="shared" si="3"/>
        <v>2030</v>
      </c>
      <c r="B205">
        <v>68.039000000000001</v>
      </c>
      <c r="C205">
        <v>66.820999999999998</v>
      </c>
      <c r="D205">
        <v>65.822000000000003</v>
      </c>
      <c r="E205">
        <v>64.951999999999998</v>
      </c>
      <c r="F205">
        <v>64.406000000000006</v>
      </c>
      <c r="G205">
        <v>65.111000000000004</v>
      </c>
      <c r="H205">
        <v>67.355999999999995</v>
      </c>
      <c r="I205">
        <v>66.385999999999996</v>
      </c>
      <c r="J205">
        <v>66.063999999999993</v>
      </c>
      <c r="K205">
        <v>147.209</v>
      </c>
      <c r="L205">
        <v>23.962</v>
      </c>
    </row>
    <row r="206" spans="1:12" x14ac:dyDescent="0.2">
      <c r="A206">
        <f t="shared" si="3"/>
        <v>2040</v>
      </c>
      <c r="B206">
        <v>68.233999999999995</v>
      </c>
      <c r="C206">
        <v>67.039000000000001</v>
      </c>
      <c r="D206">
        <v>66.040000000000006</v>
      </c>
      <c r="E206">
        <v>65.164000000000001</v>
      </c>
      <c r="F206">
        <v>64.626000000000005</v>
      </c>
      <c r="G206">
        <v>65.335999999999999</v>
      </c>
      <c r="H206">
        <v>67.31</v>
      </c>
      <c r="I206">
        <v>66.683999999999997</v>
      </c>
      <c r="J206">
        <v>66.352999999999994</v>
      </c>
      <c r="K206">
        <v>147.429</v>
      </c>
      <c r="L206">
        <v>23.946999999999999</v>
      </c>
    </row>
    <row r="207" spans="1:12" x14ac:dyDescent="0.2">
      <c r="A207">
        <f t="shared" si="3"/>
        <v>2050</v>
      </c>
      <c r="B207">
        <v>68.498999999999995</v>
      </c>
      <c r="C207">
        <v>67.272000000000006</v>
      </c>
      <c r="D207">
        <v>66.272000000000006</v>
      </c>
      <c r="E207">
        <v>65.39</v>
      </c>
      <c r="F207">
        <v>64.849999999999994</v>
      </c>
      <c r="G207">
        <v>65.555000000000007</v>
      </c>
      <c r="H207">
        <v>67.412999999999997</v>
      </c>
      <c r="I207">
        <v>67.242000000000004</v>
      </c>
      <c r="J207">
        <v>66.494</v>
      </c>
      <c r="K207">
        <v>147.63800000000001</v>
      </c>
      <c r="L207">
        <v>23.937999999999999</v>
      </c>
    </row>
    <row r="208" spans="1:12" x14ac:dyDescent="0.2">
      <c r="A208">
        <f t="shared" si="3"/>
        <v>2060</v>
      </c>
      <c r="B208">
        <v>68.757999999999996</v>
      </c>
      <c r="C208">
        <v>67.522999999999996</v>
      </c>
      <c r="D208">
        <v>66.507000000000005</v>
      </c>
      <c r="E208">
        <v>65.64</v>
      </c>
      <c r="F208">
        <v>65.087000000000003</v>
      </c>
      <c r="G208">
        <v>65.781000000000006</v>
      </c>
      <c r="H208">
        <v>67.542000000000002</v>
      </c>
      <c r="I208">
        <v>67.391999999999996</v>
      </c>
      <c r="J208">
        <v>66.606999999999999</v>
      </c>
      <c r="K208">
        <v>147.85300000000001</v>
      </c>
      <c r="L208">
        <v>23.928999999999998</v>
      </c>
    </row>
    <row r="209" spans="1:12" x14ac:dyDescent="0.2">
      <c r="A209">
        <f t="shared" si="3"/>
        <v>2070</v>
      </c>
      <c r="B209">
        <v>68.962000000000003</v>
      </c>
      <c r="C209">
        <v>67.756</v>
      </c>
      <c r="D209">
        <v>66.738</v>
      </c>
      <c r="E209">
        <v>65.861999999999995</v>
      </c>
      <c r="F209">
        <v>65.313999999999993</v>
      </c>
      <c r="G209">
        <v>66.012</v>
      </c>
      <c r="H209">
        <v>67.84</v>
      </c>
      <c r="I209">
        <v>67.311999999999998</v>
      </c>
      <c r="J209">
        <v>66.863</v>
      </c>
      <c r="K209">
        <v>148.07</v>
      </c>
      <c r="L209">
        <v>23.943000000000001</v>
      </c>
    </row>
    <row r="210" spans="1:12" x14ac:dyDescent="0.2">
      <c r="A210">
        <f t="shared" si="3"/>
        <v>2080</v>
      </c>
      <c r="B210">
        <v>69.164000000000001</v>
      </c>
      <c r="C210">
        <v>67.953999999999994</v>
      </c>
      <c r="D210">
        <v>66.936999999999998</v>
      </c>
      <c r="E210">
        <v>66.06</v>
      </c>
      <c r="F210">
        <v>65.512</v>
      </c>
      <c r="G210">
        <v>66.216999999999999</v>
      </c>
      <c r="H210">
        <v>68.05</v>
      </c>
      <c r="I210">
        <v>67.786000000000001</v>
      </c>
      <c r="J210">
        <v>67.174999999999997</v>
      </c>
      <c r="K210">
        <v>148.28200000000001</v>
      </c>
      <c r="L210">
        <v>23.934999999999999</v>
      </c>
    </row>
    <row r="211" spans="1:12" x14ac:dyDescent="0.2">
      <c r="A211">
        <f t="shared" si="3"/>
        <v>2090</v>
      </c>
      <c r="B211">
        <v>69.369</v>
      </c>
      <c r="C211">
        <v>68.168000000000006</v>
      </c>
      <c r="D211">
        <v>67.147000000000006</v>
      </c>
      <c r="E211">
        <v>66.266999999999996</v>
      </c>
      <c r="F211">
        <v>65.712999999999994</v>
      </c>
      <c r="G211">
        <v>66.421000000000006</v>
      </c>
      <c r="H211">
        <v>68.203999999999994</v>
      </c>
      <c r="I211">
        <v>67.856999999999999</v>
      </c>
      <c r="J211">
        <v>67.346000000000004</v>
      </c>
      <c r="K211">
        <v>148.494</v>
      </c>
      <c r="L211">
        <v>23.952000000000002</v>
      </c>
    </row>
    <row r="212" spans="1:12" x14ac:dyDescent="0.2">
      <c r="A212">
        <f t="shared" si="3"/>
        <v>2100</v>
      </c>
      <c r="B212">
        <v>69.540999999999997</v>
      </c>
      <c r="C212">
        <v>68.349000000000004</v>
      </c>
      <c r="D212">
        <v>67.34</v>
      </c>
      <c r="E212">
        <v>66.472999999999999</v>
      </c>
      <c r="F212">
        <v>65.930999999999997</v>
      </c>
      <c r="G212">
        <v>66.646000000000001</v>
      </c>
      <c r="H212">
        <v>68.406999999999996</v>
      </c>
      <c r="I212">
        <v>68.088999999999999</v>
      </c>
      <c r="J212">
        <v>67.558000000000007</v>
      </c>
      <c r="K212">
        <v>148.71</v>
      </c>
      <c r="L212">
        <v>23.995999999999999</v>
      </c>
    </row>
    <row r="213" spans="1:12" x14ac:dyDescent="0.2">
      <c r="A213">
        <f t="shared" si="3"/>
        <v>2110</v>
      </c>
      <c r="B213">
        <v>69.712999999999994</v>
      </c>
      <c r="C213">
        <v>68.53</v>
      </c>
      <c r="D213">
        <v>67.524000000000001</v>
      </c>
      <c r="E213">
        <v>66.662000000000006</v>
      </c>
      <c r="F213">
        <v>66.126999999999995</v>
      </c>
      <c r="G213">
        <v>66.843999999999994</v>
      </c>
      <c r="H213">
        <v>68.644000000000005</v>
      </c>
      <c r="I213">
        <v>68.367000000000004</v>
      </c>
      <c r="J213">
        <v>67.900999999999996</v>
      </c>
      <c r="K213">
        <v>148.923</v>
      </c>
      <c r="L213">
        <v>24.001999999999999</v>
      </c>
    </row>
    <row r="214" spans="1:12" x14ac:dyDescent="0.2">
      <c r="A214">
        <f t="shared" si="3"/>
        <v>2120</v>
      </c>
      <c r="B214">
        <v>69.968000000000004</v>
      </c>
      <c r="C214">
        <v>68.744</v>
      </c>
      <c r="D214">
        <v>67.733000000000004</v>
      </c>
      <c r="E214">
        <v>66.881</v>
      </c>
      <c r="F214">
        <v>66.34</v>
      </c>
      <c r="G214">
        <v>67.061000000000007</v>
      </c>
      <c r="H214">
        <v>69.192999999999998</v>
      </c>
      <c r="I214">
        <v>68.671000000000006</v>
      </c>
      <c r="J214">
        <v>68.171999999999997</v>
      </c>
      <c r="K214">
        <v>149.12899999999999</v>
      </c>
      <c r="L214">
        <v>24.015999999999998</v>
      </c>
    </row>
    <row r="215" spans="1:12" x14ac:dyDescent="0.2">
      <c r="A215">
        <f t="shared" si="3"/>
        <v>2130</v>
      </c>
      <c r="B215">
        <v>70.212999999999994</v>
      </c>
      <c r="C215">
        <v>68.98</v>
      </c>
      <c r="D215">
        <v>67.962000000000003</v>
      </c>
      <c r="E215">
        <v>67.100999999999999</v>
      </c>
      <c r="F215">
        <v>66.558999999999997</v>
      </c>
      <c r="G215">
        <v>67.275000000000006</v>
      </c>
      <c r="H215">
        <v>69.228999999999999</v>
      </c>
      <c r="I215">
        <v>68.911000000000001</v>
      </c>
      <c r="J215">
        <v>68.486000000000004</v>
      </c>
      <c r="K215">
        <v>149.34399999999999</v>
      </c>
      <c r="L215">
        <v>23.997</v>
      </c>
    </row>
    <row r="216" spans="1:12" x14ac:dyDescent="0.2">
      <c r="A216">
        <f t="shared" si="3"/>
        <v>2140</v>
      </c>
      <c r="B216">
        <v>70.501999999999995</v>
      </c>
      <c r="C216">
        <v>69.244</v>
      </c>
      <c r="D216">
        <v>68.218000000000004</v>
      </c>
      <c r="E216">
        <v>67.361000000000004</v>
      </c>
      <c r="F216">
        <v>66.793999999999997</v>
      </c>
      <c r="G216">
        <v>67.498999999999995</v>
      </c>
      <c r="H216">
        <v>69.468999999999994</v>
      </c>
      <c r="I216">
        <v>69.009</v>
      </c>
      <c r="J216">
        <v>68.665000000000006</v>
      </c>
      <c r="K216">
        <v>149.553</v>
      </c>
      <c r="L216">
        <v>23.997</v>
      </c>
    </row>
    <row r="217" spans="1:12" x14ac:dyDescent="0.2">
      <c r="A217">
        <f t="shared" si="3"/>
        <v>2150</v>
      </c>
      <c r="B217">
        <v>70.701999999999998</v>
      </c>
      <c r="C217">
        <v>69.478999999999999</v>
      </c>
      <c r="D217">
        <v>68.453000000000003</v>
      </c>
      <c r="E217">
        <v>67.599999999999994</v>
      </c>
      <c r="F217">
        <v>67.037000000000006</v>
      </c>
      <c r="G217">
        <v>67.733000000000004</v>
      </c>
      <c r="H217">
        <v>69.486999999999995</v>
      </c>
      <c r="I217">
        <v>69.138000000000005</v>
      </c>
      <c r="J217">
        <v>68.858999999999995</v>
      </c>
      <c r="K217">
        <v>149.768</v>
      </c>
      <c r="L217">
        <v>23.981999999999999</v>
      </c>
    </row>
    <row r="218" spans="1:12" x14ac:dyDescent="0.2">
      <c r="A218">
        <f t="shared" si="3"/>
        <v>2160</v>
      </c>
      <c r="B218">
        <v>70.905000000000001</v>
      </c>
      <c r="C218">
        <v>69.695999999999998</v>
      </c>
      <c r="D218">
        <v>68.674999999999997</v>
      </c>
      <c r="E218">
        <v>67.820999999999998</v>
      </c>
      <c r="F218">
        <v>67.257999999999996</v>
      </c>
      <c r="G218">
        <v>67.957999999999998</v>
      </c>
      <c r="H218">
        <v>69.784000000000006</v>
      </c>
      <c r="I218">
        <v>69.23</v>
      </c>
      <c r="J218">
        <v>69.167000000000002</v>
      </c>
      <c r="K218">
        <v>149.977</v>
      </c>
      <c r="L218">
        <v>23.957999999999998</v>
      </c>
    </row>
    <row r="219" spans="1:12" x14ac:dyDescent="0.2">
      <c r="A219">
        <f t="shared" si="3"/>
        <v>2170</v>
      </c>
      <c r="B219">
        <v>71.111000000000004</v>
      </c>
      <c r="C219">
        <v>69.905000000000001</v>
      </c>
      <c r="D219">
        <v>68.885999999999996</v>
      </c>
      <c r="E219">
        <v>68.031000000000006</v>
      </c>
      <c r="F219">
        <v>67.478999999999999</v>
      </c>
      <c r="G219">
        <v>68.195999999999998</v>
      </c>
      <c r="H219">
        <v>69.95</v>
      </c>
      <c r="I219">
        <v>69.756</v>
      </c>
      <c r="J219">
        <v>69.435000000000002</v>
      </c>
      <c r="K219">
        <v>150.18600000000001</v>
      </c>
      <c r="L219">
        <v>23.952000000000002</v>
      </c>
    </row>
    <row r="220" spans="1:12" x14ac:dyDescent="0.2">
      <c r="A220">
        <f t="shared" si="3"/>
        <v>2180</v>
      </c>
      <c r="B220">
        <v>71.301000000000002</v>
      </c>
      <c r="C220">
        <v>70.096000000000004</v>
      </c>
      <c r="D220">
        <v>69.078999999999994</v>
      </c>
      <c r="E220">
        <v>68.245000000000005</v>
      </c>
      <c r="F220">
        <v>67.697999999999993</v>
      </c>
      <c r="G220">
        <v>68.409000000000006</v>
      </c>
      <c r="H220">
        <v>70.350999999999999</v>
      </c>
      <c r="I220">
        <v>70.162999999999997</v>
      </c>
      <c r="J220">
        <v>69.507000000000005</v>
      </c>
      <c r="K220">
        <v>150.39699999999999</v>
      </c>
      <c r="L220">
        <v>23.946999999999999</v>
      </c>
    </row>
    <row r="221" spans="1:12" x14ac:dyDescent="0.2">
      <c r="A221">
        <f t="shared" si="3"/>
        <v>2190</v>
      </c>
      <c r="B221">
        <v>71.498999999999995</v>
      </c>
      <c r="C221">
        <v>70.304000000000002</v>
      </c>
      <c r="D221">
        <v>69.283000000000001</v>
      </c>
      <c r="E221">
        <v>68.444999999999993</v>
      </c>
      <c r="F221">
        <v>67.903000000000006</v>
      </c>
      <c r="G221">
        <v>68.614000000000004</v>
      </c>
      <c r="H221">
        <v>70.926000000000002</v>
      </c>
      <c r="I221">
        <v>70.489999999999995</v>
      </c>
      <c r="J221">
        <v>69.682000000000002</v>
      </c>
      <c r="K221">
        <v>150.60300000000001</v>
      </c>
      <c r="L221">
        <v>23.934000000000001</v>
      </c>
    </row>
    <row r="222" spans="1:12" x14ac:dyDescent="0.2">
      <c r="A222">
        <f t="shared" si="3"/>
        <v>2200</v>
      </c>
      <c r="B222">
        <v>71.753</v>
      </c>
      <c r="C222">
        <v>70.528000000000006</v>
      </c>
      <c r="D222">
        <v>69.497</v>
      </c>
      <c r="E222">
        <v>68.659000000000006</v>
      </c>
      <c r="F222">
        <v>68.111999999999995</v>
      </c>
      <c r="G222">
        <v>68.822000000000003</v>
      </c>
      <c r="H222">
        <v>70.834999999999994</v>
      </c>
      <c r="I222">
        <v>70.474999999999994</v>
      </c>
      <c r="J222">
        <v>70.022000000000006</v>
      </c>
      <c r="K222">
        <v>150.816</v>
      </c>
      <c r="L222">
        <v>23.911999999999999</v>
      </c>
    </row>
    <row r="223" spans="1:12" x14ac:dyDescent="0.2">
      <c r="A223">
        <f t="shared" si="3"/>
        <v>2210</v>
      </c>
      <c r="B223">
        <v>72.025000000000006</v>
      </c>
      <c r="C223">
        <v>70.78</v>
      </c>
      <c r="D223">
        <v>69.739999999999995</v>
      </c>
      <c r="E223">
        <v>68.903999999999996</v>
      </c>
      <c r="F223">
        <v>68.346999999999994</v>
      </c>
      <c r="G223">
        <v>69.052000000000007</v>
      </c>
      <c r="H223">
        <v>70.918000000000006</v>
      </c>
      <c r="I223">
        <v>70.638000000000005</v>
      </c>
      <c r="J223">
        <v>70.241</v>
      </c>
      <c r="K223">
        <v>151.02199999999999</v>
      </c>
      <c r="L223">
        <v>23.931000000000001</v>
      </c>
    </row>
    <row r="224" spans="1:12" x14ac:dyDescent="0.2">
      <c r="A224">
        <f t="shared" si="3"/>
        <v>2220</v>
      </c>
      <c r="B224">
        <v>72.22</v>
      </c>
      <c r="C224">
        <v>71.007999999999996</v>
      </c>
      <c r="D224">
        <v>69.971000000000004</v>
      </c>
      <c r="E224">
        <v>69.135000000000005</v>
      </c>
      <c r="F224">
        <v>68.569999999999993</v>
      </c>
      <c r="G224">
        <v>69.272000000000006</v>
      </c>
      <c r="H224">
        <v>71.209999999999994</v>
      </c>
      <c r="I224">
        <v>70.763000000000005</v>
      </c>
      <c r="J224">
        <v>70.290999999999997</v>
      </c>
      <c r="K224">
        <v>151.23500000000001</v>
      </c>
      <c r="L224">
        <v>23.949000000000002</v>
      </c>
    </row>
    <row r="225" spans="1:12" x14ac:dyDescent="0.2">
      <c r="A225">
        <f t="shared" si="3"/>
        <v>2230</v>
      </c>
      <c r="B225">
        <v>72.454999999999998</v>
      </c>
      <c r="C225">
        <v>71.248000000000005</v>
      </c>
      <c r="D225">
        <v>70.215999999999994</v>
      </c>
      <c r="E225">
        <v>69.378</v>
      </c>
      <c r="F225">
        <v>68.805999999999997</v>
      </c>
      <c r="G225">
        <v>69.506</v>
      </c>
      <c r="H225">
        <v>71.554000000000002</v>
      </c>
      <c r="I225">
        <v>70.924999999999997</v>
      </c>
      <c r="J225">
        <v>70.56</v>
      </c>
      <c r="K225">
        <v>151.43899999999999</v>
      </c>
      <c r="L225">
        <v>23.940999999999999</v>
      </c>
    </row>
    <row r="226" spans="1:12" x14ac:dyDescent="0.2">
      <c r="A226">
        <f t="shared" si="3"/>
        <v>2240</v>
      </c>
      <c r="B226">
        <v>72.643000000000001</v>
      </c>
      <c r="C226">
        <v>71.453000000000003</v>
      </c>
      <c r="D226">
        <v>70.427000000000007</v>
      </c>
      <c r="E226">
        <v>69.599999999999994</v>
      </c>
      <c r="F226">
        <v>69.042000000000002</v>
      </c>
      <c r="G226">
        <v>69.745999999999995</v>
      </c>
      <c r="H226">
        <v>71.805000000000007</v>
      </c>
      <c r="I226">
        <v>71.403000000000006</v>
      </c>
      <c r="J226">
        <v>70.781999999999996</v>
      </c>
      <c r="K226">
        <v>151.648</v>
      </c>
      <c r="L226">
        <v>23.925999999999998</v>
      </c>
    </row>
    <row r="227" spans="1:12" x14ac:dyDescent="0.2">
      <c r="A227">
        <f t="shared" si="3"/>
        <v>2250</v>
      </c>
      <c r="B227">
        <v>72.813000000000002</v>
      </c>
      <c r="C227">
        <v>71.638999999999996</v>
      </c>
      <c r="D227">
        <v>70.622</v>
      </c>
      <c r="E227">
        <v>69.790000000000006</v>
      </c>
      <c r="F227">
        <v>69.227999999999994</v>
      </c>
      <c r="G227">
        <v>69.938000000000002</v>
      </c>
      <c r="H227">
        <v>72.132999999999996</v>
      </c>
      <c r="I227">
        <v>71.590999999999994</v>
      </c>
      <c r="J227">
        <v>71.061999999999998</v>
      </c>
      <c r="K227">
        <v>151.85</v>
      </c>
      <c r="L227">
        <v>23.922000000000001</v>
      </c>
    </row>
    <row r="228" spans="1:12" x14ac:dyDescent="0.2">
      <c r="A228">
        <f t="shared" si="3"/>
        <v>2260</v>
      </c>
      <c r="B228">
        <v>73.06</v>
      </c>
      <c r="C228">
        <v>71.843000000000004</v>
      </c>
      <c r="D228">
        <v>70.81</v>
      </c>
      <c r="E228">
        <v>69.975999999999999</v>
      </c>
      <c r="F228">
        <v>69.415000000000006</v>
      </c>
      <c r="G228">
        <v>70.129000000000005</v>
      </c>
      <c r="H228">
        <v>73.108000000000004</v>
      </c>
      <c r="I228">
        <v>71.954999999999998</v>
      </c>
      <c r="J228">
        <v>71.33</v>
      </c>
      <c r="K228">
        <v>152.05600000000001</v>
      </c>
      <c r="L228">
        <v>23.888999999999999</v>
      </c>
    </row>
    <row r="229" spans="1:12" x14ac:dyDescent="0.2">
      <c r="A229">
        <f t="shared" si="3"/>
        <v>2270</v>
      </c>
      <c r="B229">
        <v>73.313000000000002</v>
      </c>
      <c r="C229">
        <v>72.081999999999994</v>
      </c>
      <c r="D229">
        <v>71.055000000000007</v>
      </c>
      <c r="E229">
        <v>70.242999999999995</v>
      </c>
      <c r="F229">
        <v>69.679000000000002</v>
      </c>
      <c r="G229">
        <v>70.384</v>
      </c>
      <c r="H229">
        <v>72.712999999999994</v>
      </c>
      <c r="I229">
        <v>72.313999999999993</v>
      </c>
      <c r="J229">
        <v>71.542000000000002</v>
      </c>
      <c r="K229">
        <v>152.26400000000001</v>
      </c>
      <c r="L229">
        <v>23.895</v>
      </c>
    </row>
    <row r="230" spans="1:12" x14ac:dyDescent="0.2">
      <c r="A230">
        <f t="shared" si="3"/>
        <v>2280</v>
      </c>
      <c r="B230">
        <v>73.581000000000003</v>
      </c>
      <c r="C230">
        <v>72.322000000000003</v>
      </c>
      <c r="D230">
        <v>71.290000000000006</v>
      </c>
      <c r="E230">
        <v>70.47</v>
      </c>
      <c r="F230">
        <v>69.906999999999996</v>
      </c>
      <c r="G230">
        <v>70.611000000000004</v>
      </c>
      <c r="H230">
        <v>73.146000000000001</v>
      </c>
      <c r="I230">
        <v>72.3</v>
      </c>
      <c r="J230">
        <v>71.894999999999996</v>
      </c>
      <c r="K230">
        <v>152.477</v>
      </c>
      <c r="L230">
        <v>23.904</v>
      </c>
    </row>
    <row r="231" spans="1:12" x14ac:dyDescent="0.2">
      <c r="A231">
        <f t="shared" si="3"/>
        <v>2290</v>
      </c>
      <c r="B231">
        <v>73.820999999999998</v>
      </c>
      <c r="C231">
        <v>72.572999999999993</v>
      </c>
      <c r="D231">
        <v>71.528000000000006</v>
      </c>
      <c r="E231">
        <v>70.703000000000003</v>
      </c>
      <c r="F231">
        <v>70.132999999999996</v>
      </c>
      <c r="G231">
        <v>70.837000000000003</v>
      </c>
      <c r="H231">
        <v>73.084000000000003</v>
      </c>
      <c r="I231">
        <v>72.611999999999995</v>
      </c>
      <c r="J231">
        <v>72.019000000000005</v>
      </c>
      <c r="K231">
        <v>152.68600000000001</v>
      </c>
      <c r="L231">
        <v>23.942</v>
      </c>
    </row>
    <row r="232" spans="1:12" x14ac:dyDescent="0.2">
      <c r="A232">
        <f t="shared" si="3"/>
        <v>2300</v>
      </c>
      <c r="B232">
        <v>74.003</v>
      </c>
      <c r="C232">
        <v>72.801000000000002</v>
      </c>
      <c r="D232">
        <v>71.762</v>
      </c>
      <c r="E232">
        <v>70.938999999999993</v>
      </c>
      <c r="F232">
        <v>70.369</v>
      </c>
      <c r="G232">
        <v>71.072999999999993</v>
      </c>
      <c r="H232">
        <v>73.194000000000003</v>
      </c>
      <c r="I232">
        <v>72.956000000000003</v>
      </c>
      <c r="J232">
        <v>72.198999999999998</v>
      </c>
      <c r="K232">
        <v>152.893</v>
      </c>
      <c r="L232">
        <v>23.978999999999999</v>
      </c>
    </row>
    <row r="233" spans="1:12" x14ac:dyDescent="0.2">
      <c r="A233">
        <f t="shared" si="3"/>
        <v>2310</v>
      </c>
      <c r="B233">
        <v>74.197999999999993</v>
      </c>
      <c r="C233">
        <v>73.003</v>
      </c>
      <c r="D233">
        <v>71.97</v>
      </c>
      <c r="E233">
        <v>71.146000000000001</v>
      </c>
      <c r="F233">
        <v>70.576999999999998</v>
      </c>
      <c r="G233">
        <v>71.281999999999996</v>
      </c>
      <c r="H233">
        <v>73.299000000000007</v>
      </c>
      <c r="I233">
        <v>72.948999999999998</v>
      </c>
      <c r="J233">
        <v>72.387</v>
      </c>
      <c r="K233">
        <v>153.102</v>
      </c>
      <c r="L233">
        <v>23.937000000000001</v>
      </c>
    </row>
    <row r="234" spans="1:12" x14ac:dyDescent="0.2">
      <c r="A234">
        <f t="shared" si="3"/>
        <v>2320</v>
      </c>
      <c r="B234">
        <v>74.448999999999998</v>
      </c>
      <c r="C234">
        <v>73.212000000000003</v>
      </c>
      <c r="D234">
        <v>72.168999999999997</v>
      </c>
      <c r="E234">
        <v>71.34</v>
      </c>
      <c r="F234">
        <v>70.772999999999996</v>
      </c>
      <c r="G234">
        <v>71.489999999999995</v>
      </c>
      <c r="H234">
        <v>73.403999999999996</v>
      </c>
      <c r="I234">
        <v>73.069999999999993</v>
      </c>
      <c r="J234">
        <v>72.653000000000006</v>
      </c>
      <c r="K234">
        <v>153.298</v>
      </c>
      <c r="L234">
        <v>23.922999999999998</v>
      </c>
    </row>
    <row r="235" spans="1:12" x14ac:dyDescent="0.2">
      <c r="A235">
        <f t="shared" si="3"/>
        <v>2330</v>
      </c>
      <c r="B235">
        <v>74.698999999999998</v>
      </c>
      <c r="C235">
        <v>73.465999999999994</v>
      </c>
      <c r="D235">
        <v>72.424999999999997</v>
      </c>
      <c r="E235">
        <v>71.608999999999995</v>
      </c>
      <c r="F235">
        <v>71.02</v>
      </c>
      <c r="G235">
        <v>71.721000000000004</v>
      </c>
      <c r="H235">
        <v>74.042000000000002</v>
      </c>
      <c r="I235">
        <v>73.241</v>
      </c>
      <c r="J235">
        <v>72.924000000000007</v>
      </c>
      <c r="K235">
        <v>153.50200000000001</v>
      </c>
      <c r="L235">
        <v>23.942</v>
      </c>
    </row>
    <row r="236" spans="1:12" x14ac:dyDescent="0.2">
      <c r="A236">
        <f t="shared" si="3"/>
        <v>2340</v>
      </c>
      <c r="B236">
        <v>74.905000000000001</v>
      </c>
      <c r="C236">
        <v>73.671999999999997</v>
      </c>
      <c r="D236">
        <v>72.632000000000005</v>
      </c>
      <c r="E236">
        <v>71.816000000000003</v>
      </c>
      <c r="F236">
        <v>71.248000000000005</v>
      </c>
      <c r="G236">
        <v>71.954999999999998</v>
      </c>
      <c r="H236">
        <v>74.685000000000002</v>
      </c>
      <c r="I236">
        <v>73.594999999999999</v>
      </c>
      <c r="J236">
        <v>73.046999999999997</v>
      </c>
      <c r="K236">
        <v>153.70699999999999</v>
      </c>
      <c r="L236">
        <v>23.986999999999998</v>
      </c>
    </row>
    <row r="237" spans="1:12" x14ac:dyDescent="0.2">
      <c r="A237">
        <f t="shared" si="3"/>
        <v>2350</v>
      </c>
      <c r="B237">
        <v>75.078999999999994</v>
      </c>
      <c r="C237">
        <v>73.858000000000004</v>
      </c>
      <c r="D237">
        <v>72.819999999999993</v>
      </c>
      <c r="E237">
        <v>72.001000000000005</v>
      </c>
      <c r="F237">
        <v>71.438999999999993</v>
      </c>
      <c r="G237">
        <v>72.150000000000006</v>
      </c>
      <c r="H237">
        <v>75.132000000000005</v>
      </c>
      <c r="I237">
        <v>73.793000000000006</v>
      </c>
      <c r="J237">
        <v>73.283000000000001</v>
      </c>
      <c r="K237">
        <v>153.90899999999999</v>
      </c>
      <c r="L237">
        <v>23.975999999999999</v>
      </c>
    </row>
    <row r="238" spans="1:12" x14ac:dyDescent="0.2">
      <c r="A238">
        <f t="shared" si="3"/>
        <v>2360</v>
      </c>
      <c r="B238">
        <v>75.314999999999998</v>
      </c>
      <c r="C238">
        <v>74.066000000000003</v>
      </c>
      <c r="D238">
        <v>73.013999999999996</v>
      </c>
      <c r="E238">
        <v>72.183999999999997</v>
      </c>
      <c r="F238">
        <v>71.602000000000004</v>
      </c>
      <c r="G238">
        <v>72.314999999999998</v>
      </c>
      <c r="H238">
        <v>75.197000000000003</v>
      </c>
      <c r="I238">
        <v>74.186000000000007</v>
      </c>
      <c r="J238">
        <v>73.501999999999995</v>
      </c>
      <c r="K238">
        <v>154.11099999999999</v>
      </c>
      <c r="L238">
        <v>23.966000000000001</v>
      </c>
    </row>
    <row r="239" spans="1:12" x14ac:dyDescent="0.2">
      <c r="A239">
        <f t="shared" si="3"/>
        <v>2370</v>
      </c>
      <c r="B239">
        <v>75.561999999999998</v>
      </c>
      <c r="C239">
        <v>74.311000000000007</v>
      </c>
      <c r="D239">
        <v>73.262</v>
      </c>
      <c r="E239">
        <v>72.457999999999998</v>
      </c>
      <c r="F239">
        <v>71.873000000000005</v>
      </c>
      <c r="G239">
        <v>72.576999999999998</v>
      </c>
      <c r="H239">
        <v>74.87</v>
      </c>
      <c r="I239">
        <v>74.471999999999994</v>
      </c>
      <c r="J239">
        <v>73.652000000000001</v>
      </c>
      <c r="K239">
        <v>154.32</v>
      </c>
      <c r="L239">
        <v>23.966999999999999</v>
      </c>
    </row>
    <row r="240" spans="1:12" x14ac:dyDescent="0.2">
      <c r="A240">
        <f t="shared" si="3"/>
        <v>2380</v>
      </c>
      <c r="B240">
        <v>75.772999999999996</v>
      </c>
      <c r="C240">
        <v>74.542000000000002</v>
      </c>
      <c r="D240">
        <v>73.489000000000004</v>
      </c>
      <c r="E240">
        <v>72.677999999999997</v>
      </c>
      <c r="F240">
        <v>72.096999999999994</v>
      </c>
      <c r="G240">
        <v>72.808000000000007</v>
      </c>
      <c r="H240">
        <v>75.14</v>
      </c>
      <c r="I240">
        <v>74.641999999999996</v>
      </c>
      <c r="J240">
        <v>73.971999999999994</v>
      </c>
      <c r="K240">
        <v>154.52699999999999</v>
      </c>
      <c r="L240">
        <v>23.948</v>
      </c>
    </row>
    <row r="241" spans="1:12" x14ac:dyDescent="0.2">
      <c r="A241">
        <f t="shared" si="3"/>
        <v>2390</v>
      </c>
      <c r="B241">
        <v>75.986000000000004</v>
      </c>
      <c r="C241">
        <v>74.747</v>
      </c>
      <c r="D241">
        <v>73.694999999999993</v>
      </c>
      <c r="E241">
        <v>72.872</v>
      </c>
      <c r="F241">
        <v>72.281999999999996</v>
      </c>
      <c r="G241">
        <v>72.998000000000005</v>
      </c>
      <c r="H241">
        <v>75.793000000000006</v>
      </c>
      <c r="I241">
        <v>74.790999999999997</v>
      </c>
      <c r="J241">
        <v>74.097999999999999</v>
      </c>
      <c r="K241">
        <v>154.73099999999999</v>
      </c>
      <c r="L241">
        <v>23.966000000000001</v>
      </c>
    </row>
    <row r="242" spans="1:12" x14ac:dyDescent="0.2">
      <c r="A242">
        <f t="shared" si="3"/>
        <v>2400</v>
      </c>
      <c r="B242">
        <v>76.192999999999998</v>
      </c>
      <c r="C242">
        <v>74.962000000000003</v>
      </c>
      <c r="D242">
        <v>73.909000000000006</v>
      </c>
      <c r="E242">
        <v>73.091999999999999</v>
      </c>
      <c r="F242">
        <v>72.507000000000005</v>
      </c>
      <c r="G242">
        <v>73.213999999999999</v>
      </c>
      <c r="H242">
        <v>75.846000000000004</v>
      </c>
      <c r="I242">
        <v>75.037999999999997</v>
      </c>
      <c r="J242">
        <v>74.302999999999997</v>
      </c>
      <c r="K242">
        <v>154.94200000000001</v>
      </c>
      <c r="L242">
        <v>23.971</v>
      </c>
    </row>
    <row r="243" spans="1:12" x14ac:dyDescent="0.2">
      <c r="A243">
        <f t="shared" si="3"/>
        <v>2410</v>
      </c>
      <c r="B243">
        <v>76.393000000000001</v>
      </c>
      <c r="C243">
        <v>75.173000000000002</v>
      </c>
      <c r="D243">
        <v>74.119</v>
      </c>
      <c r="E243">
        <v>73.308000000000007</v>
      </c>
      <c r="F243">
        <v>72.725999999999999</v>
      </c>
      <c r="G243">
        <v>73.438000000000002</v>
      </c>
      <c r="H243">
        <v>76.052999999999997</v>
      </c>
      <c r="I243">
        <v>75.143000000000001</v>
      </c>
      <c r="J243">
        <v>74.533000000000001</v>
      </c>
      <c r="K243">
        <v>155.148</v>
      </c>
      <c r="L243">
        <v>23.96</v>
      </c>
    </row>
    <row r="244" spans="1:12" x14ac:dyDescent="0.2">
      <c r="A244">
        <f t="shared" si="3"/>
        <v>2420</v>
      </c>
      <c r="B244">
        <v>76.597999999999999</v>
      </c>
      <c r="C244">
        <v>75.382000000000005</v>
      </c>
      <c r="D244">
        <v>74.331000000000003</v>
      </c>
      <c r="E244">
        <v>73.531000000000006</v>
      </c>
      <c r="F244">
        <v>72.948999999999998</v>
      </c>
      <c r="G244">
        <v>73.664000000000001</v>
      </c>
      <c r="H244">
        <v>75.991</v>
      </c>
      <c r="I244">
        <v>75.179000000000002</v>
      </c>
      <c r="J244">
        <v>74.728999999999999</v>
      </c>
      <c r="K244">
        <v>155.351</v>
      </c>
      <c r="L244">
        <v>23.931999999999999</v>
      </c>
    </row>
    <row r="245" spans="1:12" x14ac:dyDescent="0.2">
      <c r="A245">
        <f t="shared" si="3"/>
        <v>2430</v>
      </c>
      <c r="B245">
        <v>76.835999999999999</v>
      </c>
      <c r="C245">
        <v>75.600999999999999</v>
      </c>
      <c r="D245">
        <v>74.552999999999997</v>
      </c>
      <c r="E245">
        <v>73.754999999999995</v>
      </c>
      <c r="F245">
        <v>73.173000000000002</v>
      </c>
      <c r="G245">
        <v>73.888999999999996</v>
      </c>
      <c r="H245">
        <v>76.043000000000006</v>
      </c>
      <c r="I245">
        <v>75.433000000000007</v>
      </c>
      <c r="J245">
        <v>74.962000000000003</v>
      </c>
      <c r="K245">
        <v>155.55699999999999</v>
      </c>
      <c r="L245">
        <v>23.939</v>
      </c>
    </row>
    <row r="246" spans="1:12" x14ac:dyDescent="0.2">
      <c r="A246">
        <f t="shared" si="3"/>
        <v>2440</v>
      </c>
      <c r="B246">
        <v>77.099999999999994</v>
      </c>
      <c r="C246">
        <v>75.856999999999999</v>
      </c>
      <c r="D246">
        <v>74.798000000000002</v>
      </c>
      <c r="E246">
        <v>73.995999999999995</v>
      </c>
      <c r="F246">
        <v>73.403999999999996</v>
      </c>
      <c r="G246">
        <v>74.108999999999995</v>
      </c>
      <c r="H246">
        <v>76.488</v>
      </c>
      <c r="I246">
        <v>75.856999999999999</v>
      </c>
      <c r="J246">
        <v>75.293000000000006</v>
      </c>
      <c r="K246">
        <v>155.756</v>
      </c>
      <c r="L246">
        <v>23.922000000000001</v>
      </c>
    </row>
    <row r="247" spans="1:12" x14ac:dyDescent="0.2">
      <c r="A247">
        <f t="shared" si="3"/>
        <v>2450</v>
      </c>
      <c r="B247">
        <v>77.343999999999994</v>
      </c>
      <c r="C247">
        <v>76.100999999999999</v>
      </c>
      <c r="D247">
        <v>75.039000000000001</v>
      </c>
      <c r="E247">
        <v>74.242999999999995</v>
      </c>
      <c r="F247">
        <v>73.650999999999996</v>
      </c>
      <c r="G247">
        <v>74.352000000000004</v>
      </c>
      <c r="H247">
        <v>76.34</v>
      </c>
      <c r="I247">
        <v>76.075000000000003</v>
      </c>
      <c r="J247">
        <v>75.463999999999999</v>
      </c>
      <c r="K247">
        <v>155.95400000000001</v>
      </c>
      <c r="L247">
        <v>23.933</v>
      </c>
    </row>
    <row r="248" spans="1:12" x14ac:dyDescent="0.2">
      <c r="A248">
        <f t="shared" si="3"/>
        <v>2460</v>
      </c>
      <c r="B248">
        <v>77.558999999999997</v>
      </c>
      <c r="C248">
        <v>76.305000000000007</v>
      </c>
      <c r="D248">
        <v>75.245000000000005</v>
      </c>
      <c r="E248">
        <v>74.447000000000003</v>
      </c>
      <c r="F248">
        <v>73.852999999999994</v>
      </c>
      <c r="G248">
        <v>74.555999999999997</v>
      </c>
      <c r="H248">
        <v>76.768000000000001</v>
      </c>
      <c r="I248">
        <v>76.135000000000005</v>
      </c>
      <c r="J248">
        <v>75.69</v>
      </c>
      <c r="K248">
        <v>156.16</v>
      </c>
      <c r="L248">
        <v>24.263000000000002</v>
      </c>
    </row>
    <row r="249" spans="1:12" x14ac:dyDescent="0.2">
      <c r="A249">
        <f t="shared" si="3"/>
        <v>2470</v>
      </c>
      <c r="B249">
        <v>77.763000000000005</v>
      </c>
      <c r="C249">
        <v>76.516999999999996</v>
      </c>
      <c r="D249">
        <v>75.448999999999998</v>
      </c>
      <c r="E249">
        <v>74.653999999999996</v>
      </c>
      <c r="F249">
        <v>74.052999999999997</v>
      </c>
      <c r="G249">
        <v>74.747</v>
      </c>
      <c r="H249">
        <v>77.277000000000001</v>
      </c>
      <c r="I249">
        <v>76.281999999999996</v>
      </c>
      <c r="J249">
        <v>75.923000000000002</v>
      </c>
      <c r="K249">
        <v>156.34700000000001</v>
      </c>
      <c r="L249">
        <v>24.396999999999998</v>
      </c>
    </row>
    <row r="250" spans="1:12" x14ac:dyDescent="0.2">
      <c r="A250">
        <f t="shared" si="3"/>
        <v>2480</v>
      </c>
      <c r="B250">
        <v>77.975999999999999</v>
      </c>
      <c r="C250">
        <v>76.753</v>
      </c>
      <c r="D250">
        <v>75.692999999999998</v>
      </c>
      <c r="E250">
        <v>74.902000000000001</v>
      </c>
      <c r="F250">
        <v>74.305999999999997</v>
      </c>
      <c r="G250">
        <v>75.006</v>
      </c>
      <c r="H250">
        <v>77.016000000000005</v>
      </c>
      <c r="I250">
        <v>76.489999999999995</v>
      </c>
      <c r="J250">
        <v>76.138999999999996</v>
      </c>
      <c r="K250">
        <v>156.547</v>
      </c>
      <c r="L250">
        <v>24.396000000000001</v>
      </c>
    </row>
    <row r="251" spans="1:12" x14ac:dyDescent="0.2">
      <c r="A251">
        <f t="shared" si="3"/>
        <v>2490</v>
      </c>
      <c r="B251">
        <v>78.171999999999997</v>
      </c>
      <c r="C251">
        <v>76.936999999999998</v>
      </c>
      <c r="D251">
        <v>75.876000000000005</v>
      </c>
      <c r="E251">
        <v>75.081000000000003</v>
      </c>
      <c r="F251">
        <v>74.489000000000004</v>
      </c>
      <c r="G251">
        <v>75.194999999999993</v>
      </c>
      <c r="H251">
        <v>77.715999999999994</v>
      </c>
      <c r="I251">
        <v>76.766999999999996</v>
      </c>
      <c r="J251">
        <v>76.353999999999999</v>
      </c>
      <c r="K251">
        <v>156.74100000000001</v>
      </c>
      <c r="L251">
        <v>24.218</v>
      </c>
    </row>
    <row r="252" spans="1:12" x14ac:dyDescent="0.2">
      <c r="A252">
        <f t="shared" si="3"/>
        <v>2500</v>
      </c>
      <c r="B252">
        <v>78.400000000000006</v>
      </c>
      <c r="C252">
        <v>77.141999999999996</v>
      </c>
      <c r="D252">
        <v>76.076999999999998</v>
      </c>
      <c r="E252">
        <v>75.278999999999996</v>
      </c>
      <c r="F252">
        <v>74.679000000000002</v>
      </c>
      <c r="G252">
        <v>75.382000000000005</v>
      </c>
      <c r="H252">
        <v>77.891000000000005</v>
      </c>
      <c r="I252">
        <v>76.971999999999994</v>
      </c>
      <c r="J252">
        <v>76.521000000000001</v>
      </c>
      <c r="K252">
        <v>156.94300000000001</v>
      </c>
      <c r="L252">
        <v>24.245000000000001</v>
      </c>
    </row>
    <row r="253" spans="1:12" x14ac:dyDescent="0.2">
      <c r="A253">
        <f t="shared" si="3"/>
        <v>2510</v>
      </c>
      <c r="B253">
        <v>78.66</v>
      </c>
      <c r="C253">
        <v>77.382000000000005</v>
      </c>
      <c r="D253">
        <v>76.307000000000002</v>
      </c>
      <c r="E253">
        <v>75.518000000000001</v>
      </c>
      <c r="F253">
        <v>74.92</v>
      </c>
      <c r="G253">
        <v>75.62</v>
      </c>
      <c r="H253">
        <v>77.680999999999997</v>
      </c>
      <c r="I253">
        <v>77.168999999999997</v>
      </c>
      <c r="J253">
        <v>76.775999999999996</v>
      </c>
      <c r="K253">
        <v>157.13800000000001</v>
      </c>
      <c r="L253">
        <v>24.346</v>
      </c>
    </row>
    <row r="254" spans="1:12" x14ac:dyDescent="0.2">
      <c r="A254">
        <f t="shared" si="3"/>
        <v>2520</v>
      </c>
      <c r="B254">
        <v>78.89</v>
      </c>
      <c r="C254">
        <v>77.641000000000005</v>
      </c>
      <c r="D254">
        <v>76.558999999999997</v>
      </c>
      <c r="E254">
        <v>75.75</v>
      </c>
      <c r="F254">
        <v>75.152000000000001</v>
      </c>
      <c r="G254">
        <v>75.855999999999995</v>
      </c>
      <c r="H254">
        <v>78.084000000000003</v>
      </c>
      <c r="I254">
        <v>77.430000000000007</v>
      </c>
      <c r="J254">
        <v>77.064999999999998</v>
      </c>
      <c r="K254">
        <v>157.333</v>
      </c>
      <c r="L254">
        <v>23.989000000000001</v>
      </c>
    </row>
    <row r="255" spans="1:12" x14ac:dyDescent="0.2">
      <c r="A255">
        <f t="shared" si="3"/>
        <v>2530</v>
      </c>
      <c r="B255">
        <v>79.094999999999999</v>
      </c>
      <c r="C255">
        <v>77.84</v>
      </c>
      <c r="D255">
        <v>76.759</v>
      </c>
      <c r="E255">
        <v>75.959999999999994</v>
      </c>
      <c r="F255">
        <v>75.363</v>
      </c>
      <c r="G255">
        <v>76.066999999999993</v>
      </c>
      <c r="H255">
        <v>78.19</v>
      </c>
      <c r="I255">
        <v>77.668999999999997</v>
      </c>
      <c r="J255">
        <v>77.332999999999998</v>
      </c>
      <c r="K255">
        <v>157.53299999999999</v>
      </c>
      <c r="L255">
        <v>23.954000000000001</v>
      </c>
    </row>
    <row r="256" spans="1:12" x14ac:dyDescent="0.2">
      <c r="A256">
        <f t="shared" si="3"/>
        <v>2540</v>
      </c>
      <c r="B256">
        <v>79.308000000000007</v>
      </c>
      <c r="C256">
        <v>78.058999999999997</v>
      </c>
      <c r="D256">
        <v>76.980999999999995</v>
      </c>
      <c r="E256">
        <v>76.185000000000002</v>
      </c>
      <c r="F256">
        <v>75.575000000000003</v>
      </c>
      <c r="G256">
        <v>76.269000000000005</v>
      </c>
      <c r="H256">
        <v>78.549000000000007</v>
      </c>
      <c r="I256">
        <v>77.944000000000003</v>
      </c>
      <c r="J256">
        <v>77.587999999999994</v>
      </c>
      <c r="K256">
        <v>157.72200000000001</v>
      </c>
      <c r="L256">
        <v>23.975000000000001</v>
      </c>
    </row>
    <row r="257" spans="1:12" x14ac:dyDescent="0.2">
      <c r="A257">
        <f t="shared" si="3"/>
        <v>2550</v>
      </c>
      <c r="B257">
        <v>79.494</v>
      </c>
      <c r="C257">
        <v>78.241</v>
      </c>
      <c r="D257">
        <v>77.161000000000001</v>
      </c>
      <c r="E257">
        <v>76.373999999999995</v>
      </c>
      <c r="F257">
        <v>75.777000000000001</v>
      </c>
      <c r="G257">
        <v>76.477000000000004</v>
      </c>
      <c r="H257">
        <v>78.811000000000007</v>
      </c>
      <c r="I257">
        <v>78.012</v>
      </c>
      <c r="J257">
        <v>77.777000000000001</v>
      </c>
      <c r="K257">
        <v>157.92099999999999</v>
      </c>
      <c r="L257">
        <v>24.023</v>
      </c>
    </row>
    <row r="258" spans="1:12" x14ac:dyDescent="0.2">
      <c r="A258">
        <f t="shared" si="3"/>
        <v>2560</v>
      </c>
      <c r="B258">
        <v>79.704999999999998</v>
      </c>
      <c r="C258">
        <v>78.456000000000003</v>
      </c>
      <c r="D258">
        <v>77.376000000000005</v>
      </c>
      <c r="E258">
        <v>76.585999999999999</v>
      </c>
      <c r="F258">
        <v>75.975999999999999</v>
      </c>
      <c r="G258">
        <v>76.674999999999997</v>
      </c>
      <c r="H258">
        <v>79.569999999999993</v>
      </c>
      <c r="I258">
        <v>78.281000000000006</v>
      </c>
      <c r="J258">
        <v>77.984999999999999</v>
      </c>
      <c r="K258">
        <v>158.119</v>
      </c>
      <c r="L258">
        <v>24.015000000000001</v>
      </c>
    </row>
    <row r="259" spans="1:12" x14ac:dyDescent="0.2">
      <c r="A259">
        <f t="shared" si="3"/>
        <v>2570</v>
      </c>
      <c r="B259">
        <v>79.914000000000001</v>
      </c>
      <c r="C259">
        <v>78.653999999999996</v>
      </c>
      <c r="D259">
        <v>77.572999999999993</v>
      </c>
      <c r="E259">
        <v>76.778999999999996</v>
      </c>
      <c r="F259">
        <v>76.174000000000007</v>
      </c>
      <c r="G259">
        <v>76.872</v>
      </c>
      <c r="H259">
        <v>79.191000000000003</v>
      </c>
      <c r="I259">
        <v>78.814999999999998</v>
      </c>
      <c r="J259">
        <v>78.09</v>
      </c>
      <c r="K259">
        <v>158.31</v>
      </c>
      <c r="L259">
        <v>23.957999999999998</v>
      </c>
    </row>
    <row r="260" spans="1:12" x14ac:dyDescent="0.2">
      <c r="A260">
        <f t="shared" ref="A260:A323" si="4">10+A259</f>
        <v>2580</v>
      </c>
      <c r="B260">
        <v>80.147999999999996</v>
      </c>
      <c r="C260">
        <v>78.876000000000005</v>
      </c>
      <c r="D260">
        <v>77.793999999999997</v>
      </c>
      <c r="E260">
        <v>77.013000000000005</v>
      </c>
      <c r="F260">
        <v>76.406000000000006</v>
      </c>
      <c r="G260">
        <v>77.099000000000004</v>
      </c>
      <c r="H260">
        <v>79.832999999999998</v>
      </c>
      <c r="I260">
        <v>78.891999999999996</v>
      </c>
      <c r="J260">
        <v>78.337999999999994</v>
      </c>
      <c r="K260">
        <v>158.506</v>
      </c>
      <c r="L260">
        <v>23.954000000000001</v>
      </c>
    </row>
    <row r="261" spans="1:12" x14ac:dyDescent="0.2">
      <c r="A261">
        <f t="shared" si="4"/>
        <v>2590</v>
      </c>
      <c r="B261">
        <v>80.403000000000006</v>
      </c>
      <c r="C261">
        <v>79.123000000000005</v>
      </c>
      <c r="D261">
        <v>78.027000000000001</v>
      </c>
      <c r="E261">
        <v>77.231999999999999</v>
      </c>
      <c r="F261">
        <v>76.588999999999999</v>
      </c>
      <c r="G261">
        <v>77.281000000000006</v>
      </c>
      <c r="H261">
        <v>80.265000000000001</v>
      </c>
      <c r="I261">
        <v>78.891000000000005</v>
      </c>
      <c r="J261">
        <v>78.525000000000006</v>
      </c>
      <c r="K261">
        <v>158.70599999999999</v>
      </c>
      <c r="L261">
        <v>23.948</v>
      </c>
    </row>
    <row r="262" spans="1:12" x14ac:dyDescent="0.2">
      <c r="A262">
        <f t="shared" si="4"/>
        <v>2600</v>
      </c>
      <c r="B262">
        <v>80.606999999999999</v>
      </c>
      <c r="C262">
        <v>79.344999999999999</v>
      </c>
      <c r="D262">
        <v>78.245000000000005</v>
      </c>
      <c r="E262">
        <v>77.465999999999994</v>
      </c>
      <c r="F262">
        <v>76.843000000000004</v>
      </c>
      <c r="G262">
        <v>77.534000000000006</v>
      </c>
      <c r="H262">
        <v>79.971999999999994</v>
      </c>
      <c r="I262">
        <v>79.052999999999997</v>
      </c>
      <c r="J262">
        <v>78.876999999999995</v>
      </c>
      <c r="K262">
        <v>158.90100000000001</v>
      </c>
      <c r="L262">
        <v>23.937999999999999</v>
      </c>
    </row>
    <row r="263" spans="1:12" x14ac:dyDescent="0.2">
      <c r="A263">
        <f t="shared" si="4"/>
        <v>2610</v>
      </c>
      <c r="B263">
        <v>80.878</v>
      </c>
      <c r="C263">
        <v>79.576999999999998</v>
      </c>
      <c r="D263">
        <v>78.486000000000004</v>
      </c>
      <c r="E263">
        <v>77.725999999999999</v>
      </c>
      <c r="F263">
        <v>77.105000000000004</v>
      </c>
      <c r="G263">
        <v>77.786000000000001</v>
      </c>
      <c r="H263">
        <v>80.078999999999994</v>
      </c>
      <c r="I263">
        <v>79.218999999999994</v>
      </c>
      <c r="J263">
        <v>79.03</v>
      </c>
      <c r="K263">
        <v>159.08799999999999</v>
      </c>
      <c r="L263">
        <v>23.951000000000001</v>
      </c>
    </row>
    <row r="264" spans="1:12" x14ac:dyDescent="0.2">
      <c r="A264">
        <f t="shared" si="4"/>
        <v>2620</v>
      </c>
      <c r="B264">
        <v>81.138000000000005</v>
      </c>
      <c r="C264">
        <v>79.840999999999994</v>
      </c>
      <c r="D264">
        <v>78.728999999999999</v>
      </c>
      <c r="E264">
        <v>77.932000000000002</v>
      </c>
      <c r="F264">
        <v>77.3</v>
      </c>
      <c r="G264">
        <v>77.983000000000004</v>
      </c>
      <c r="H264">
        <v>80.866</v>
      </c>
      <c r="I264">
        <v>79.393000000000001</v>
      </c>
      <c r="J264">
        <v>79.113</v>
      </c>
      <c r="K264">
        <v>159.298</v>
      </c>
      <c r="L264">
        <v>23.959</v>
      </c>
    </row>
    <row r="265" spans="1:12" x14ac:dyDescent="0.2">
      <c r="A265">
        <f t="shared" si="4"/>
        <v>2630</v>
      </c>
      <c r="B265">
        <v>81.382000000000005</v>
      </c>
      <c r="C265">
        <v>80.081000000000003</v>
      </c>
      <c r="D265">
        <v>78.962000000000003</v>
      </c>
      <c r="E265">
        <v>78.174000000000007</v>
      </c>
      <c r="F265">
        <v>77.521000000000001</v>
      </c>
      <c r="G265">
        <v>78.197000000000003</v>
      </c>
      <c r="H265">
        <v>81.253</v>
      </c>
      <c r="I265">
        <v>79.706000000000003</v>
      </c>
      <c r="J265">
        <v>79.275999999999996</v>
      </c>
      <c r="K265">
        <v>159.49600000000001</v>
      </c>
      <c r="L265">
        <v>23.975000000000001</v>
      </c>
    </row>
    <row r="266" spans="1:12" x14ac:dyDescent="0.2">
      <c r="A266">
        <f t="shared" si="4"/>
        <v>2640</v>
      </c>
      <c r="B266">
        <v>81.537000000000006</v>
      </c>
      <c r="C266">
        <v>80.262</v>
      </c>
      <c r="D266">
        <v>79.143000000000001</v>
      </c>
      <c r="E266">
        <v>78.352999999999994</v>
      </c>
      <c r="F266">
        <v>77.725999999999999</v>
      </c>
      <c r="G266">
        <v>78.412999999999997</v>
      </c>
      <c r="H266">
        <v>81.006</v>
      </c>
      <c r="I266">
        <v>80.13</v>
      </c>
      <c r="J266">
        <v>79.606999999999999</v>
      </c>
      <c r="K266">
        <v>159.696</v>
      </c>
      <c r="L266">
        <v>23.966999999999999</v>
      </c>
    </row>
    <row r="267" spans="1:12" x14ac:dyDescent="0.2">
      <c r="A267">
        <f t="shared" si="4"/>
        <v>2650</v>
      </c>
      <c r="B267">
        <v>81.805999999999997</v>
      </c>
      <c r="C267">
        <v>80.488</v>
      </c>
      <c r="D267">
        <v>79.364000000000004</v>
      </c>
      <c r="E267">
        <v>78.585999999999999</v>
      </c>
      <c r="F267">
        <v>77.959999999999994</v>
      </c>
      <c r="G267">
        <v>78.647999999999996</v>
      </c>
      <c r="H267">
        <v>81.322000000000003</v>
      </c>
      <c r="I267">
        <v>80.564999999999998</v>
      </c>
      <c r="J267">
        <v>79.849000000000004</v>
      </c>
      <c r="K267">
        <v>159.892</v>
      </c>
      <c r="L267">
        <v>23.972999999999999</v>
      </c>
    </row>
    <row r="268" spans="1:12" x14ac:dyDescent="0.2">
      <c r="A268">
        <f t="shared" si="4"/>
        <v>2660</v>
      </c>
      <c r="B268">
        <v>82.055000000000007</v>
      </c>
      <c r="C268">
        <v>80.754000000000005</v>
      </c>
      <c r="D268">
        <v>79.637</v>
      </c>
      <c r="E268">
        <v>78.869</v>
      </c>
      <c r="F268">
        <v>78.224000000000004</v>
      </c>
      <c r="G268">
        <v>78.894000000000005</v>
      </c>
      <c r="H268">
        <v>81.948999999999998</v>
      </c>
      <c r="I268">
        <v>80.619</v>
      </c>
      <c r="J268">
        <v>80.072000000000003</v>
      </c>
      <c r="K268">
        <v>160.09200000000001</v>
      </c>
      <c r="L268">
        <v>23.992999999999999</v>
      </c>
    </row>
    <row r="269" spans="1:12" x14ac:dyDescent="0.2">
      <c r="A269">
        <f t="shared" si="4"/>
        <v>2670</v>
      </c>
      <c r="B269">
        <v>82.21</v>
      </c>
      <c r="C269">
        <v>80.948999999999998</v>
      </c>
      <c r="D269">
        <v>79.847999999999999</v>
      </c>
      <c r="E269">
        <v>79.09</v>
      </c>
      <c r="F269">
        <v>78.453999999999994</v>
      </c>
      <c r="G269">
        <v>79.126000000000005</v>
      </c>
      <c r="H269">
        <v>81.477000000000004</v>
      </c>
      <c r="I269">
        <v>80.8</v>
      </c>
      <c r="J269">
        <v>80.349000000000004</v>
      </c>
      <c r="K269">
        <v>160.297</v>
      </c>
      <c r="L269">
        <v>23.956</v>
      </c>
    </row>
    <row r="270" spans="1:12" x14ac:dyDescent="0.2">
      <c r="A270">
        <f t="shared" si="4"/>
        <v>2680</v>
      </c>
      <c r="B270">
        <v>82.337000000000003</v>
      </c>
      <c r="C270">
        <v>81.114000000000004</v>
      </c>
      <c r="D270">
        <v>80.012</v>
      </c>
      <c r="E270">
        <v>79.230999999999995</v>
      </c>
      <c r="F270">
        <v>78.613</v>
      </c>
      <c r="G270">
        <v>79.307000000000002</v>
      </c>
      <c r="H270">
        <v>81.275999999999996</v>
      </c>
      <c r="I270">
        <v>81.2</v>
      </c>
      <c r="J270">
        <v>80.575999999999993</v>
      </c>
      <c r="K270">
        <v>160.49799999999999</v>
      </c>
      <c r="L270">
        <v>23.952999999999999</v>
      </c>
    </row>
    <row r="271" spans="1:12" x14ac:dyDescent="0.2">
      <c r="A271">
        <f t="shared" si="4"/>
        <v>2690</v>
      </c>
      <c r="B271">
        <v>82.516999999999996</v>
      </c>
      <c r="C271">
        <v>81.274000000000001</v>
      </c>
      <c r="D271">
        <v>80.183999999999997</v>
      </c>
      <c r="E271">
        <v>79.418000000000006</v>
      </c>
      <c r="F271">
        <v>78.802999999999997</v>
      </c>
      <c r="G271">
        <v>79.498000000000005</v>
      </c>
      <c r="H271">
        <v>81.47</v>
      </c>
      <c r="I271">
        <v>81.256</v>
      </c>
      <c r="J271">
        <v>80.77</v>
      </c>
      <c r="K271">
        <v>160.69800000000001</v>
      </c>
      <c r="L271">
        <v>24.181999999999999</v>
      </c>
    </row>
    <row r="272" spans="1:12" x14ac:dyDescent="0.2">
      <c r="A272">
        <f t="shared" si="4"/>
        <v>2700</v>
      </c>
      <c r="B272">
        <v>82.72</v>
      </c>
      <c r="C272">
        <v>81.453000000000003</v>
      </c>
      <c r="D272">
        <v>80.364000000000004</v>
      </c>
      <c r="E272">
        <v>79.597999999999999</v>
      </c>
      <c r="F272">
        <v>78.966999999999999</v>
      </c>
      <c r="G272">
        <v>79.665999999999997</v>
      </c>
      <c r="H272">
        <v>81.710999999999999</v>
      </c>
      <c r="I272">
        <v>81.510999999999996</v>
      </c>
      <c r="J272">
        <v>80.974999999999994</v>
      </c>
      <c r="K272">
        <v>160.899</v>
      </c>
      <c r="L272">
        <v>24.181999999999999</v>
      </c>
    </row>
    <row r="273" spans="1:12" x14ac:dyDescent="0.2">
      <c r="A273">
        <f t="shared" si="4"/>
        <v>2710</v>
      </c>
      <c r="B273">
        <v>82.932000000000002</v>
      </c>
      <c r="C273">
        <v>81.668000000000006</v>
      </c>
      <c r="D273">
        <v>80.569999999999993</v>
      </c>
      <c r="E273">
        <v>79.811999999999998</v>
      </c>
      <c r="F273">
        <v>79.186000000000007</v>
      </c>
      <c r="G273">
        <v>79.887</v>
      </c>
      <c r="H273">
        <v>82.027000000000001</v>
      </c>
      <c r="I273">
        <v>81.638000000000005</v>
      </c>
      <c r="J273">
        <v>81.126000000000005</v>
      </c>
      <c r="K273">
        <v>161.095</v>
      </c>
      <c r="L273">
        <v>24.181000000000001</v>
      </c>
    </row>
    <row r="274" spans="1:12" x14ac:dyDescent="0.2">
      <c r="A274">
        <f t="shared" si="4"/>
        <v>2720</v>
      </c>
      <c r="B274">
        <v>83.105000000000004</v>
      </c>
      <c r="C274">
        <v>81.855000000000004</v>
      </c>
      <c r="D274">
        <v>80.759</v>
      </c>
      <c r="E274">
        <v>79.998000000000005</v>
      </c>
      <c r="F274">
        <v>79.378</v>
      </c>
      <c r="G274">
        <v>80.084999999999994</v>
      </c>
      <c r="H274">
        <v>82.24</v>
      </c>
      <c r="I274">
        <v>81.888000000000005</v>
      </c>
      <c r="J274">
        <v>81.429000000000002</v>
      </c>
      <c r="K274">
        <v>161.29300000000001</v>
      </c>
      <c r="L274">
        <v>24.190999999999999</v>
      </c>
    </row>
    <row r="275" spans="1:12" x14ac:dyDescent="0.2">
      <c r="A275">
        <f t="shared" si="4"/>
        <v>2730</v>
      </c>
      <c r="B275">
        <v>83.340999999999994</v>
      </c>
      <c r="C275">
        <v>82.075000000000003</v>
      </c>
      <c r="D275">
        <v>80.977999999999994</v>
      </c>
      <c r="E275">
        <v>80.215000000000003</v>
      </c>
      <c r="F275">
        <v>79.584999999999994</v>
      </c>
      <c r="G275">
        <v>80.292000000000002</v>
      </c>
      <c r="H275">
        <v>82.31</v>
      </c>
      <c r="I275">
        <v>82.025000000000006</v>
      </c>
      <c r="J275">
        <v>81.575999999999993</v>
      </c>
      <c r="K275">
        <v>161.5</v>
      </c>
      <c r="L275">
        <v>24.058</v>
      </c>
    </row>
    <row r="276" spans="1:12" x14ac:dyDescent="0.2">
      <c r="A276">
        <f t="shared" si="4"/>
        <v>2740</v>
      </c>
      <c r="B276">
        <v>83.534999999999997</v>
      </c>
      <c r="C276">
        <v>82.274000000000001</v>
      </c>
      <c r="D276">
        <v>81.168999999999997</v>
      </c>
      <c r="E276">
        <v>80.384</v>
      </c>
      <c r="F276">
        <v>79.751000000000005</v>
      </c>
      <c r="G276">
        <v>80.474999999999994</v>
      </c>
      <c r="H276">
        <v>82.471999999999994</v>
      </c>
      <c r="I276">
        <v>82.072999999999993</v>
      </c>
      <c r="J276">
        <v>81.709000000000003</v>
      </c>
      <c r="K276">
        <v>161.69200000000001</v>
      </c>
      <c r="L276">
        <v>24.091999999999999</v>
      </c>
    </row>
    <row r="277" spans="1:12" x14ac:dyDescent="0.2">
      <c r="A277">
        <f t="shared" si="4"/>
        <v>2750</v>
      </c>
      <c r="B277">
        <v>83.801000000000002</v>
      </c>
      <c r="C277">
        <v>82.488</v>
      </c>
      <c r="D277">
        <v>81.373999999999995</v>
      </c>
      <c r="E277">
        <v>80.611999999999995</v>
      </c>
      <c r="F277">
        <v>79.975999999999999</v>
      </c>
      <c r="G277">
        <v>80.682000000000002</v>
      </c>
      <c r="H277">
        <v>82.635999999999996</v>
      </c>
      <c r="I277">
        <v>82.521000000000001</v>
      </c>
      <c r="J277">
        <v>81.906999999999996</v>
      </c>
      <c r="K277">
        <v>161.89099999999999</v>
      </c>
      <c r="L277">
        <v>24.093</v>
      </c>
    </row>
    <row r="278" spans="1:12" x14ac:dyDescent="0.2">
      <c r="A278">
        <f t="shared" si="4"/>
        <v>2760</v>
      </c>
      <c r="B278">
        <v>84.045000000000002</v>
      </c>
      <c r="C278">
        <v>82.742999999999995</v>
      </c>
      <c r="D278">
        <v>81.620999999999995</v>
      </c>
      <c r="E278">
        <v>80.869</v>
      </c>
      <c r="F278">
        <v>80.22</v>
      </c>
      <c r="G278">
        <v>80.912000000000006</v>
      </c>
      <c r="H278">
        <v>83.210999999999999</v>
      </c>
      <c r="I278">
        <v>82.748000000000005</v>
      </c>
      <c r="J278">
        <v>82.185000000000002</v>
      </c>
      <c r="K278">
        <v>162.084</v>
      </c>
      <c r="L278">
        <v>24.02</v>
      </c>
    </row>
    <row r="279" spans="1:12" x14ac:dyDescent="0.2">
      <c r="A279">
        <f t="shared" si="4"/>
        <v>2770</v>
      </c>
      <c r="B279">
        <v>84.277000000000001</v>
      </c>
      <c r="C279">
        <v>82.966999999999999</v>
      </c>
      <c r="D279">
        <v>81.846999999999994</v>
      </c>
      <c r="E279">
        <v>81.096000000000004</v>
      </c>
      <c r="F279">
        <v>80.453000000000003</v>
      </c>
      <c r="G279">
        <v>81.144999999999996</v>
      </c>
      <c r="H279">
        <v>83.58</v>
      </c>
      <c r="I279">
        <v>82.838999999999999</v>
      </c>
      <c r="J279">
        <v>82.445999999999998</v>
      </c>
      <c r="K279">
        <v>162.28200000000001</v>
      </c>
      <c r="L279">
        <v>24.044</v>
      </c>
    </row>
    <row r="280" spans="1:12" x14ac:dyDescent="0.2">
      <c r="A280">
        <f t="shared" si="4"/>
        <v>2780</v>
      </c>
      <c r="B280">
        <v>84.510999999999996</v>
      </c>
      <c r="C280">
        <v>83.198999999999998</v>
      </c>
      <c r="D280">
        <v>82.072000000000003</v>
      </c>
      <c r="E280">
        <v>81.305999999999997</v>
      </c>
      <c r="F280">
        <v>80.653000000000006</v>
      </c>
      <c r="G280">
        <v>81.358000000000004</v>
      </c>
      <c r="H280">
        <v>83.628</v>
      </c>
      <c r="I280">
        <v>83.073999999999998</v>
      </c>
      <c r="J280">
        <v>82.576999999999998</v>
      </c>
      <c r="K280">
        <v>162.47399999999999</v>
      </c>
      <c r="L280">
        <v>24.085000000000001</v>
      </c>
    </row>
    <row r="281" spans="1:12" x14ac:dyDescent="0.2">
      <c r="A281">
        <f t="shared" si="4"/>
        <v>2790</v>
      </c>
      <c r="B281">
        <v>84.706999999999994</v>
      </c>
      <c r="C281">
        <v>83.427000000000007</v>
      </c>
      <c r="D281">
        <v>82.308000000000007</v>
      </c>
      <c r="E281">
        <v>81.566000000000003</v>
      </c>
      <c r="F281">
        <v>80.91</v>
      </c>
      <c r="G281">
        <v>81.602000000000004</v>
      </c>
      <c r="H281">
        <v>84.088999999999999</v>
      </c>
      <c r="I281">
        <v>83.269000000000005</v>
      </c>
      <c r="J281">
        <v>82.853999999999999</v>
      </c>
      <c r="K281">
        <v>162.67099999999999</v>
      </c>
      <c r="L281">
        <v>24.093</v>
      </c>
    </row>
    <row r="282" spans="1:12" x14ac:dyDescent="0.2">
      <c r="A282">
        <f t="shared" si="4"/>
        <v>2800</v>
      </c>
      <c r="B282">
        <v>84.986000000000004</v>
      </c>
      <c r="C282">
        <v>83.647999999999996</v>
      </c>
      <c r="D282">
        <v>82.507999999999996</v>
      </c>
      <c r="E282">
        <v>81.745000000000005</v>
      </c>
      <c r="F282">
        <v>81.090999999999994</v>
      </c>
      <c r="G282">
        <v>81.798000000000002</v>
      </c>
      <c r="H282">
        <v>84.341999999999999</v>
      </c>
      <c r="I282">
        <v>83.558999999999997</v>
      </c>
      <c r="J282">
        <v>82.981999999999999</v>
      </c>
      <c r="K282">
        <v>162.87299999999999</v>
      </c>
      <c r="L282">
        <v>24.094000000000001</v>
      </c>
    </row>
    <row r="283" spans="1:12" x14ac:dyDescent="0.2">
      <c r="A283">
        <f t="shared" si="4"/>
        <v>2810</v>
      </c>
      <c r="B283">
        <v>85.239000000000004</v>
      </c>
      <c r="C283">
        <v>83.897999999999996</v>
      </c>
      <c r="D283">
        <v>82.75</v>
      </c>
      <c r="E283">
        <v>81.994</v>
      </c>
      <c r="F283">
        <v>81.331999999999994</v>
      </c>
      <c r="G283">
        <v>82.022000000000006</v>
      </c>
      <c r="H283">
        <v>84.68</v>
      </c>
      <c r="I283">
        <v>83.688000000000002</v>
      </c>
      <c r="J283">
        <v>83.259</v>
      </c>
      <c r="K283">
        <v>163.071</v>
      </c>
      <c r="L283">
        <v>24.021999999999998</v>
      </c>
    </row>
    <row r="284" spans="1:12" x14ac:dyDescent="0.2">
      <c r="A284">
        <f t="shared" si="4"/>
        <v>2820</v>
      </c>
      <c r="B284">
        <v>85.421999999999997</v>
      </c>
      <c r="C284">
        <v>84.114999999999995</v>
      </c>
      <c r="D284">
        <v>82.981999999999999</v>
      </c>
      <c r="E284">
        <v>82.25</v>
      </c>
      <c r="F284">
        <v>81.593999999999994</v>
      </c>
      <c r="G284">
        <v>82.274000000000001</v>
      </c>
      <c r="H284">
        <v>84.747</v>
      </c>
      <c r="I284">
        <v>83.912999999999997</v>
      </c>
      <c r="J284">
        <v>83.412000000000006</v>
      </c>
      <c r="K284">
        <v>163.27799999999999</v>
      </c>
      <c r="L284">
        <v>23.942</v>
      </c>
    </row>
    <row r="285" spans="1:12" x14ac:dyDescent="0.2">
      <c r="A285">
        <f t="shared" si="4"/>
        <v>2830</v>
      </c>
      <c r="B285">
        <v>85.652000000000001</v>
      </c>
      <c r="C285">
        <v>84.338999999999999</v>
      </c>
      <c r="D285">
        <v>83.200999999999993</v>
      </c>
      <c r="E285">
        <v>82.459000000000003</v>
      </c>
      <c r="F285">
        <v>81.801000000000002</v>
      </c>
      <c r="G285">
        <v>82.49</v>
      </c>
      <c r="H285">
        <v>85.036000000000001</v>
      </c>
      <c r="I285">
        <v>84.259</v>
      </c>
      <c r="J285">
        <v>83.74</v>
      </c>
      <c r="K285">
        <v>163.47900000000001</v>
      </c>
      <c r="L285">
        <v>23.927</v>
      </c>
    </row>
    <row r="286" spans="1:12" x14ac:dyDescent="0.2">
      <c r="A286">
        <f t="shared" si="4"/>
        <v>2840</v>
      </c>
      <c r="B286">
        <v>85.86</v>
      </c>
      <c r="C286">
        <v>84.549000000000007</v>
      </c>
      <c r="D286">
        <v>83.403999999999996</v>
      </c>
      <c r="E286">
        <v>82.656000000000006</v>
      </c>
      <c r="F286">
        <v>81.992999999999995</v>
      </c>
      <c r="G286">
        <v>82.686999999999998</v>
      </c>
      <c r="H286">
        <v>85.501999999999995</v>
      </c>
      <c r="I286">
        <v>84.433999999999997</v>
      </c>
      <c r="J286">
        <v>83.975999999999999</v>
      </c>
      <c r="K286">
        <v>163.678</v>
      </c>
      <c r="L286">
        <v>23.934999999999999</v>
      </c>
    </row>
    <row r="287" spans="1:12" x14ac:dyDescent="0.2">
      <c r="A287">
        <f t="shared" si="4"/>
        <v>2850</v>
      </c>
      <c r="B287">
        <v>86.116</v>
      </c>
      <c r="C287">
        <v>84.781999999999996</v>
      </c>
      <c r="D287">
        <v>83.628</v>
      </c>
      <c r="E287">
        <v>82.891000000000005</v>
      </c>
      <c r="F287">
        <v>82.22</v>
      </c>
      <c r="G287">
        <v>82.906000000000006</v>
      </c>
      <c r="H287">
        <v>85.947000000000003</v>
      </c>
      <c r="I287">
        <v>84.56</v>
      </c>
      <c r="J287">
        <v>84.171999999999997</v>
      </c>
      <c r="K287">
        <v>163.88399999999999</v>
      </c>
      <c r="L287">
        <v>23.963000000000001</v>
      </c>
    </row>
    <row r="288" spans="1:12" x14ac:dyDescent="0.2">
      <c r="A288">
        <f t="shared" si="4"/>
        <v>2860</v>
      </c>
      <c r="B288">
        <v>86.334000000000003</v>
      </c>
      <c r="C288">
        <v>85.015000000000001</v>
      </c>
      <c r="D288">
        <v>83.875</v>
      </c>
      <c r="E288">
        <v>83.144999999999996</v>
      </c>
      <c r="F288">
        <v>82.477999999999994</v>
      </c>
      <c r="G288">
        <v>83.159000000000006</v>
      </c>
      <c r="H288">
        <v>86.064999999999998</v>
      </c>
      <c r="I288">
        <v>84.778999999999996</v>
      </c>
      <c r="J288">
        <v>84.415999999999997</v>
      </c>
      <c r="K288">
        <v>164.083</v>
      </c>
      <c r="L288">
        <v>23.981999999999999</v>
      </c>
    </row>
    <row r="289" spans="1:12" x14ac:dyDescent="0.2">
      <c r="A289">
        <f t="shared" si="4"/>
        <v>2870</v>
      </c>
      <c r="B289">
        <v>86.534999999999997</v>
      </c>
      <c r="C289">
        <v>85.238</v>
      </c>
      <c r="D289">
        <v>84.1</v>
      </c>
      <c r="E289">
        <v>83.370999999999995</v>
      </c>
      <c r="F289">
        <v>82.710999999999999</v>
      </c>
      <c r="G289">
        <v>83.397000000000006</v>
      </c>
      <c r="H289">
        <v>85.956999999999994</v>
      </c>
      <c r="I289">
        <v>85.004999999999995</v>
      </c>
      <c r="J289">
        <v>84.647999999999996</v>
      </c>
      <c r="K289">
        <v>164.279</v>
      </c>
      <c r="L289">
        <v>23.986000000000001</v>
      </c>
    </row>
    <row r="290" spans="1:12" x14ac:dyDescent="0.2">
      <c r="A290">
        <f t="shared" si="4"/>
        <v>2880</v>
      </c>
      <c r="B290">
        <v>86.698999999999998</v>
      </c>
      <c r="C290">
        <v>85.411000000000001</v>
      </c>
      <c r="D290">
        <v>84.27</v>
      </c>
      <c r="E290">
        <v>83.525000000000006</v>
      </c>
      <c r="F290">
        <v>82.858999999999995</v>
      </c>
      <c r="G290">
        <v>83.567999999999998</v>
      </c>
      <c r="H290">
        <v>86.29</v>
      </c>
      <c r="I290">
        <v>85.087999999999994</v>
      </c>
      <c r="J290">
        <v>84.846999999999994</v>
      </c>
      <c r="K290">
        <v>164.48400000000001</v>
      </c>
      <c r="L290">
        <v>23.972000000000001</v>
      </c>
    </row>
    <row r="291" spans="1:12" x14ac:dyDescent="0.2">
      <c r="A291">
        <f t="shared" si="4"/>
        <v>2890</v>
      </c>
      <c r="B291">
        <v>86.888999999999996</v>
      </c>
      <c r="C291">
        <v>85.602999999999994</v>
      </c>
      <c r="D291">
        <v>84.463999999999999</v>
      </c>
      <c r="E291">
        <v>83.727000000000004</v>
      </c>
      <c r="F291">
        <v>83.057000000000002</v>
      </c>
      <c r="G291">
        <v>83.76</v>
      </c>
      <c r="H291">
        <v>86.314999999999998</v>
      </c>
      <c r="I291">
        <v>85.340999999999994</v>
      </c>
      <c r="J291">
        <v>85.087999999999994</v>
      </c>
      <c r="K291">
        <v>164.678</v>
      </c>
      <c r="L291">
        <v>23.943999999999999</v>
      </c>
    </row>
    <row r="292" spans="1:12" x14ac:dyDescent="0.2">
      <c r="A292">
        <f t="shared" si="4"/>
        <v>2900</v>
      </c>
      <c r="B292">
        <v>87.125</v>
      </c>
      <c r="C292">
        <v>85.81</v>
      </c>
      <c r="D292">
        <v>84.667000000000002</v>
      </c>
      <c r="E292">
        <v>83.929000000000002</v>
      </c>
      <c r="F292">
        <v>83.262</v>
      </c>
      <c r="G292">
        <v>83.965999999999994</v>
      </c>
      <c r="H292">
        <v>86.715000000000003</v>
      </c>
      <c r="I292">
        <v>85.587999999999994</v>
      </c>
      <c r="J292">
        <v>85.384</v>
      </c>
      <c r="K292">
        <v>164.874</v>
      </c>
      <c r="L292">
        <v>23.963999999999999</v>
      </c>
    </row>
    <row r="293" spans="1:12" x14ac:dyDescent="0.2">
      <c r="A293">
        <f t="shared" si="4"/>
        <v>2910</v>
      </c>
      <c r="B293">
        <v>87.269000000000005</v>
      </c>
      <c r="C293">
        <v>85.983000000000004</v>
      </c>
      <c r="D293">
        <v>84.846999999999994</v>
      </c>
      <c r="E293">
        <v>84.119</v>
      </c>
      <c r="F293">
        <v>83.466999999999999</v>
      </c>
      <c r="G293">
        <v>84.173000000000002</v>
      </c>
      <c r="H293">
        <v>86.536000000000001</v>
      </c>
      <c r="I293">
        <v>85.778000000000006</v>
      </c>
      <c r="J293">
        <v>85.462999999999994</v>
      </c>
      <c r="K293">
        <v>165.06899999999999</v>
      </c>
      <c r="L293">
        <v>23.984000000000002</v>
      </c>
    </row>
    <row r="294" spans="1:12" x14ac:dyDescent="0.2">
      <c r="A294">
        <f t="shared" si="4"/>
        <v>2920</v>
      </c>
      <c r="B294">
        <v>87.447999999999993</v>
      </c>
      <c r="C294">
        <v>86.158000000000001</v>
      </c>
      <c r="D294">
        <v>85.03</v>
      </c>
      <c r="E294">
        <v>84.305999999999997</v>
      </c>
      <c r="F294">
        <v>83.650999999999996</v>
      </c>
      <c r="G294">
        <v>84.364000000000004</v>
      </c>
      <c r="H294">
        <v>86.91</v>
      </c>
      <c r="I294">
        <v>86.01</v>
      </c>
      <c r="J294">
        <v>85.706999999999994</v>
      </c>
      <c r="K294">
        <v>165.26300000000001</v>
      </c>
      <c r="L294">
        <v>23.998000000000001</v>
      </c>
    </row>
    <row r="295" spans="1:12" x14ac:dyDescent="0.2">
      <c r="A295">
        <f t="shared" si="4"/>
        <v>2930</v>
      </c>
      <c r="B295">
        <v>87.664000000000001</v>
      </c>
      <c r="C295">
        <v>86.355000000000004</v>
      </c>
      <c r="D295">
        <v>85.225999999999999</v>
      </c>
      <c r="E295">
        <v>84.513000000000005</v>
      </c>
      <c r="F295">
        <v>83.861999999999995</v>
      </c>
      <c r="G295">
        <v>84.573999999999998</v>
      </c>
      <c r="H295">
        <v>86.673000000000002</v>
      </c>
      <c r="I295">
        <v>86.266000000000005</v>
      </c>
      <c r="J295">
        <v>85.903999999999996</v>
      </c>
      <c r="K295">
        <v>165.459</v>
      </c>
      <c r="L295">
        <v>23.998000000000001</v>
      </c>
    </row>
    <row r="296" spans="1:12" x14ac:dyDescent="0.2">
      <c r="A296">
        <f t="shared" si="4"/>
        <v>2940</v>
      </c>
      <c r="B296">
        <v>87.885999999999996</v>
      </c>
      <c r="C296">
        <v>86.576999999999998</v>
      </c>
      <c r="D296">
        <v>85.441999999999993</v>
      </c>
      <c r="E296">
        <v>84.724000000000004</v>
      </c>
      <c r="F296">
        <v>84.066000000000003</v>
      </c>
      <c r="G296">
        <v>84.783000000000001</v>
      </c>
      <c r="H296">
        <v>86.974999999999994</v>
      </c>
      <c r="I296">
        <v>86.63</v>
      </c>
      <c r="J296">
        <v>86.337000000000003</v>
      </c>
      <c r="K296">
        <v>165.66</v>
      </c>
      <c r="L296">
        <v>23.991</v>
      </c>
    </row>
    <row r="297" spans="1:12" x14ac:dyDescent="0.2">
      <c r="A297">
        <f t="shared" si="4"/>
        <v>2950</v>
      </c>
      <c r="B297">
        <v>88.108999999999995</v>
      </c>
      <c r="C297">
        <v>86.795000000000002</v>
      </c>
      <c r="D297">
        <v>85.650999999999996</v>
      </c>
      <c r="E297">
        <v>84.926000000000002</v>
      </c>
      <c r="F297">
        <v>84.266999999999996</v>
      </c>
      <c r="G297">
        <v>84.981999999999999</v>
      </c>
      <c r="H297">
        <v>87.545000000000002</v>
      </c>
      <c r="I297">
        <v>86.831000000000003</v>
      </c>
      <c r="J297">
        <v>86.471999999999994</v>
      </c>
      <c r="K297">
        <v>165.85599999999999</v>
      </c>
      <c r="L297">
        <v>24.007999999999999</v>
      </c>
    </row>
    <row r="298" spans="1:12" x14ac:dyDescent="0.2">
      <c r="A298">
        <f t="shared" si="4"/>
        <v>2960</v>
      </c>
      <c r="B298">
        <v>88.316999999999993</v>
      </c>
      <c r="C298">
        <v>86.998999999999995</v>
      </c>
      <c r="D298">
        <v>85.861000000000004</v>
      </c>
      <c r="E298">
        <v>85.161000000000001</v>
      </c>
      <c r="F298">
        <v>84.507999999999996</v>
      </c>
      <c r="G298">
        <v>85.212999999999994</v>
      </c>
      <c r="H298">
        <v>87.936000000000007</v>
      </c>
      <c r="I298">
        <v>86.935000000000002</v>
      </c>
      <c r="J298">
        <v>86.61</v>
      </c>
      <c r="K298">
        <v>166.05500000000001</v>
      </c>
      <c r="L298">
        <v>24.062999999999999</v>
      </c>
    </row>
    <row r="299" spans="1:12" x14ac:dyDescent="0.2">
      <c r="A299">
        <f t="shared" si="4"/>
        <v>2970</v>
      </c>
      <c r="B299">
        <v>88.572000000000003</v>
      </c>
      <c r="C299">
        <v>87.225999999999999</v>
      </c>
      <c r="D299">
        <v>86.082999999999998</v>
      </c>
      <c r="E299">
        <v>85.4</v>
      </c>
      <c r="F299">
        <v>84.75</v>
      </c>
      <c r="G299">
        <v>85.448999999999998</v>
      </c>
      <c r="H299">
        <v>87.754999999999995</v>
      </c>
      <c r="I299">
        <v>87.174000000000007</v>
      </c>
      <c r="J299">
        <v>86.733999999999995</v>
      </c>
      <c r="K299">
        <v>166.25200000000001</v>
      </c>
      <c r="L299">
        <v>24.213999999999999</v>
      </c>
    </row>
    <row r="300" spans="1:12" x14ac:dyDescent="0.2">
      <c r="A300">
        <f t="shared" si="4"/>
        <v>2980</v>
      </c>
      <c r="B300">
        <v>88.789000000000001</v>
      </c>
      <c r="C300">
        <v>87.441000000000003</v>
      </c>
      <c r="D300">
        <v>86.287999999999997</v>
      </c>
      <c r="E300">
        <v>85.591999999999999</v>
      </c>
      <c r="F300">
        <v>84.921999999999997</v>
      </c>
      <c r="G300">
        <v>85.628</v>
      </c>
      <c r="H300">
        <v>87.863</v>
      </c>
      <c r="I300">
        <v>87.364999999999995</v>
      </c>
      <c r="J300">
        <v>86.936000000000007</v>
      </c>
      <c r="K300">
        <v>166.44399999999999</v>
      </c>
      <c r="L300">
        <v>24.123000000000001</v>
      </c>
    </row>
    <row r="301" spans="1:12" x14ac:dyDescent="0.2">
      <c r="A301">
        <f t="shared" si="4"/>
        <v>2990</v>
      </c>
      <c r="B301">
        <v>88.997</v>
      </c>
      <c r="C301">
        <v>87.662999999999997</v>
      </c>
      <c r="D301">
        <v>86.507000000000005</v>
      </c>
      <c r="E301">
        <v>85.808000000000007</v>
      </c>
      <c r="F301">
        <v>85.138000000000005</v>
      </c>
      <c r="G301">
        <v>85.838999999999999</v>
      </c>
      <c r="H301">
        <v>87.96</v>
      </c>
      <c r="I301">
        <v>87.472999999999999</v>
      </c>
      <c r="J301">
        <v>87.216999999999999</v>
      </c>
      <c r="K301">
        <v>166.63300000000001</v>
      </c>
      <c r="L301">
        <v>23.928000000000001</v>
      </c>
    </row>
    <row r="302" spans="1:12" x14ac:dyDescent="0.2">
      <c r="A302">
        <f t="shared" si="4"/>
        <v>3000</v>
      </c>
      <c r="B302">
        <v>89.194999999999993</v>
      </c>
      <c r="C302">
        <v>87.870999999999995</v>
      </c>
      <c r="D302">
        <v>86.713999999999999</v>
      </c>
      <c r="E302">
        <v>86.004999999999995</v>
      </c>
      <c r="F302">
        <v>85.346000000000004</v>
      </c>
      <c r="G302">
        <v>86.05</v>
      </c>
      <c r="H302">
        <v>88.403000000000006</v>
      </c>
      <c r="I302">
        <v>87.712000000000003</v>
      </c>
      <c r="J302">
        <v>87.415000000000006</v>
      </c>
      <c r="K302">
        <v>166.83</v>
      </c>
      <c r="L302">
        <v>23.925000000000001</v>
      </c>
    </row>
    <row r="303" spans="1:12" x14ac:dyDescent="0.2">
      <c r="A303">
        <f t="shared" si="4"/>
        <v>3010</v>
      </c>
      <c r="B303">
        <v>89.391999999999996</v>
      </c>
      <c r="C303">
        <v>88.058999999999997</v>
      </c>
      <c r="D303">
        <v>86.903999999999996</v>
      </c>
      <c r="E303">
        <v>86.209000000000003</v>
      </c>
      <c r="F303">
        <v>85.545000000000002</v>
      </c>
      <c r="G303">
        <v>86.251000000000005</v>
      </c>
      <c r="H303">
        <v>88.512</v>
      </c>
      <c r="I303">
        <v>88.054000000000002</v>
      </c>
      <c r="J303">
        <v>87.716999999999999</v>
      </c>
      <c r="K303">
        <v>167.017</v>
      </c>
      <c r="L303">
        <v>24.004000000000001</v>
      </c>
    </row>
    <row r="304" spans="1:12" x14ac:dyDescent="0.2">
      <c r="A304">
        <f t="shared" si="4"/>
        <v>3020</v>
      </c>
      <c r="B304">
        <v>89.608999999999995</v>
      </c>
      <c r="C304">
        <v>88.262</v>
      </c>
      <c r="D304">
        <v>87.096000000000004</v>
      </c>
      <c r="E304">
        <v>86.387</v>
      </c>
      <c r="F304">
        <v>85.707999999999998</v>
      </c>
      <c r="G304">
        <v>86.424000000000007</v>
      </c>
      <c r="H304">
        <v>88.558000000000007</v>
      </c>
      <c r="I304">
        <v>88.192999999999998</v>
      </c>
      <c r="J304">
        <v>87.790999999999997</v>
      </c>
      <c r="K304">
        <v>167.21100000000001</v>
      </c>
      <c r="L304">
        <v>24.074000000000002</v>
      </c>
    </row>
    <row r="305" spans="1:12" x14ac:dyDescent="0.2">
      <c r="A305">
        <f t="shared" si="4"/>
        <v>3030</v>
      </c>
      <c r="B305">
        <v>89.828000000000003</v>
      </c>
      <c r="C305">
        <v>88.477000000000004</v>
      </c>
      <c r="D305">
        <v>87.308000000000007</v>
      </c>
      <c r="E305">
        <v>86.619</v>
      </c>
      <c r="F305">
        <v>85.956000000000003</v>
      </c>
      <c r="G305">
        <v>86.653999999999996</v>
      </c>
      <c r="H305">
        <v>88.713999999999999</v>
      </c>
      <c r="I305">
        <v>88.417000000000002</v>
      </c>
      <c r="J305">
        <v>87.957999999999998</v>
      </c>
      <c r="K305">
        <v>167.40600000000001</v>
      </c>
      <c r="L305">
        <v>24.056999999999999</v>
      </c>
    </row>
    <row r="306" spans="1:12" x14ac:dyDescent="0.2">
      <c r="A306">
        <f t="shared" si="4"/>
        <v>3040</v>
      </c>
      <c r="B306">
        <v>90.036000000000001</v>
      </c>
      <c r="C306">
        <v>88.69</v>
      </c>
      <c r="D306">
        <v>87.521000000000001</v>
      </c>
      <c r="E306">
        <v>86.834000000000003</v>
      </c>
      <c r="F306">
        <v>86.158000000000001</v>
      </c>
      <c r="G306">
        <v>86.849000000000004</v>
      </c>
      <c r="H306">
        <v>89.066999999999993</v>
      </c>
      <c r="I306">
        <v>88.561999999999998</v>
      </c>
      <c r="J306">
        <v>88.266000000000005</v>
      </c>
      <c r="K306">
        <v>167.59700000000001</v>
      </c>
      <c r="L306">
        <v>24.047000000000001</v>
      </c>
    </row>
    <row r="307" spans="1:12" x14ac:dyDescent="0.2">
      <c r="A307">
        <f t="shared" si="4"/>
        <v>3050</v>
      </c>
      <c r="B307">
        <v>90.23</v>
      </c>
      <c r="C307">
        <v>88.885000000000005</v>
      </c>
      <c r="D307">
        <v>87.718999999999994</v>
      </c>
      <c r="E307">
        <v>87.037999999999997</v>
      </c>
      <c r="F307">
        <v>86.355000000000004</v>
      </c>
      <c r="G307">
        <v>87.04</v>
      </c>
      <c r="H307">
        <v>89.667000000000002</v>
      </c>
      <c r="I307">
        <v>88.897999999999996</v>
      </c>
      <c r="J307">
        <v>88.456999999999994</v>
      </c>
      <c r="K307">
        <v>167.791</v>
      </c>
      <c r="L307">
        <v>23.815000000000001</v>
      </c>
    </row>
    <row r="308" spans="1:12" x14ac:dyDescent="0.2">
      <c r="A308">
        <f t="shared" si="4"/>
        <v>3060</v>
      </c>
      <c r="B308">
        <v>90.448999999999998</v>
      </c>
      <c r="C308">
        <v>89.102000000000004</v>
      </c>
      <c r="D308">
        <v>87.933000000000007</v>
      </c>
      <c r="E308">
        <v>87.256</v>
      </c>
      <c r="F308">
        <v>86.578000000000003</v>
      </c>
      <c r="G308">
        <v>87.265000000000001</v>
      </c>
      <c r="H308">
        <v>89.631</v>
      </c>
      <c r="I308">
        <v>89.158000000000001</v>
      </c>
      <c r="J308">
        <v>88.745999999999995</v>
      </c>
      <c r="K308">
        <v>167.989</v>
      </c>
      <c r="L308">
        <v>23.79</v>
      </c>
    </row>
    <row r="309" spans="1:12" x14ac:dyDescent="0.2">
      <c r="A309">
        <f t="shared" si="4"/>
        <v>3070</v>
      </c>
      <c r="B309">
        <v>90.617999999999995</v>
      </c>
      <c r="C309">
        <v>89.29</v>
      </c>
      <c r="D309">
        <v>88.126000000000005</v>
      </c>
      <c r="E309">
        <v>87.447999999999993</v>
      </c>
      <c r="F309">
        <v>86.775000000000006</v>
      </c>
      <c r="G309">
        <v>87.47</v>
      </c>
      <c r="H309">
        <v>90.040999999999997</v>
      </c>
      <c r="I309">
        <v>89.296000000000006</v>
      </c>
      <c r="J309">
        <v>88.909000000000006</v>
      </c>
      <c r="K309">
        <v>168.179</v>
      </c>
      <c r="L309">
        <v>23.837</v>
      </c>
    </row>
    <row r="310" spans="1:12" x14ac:dyDescent="0.2">
      <c r="A310">
        <f t="shared" si="4"/>
        <v>3080</v>
      </c>
      <c r="B310">
        <v>90.808999999999997</v>
      </c>
      <c r="C310">
        <v>89.475999999999999</v>
      </c>
      <c r="D310">
        <v>88.307000000000002</v>
      </c>
      <c r="E310">
        <v>87.622</v>
      </c>
      <c r="F310">
        <v>86.95</v>
      </c>
      <c r="G310">
        <v>87.656000000000006</v>
      </c>
      <c r="H310">
        <v>90.224999999999994</v>
      </c>
      <c r="I310">
        <v>89.381</v>
      </c>
      <c r="J310">
        <v>89.129000000000005</v>
      </c>
      <c r="K310">
        <v>168.37200000000001</v>
      </c>
      <c r="L310">
        <v>23.946000000000002</v>
      </c>
    </row>
    <row r="311" spans="1:12" x14ac:dyDescent="0.2">
      <c r="A311">
        <f t="shared" si="4"/>
        <v>3090</v>
      </c>
      <c r="B311">
        <v>91.012</v>
      </c>
      <c r="C311">
        <v>89.661000000000001</v>
      </c>
      <c r="D311">
        <v>88.501000000000005</v>
      </c>
      <c r="E311">
        <v>87.844999999999999</v>
      </c>
      <c r="F311">
        <v>87.171999999999997</v>
      </c>
      <c r="G311">
        <v>87.867000000000004</v>
      </c>
      <c r="H311">
        <v>90.254000000000005</v>
      </c>
      <c r="I311">
        <v>89.644000000000005</v>
      </c>
      <c r="J311">
        <v>89.340999999999994</v>
      </c>
      <c r="K311">
        <v>168.55699999999999</v>
      </c>
      <c r="L311">
        <v>23.984000000000002</v>
      </c>
    </row>
    <row r="312" spans="1:12" x14ac:dyDescent="0.2">
      <c r="A312">
        <f t="shared" si="4"/>
        <v>3100</v>
      </c>
      <c r="B312">
        <v>91.206000000000003</v>
      </c>
      <c r="C312">
        <v>89.855999999999995</v>
      </c>
      <c r="D312">
        <v>88.686999999999998</v>
      </c>
      <c r="E312">
        <v>88.021000000000001</v>
      </c>
      <c r="F312">
        <v>87.33</v>
      </c>
      <c r="G312">
        <v>88.036000000000001</v>
      </c>
      <c r="H312">
        <v>90.56</v>
      </c>
      <c r="I312">
        <v>89.822000000000003</v>
      </c>
      <c r="J312">
        <v>89.581999999999994</v>
      </c>
      <c r="K312">
        <v>168.756</v>
      </c>
      <c r="L312">
        <v>24.027999999999999</v>
      </c>
    </row>
    <row r="313" spans="1:12" x14ac:dyDescent="0.2">
      <c r="A313">
        <f t="shared" si="4"/>
        <v>3110</v>
      </c>
      <c r="B313">
        <v>91.373999999999995</v>
      </c>
      <c r="C313">
        <v>90.034999999999997</v>
      </c>
      <c r="D313">
        <v>88.87</v>
      </c>
      <c r="E313">
        <v>88.218000000000004</v>
      </c>
      <c r="F313">
        <v>87.549000000000007</v>
      </c>
      <c r="G313">
        <v>88.254999999999995</v>
      </c>
      <c r="H313">
        <v>90.593999999999994</v>
      </c>
      <c r="I313">
        <v>90.039000000000001</v>
      </c>
      <c r="J313">
        <v>89.775000000000006</v>
      </c>
      <c r="K313">
        <v>168.941</v>
      </c>
      <c r="L313">
        <v>24.027000000000001</v>
      </c>
    </row>
    <row r="314" spans="1:12" x14ac:dyDescent="0.2">
      <c r="A314">
        <f t="shared" si="4"/>
        <v>3120</v>
      </c>
      <c r="B314">
        <v>91.587000000000003</v>
      </c>
      <c r="C314">
        <v>90.234999999999999</v>
      </c>
      <c r="D314">
        <v>89.061999999999998</v>
      </c>
      <c r="E314">
        <v>88.421000000000006</v>
      </c>
      <c r="F314">
        <v>87.757000000000005</v>
      </c>
      <c r="G314">
        <v>88.460999999999999</v>
      </c>
      <c r="H314">
        <v>90.784000000000006</v>
      </c>
      <c r="I314">
        <v>90.292000000000002</v>
      </c>
      <c r="J314">
        <v>89.935000000000002</v>
      </c>
      <c r="K314">
        <v>169.136</v>
      </c>
      <c r="L314">
        <v>24.007999999999999</v>
      </c>
    </row>
    <row r="315" spans="1:12" x14ac:dyDescent="0.2">
      <c r="A315">
        <f t="shared" si="4"/>
        <v>3130</v>
      </c>
      <c r="B315">
        <v>91.798000000000002</v>
      </c>
      <c r="C315">
        <v>90.433000000000007</v>
      </c>
      <c r="D315">
        <v>89.254000000000005</v>
      </c>
      <c r="E315">
        <v>88.619</v>
      </c>
      <c r="F315">
        <v>87.942999999999998</v>
      </c>
      <c r="G315">
        <v>88.65</v>
      </c>
      <c r="H315">
        <v>91.043000000000006</v>
      </c>
      <c r="I315">
        <v>90.465999999999994</v>
      </c>
      <c r="J315">
        <v>90.122</v>
      </c>
      <c r="K315">
        <v>169.31800000000001</v>
      </c>
      <c r="L315">
        <v>23.954999999999998</v>
      </c>
    </row>
    <row r="316" spans="1:12" x14ac:dyDescent="0.2">
      <c r="A316">
        <f t="shared" si="4"/>
        <v>3140</v>
      </c>
      <c r="B316">
        <v>92.02</v>
      </c>
      <c r="C316">
        <v>90.644999999999996</v>
      </c>
      <c r="D316">
        <v>89.456999999999994</v>
      </c>
      <c r="E316">
        <v>88.832999999999998</v>
      </c>
      <c r="F316">
        <v>88.152000000000001</v>
      </c>
      <c r="G316">
        <v>88.86</v>
      </c>
      <c r="H316">
        <v>91.304000000000002</v>
      </c>
      <c r="I316">
        <v>90.754000000000005</v>
      </c>
      <c r="J316">
        <v>90.322999999999993</v>
      </c>
      <c r="K316">
        <v>169.50399999999999</v>
      </c>
      <c r="L316">
        <v>23.986999999999998</v>
      </c>
    </row>
    <row r="317" spans="1:12" x14ac:dyDescent="0.2">
      <c r="A317">
        <f t="shared" si="4"/>
        <v>3150</v>
      </c>
      <c r="B317">
        <v>92.257000000000005</v>
      </c>
      <c r="C317">
        <v>90.863</v>
      </c>
      <c r="D317">
        <v>89.668000000000006</v>
      </c>
      <c r="E317">
        <v>89.051000000000002</v>
      </c>
      <c r="F317">
        <v>88.36</v>
      </c>
      <c r="G317">
        <v>89.069000000000003</v>
      </c>
      <c r="H317">
        <v>91.616</v>
      </c>
      <c r="I317">
        <v>91.183999999999997</v>
      </c>
      <c r="J317">
        <v>90.587000000000003</v>
      </c>
      <c r="K317">
        <v>169.68899999999999</v>
      </c>
      <c r="L317">
        <v>24.024999999999999</v>
      </c>
    </row>
    <row r="318" spans="1:12" x14ac:dyDescent="0.2">
      <c r="A318">
        <f t="shared" si="4"/>
        <v>3160</v>
      </c>
      <c r="B318">
        <v>92.433999999999997</v>
      </c>
      <c r="C318">
        <v>91.054000000000002</v>
      </c>
      <c r="D318">
        <v>89.853999999999999</v>
      </c>
      <c r="E318">
        <v>89.257000000000005</v>
      </c>
      <c r="F318">
        <v>88.570999999999998</v>
      </c>
      <c r="G318">
        <v>89.275999999999996</v>
      </c>
      <c r="H318">
        <v>91.915000000000006</v>
      </c>
      <c r="I318">
        <v>91.271000000000001</v>
      </c>
      <c r="J318">
        <v>90.83</v>
      </c>
      <c r="K318">
        <v>169.869</v>
      </c>
      <c r="L318">
        <v>24.004999999999999</v>
      </c>
    </row>
    <row r="319" spans="1:12" x14ac:dyDescent="0.2">
      <c r="A319">
        <f t="shared" si="4"/>
        <v>3170</v>
      </c>
      <c r="B319">
        <v>92.68</v>
      </c>
      <c r="C319">
        <v>91.25</v>
      </c>
      <c r="D319">
        <v>90.040999999999997</v>
      </c>
      <c r="E319">
        <v>89.454999999999998</v>
      </c>
      <c r="F319">
        <v>88.777000000000001</v>
      </c>
      <c r="G319">
        <v>89.486999999999995</v>
      </c>
      <c r="H319">
        <v>92.171000000000006</v>
      </c>
      <c r="I319">
        <v>91.435000000000002</v>
      </c>
      <c r="J319">
        <v>90.992000000000004</v>
      </c>
      <c r="K319">
        <v>170.04400000000001</v>
      </c>
      <c r="L319">
        <v>24.065999999999999</v>
      </c>
    </row>
    <row r="320" spans="1:12" x14ac:dyDescent="0.2">
      <c r="A320">
        <f t="shared" si="4"/>
        <v>3180</v>
      </c>
      <c r="B320">
        <v>92.951999999999998</v>
      </c>
      <c r="C320">
        <v>91.516999999999996</v>
      </c>
      <c r="D320">
        <v>90.293999999999997</v>
      </c>
      <c r="E320">
        <v>89.715000000000003</v>
      </c>
      <c r="F320">
        <v>89.016999999999996</v>
      </c>
      <c r="G320">
        <v>89.715999999999994</v>
      </c>
      <c r="H320">
        <v>92.361999999999995</v>
      </c>
      <c r="I320">
        <v>91.616</v>
      </c>
      <c r="J320">
        <v>91.198999999999998</v>
      </c>
      <c r="K320">
        <v>170.227</v>
      </c>
      <c r="L320">
        <v>24.076000000000001</v>
      </c>
    </row>
    <row r="321" spans="1:12" x14ac:dyDescent="0.2">
      <c r="A321">
        <f t="shared" si="4"/>
        <v>3190</v>
      </c>
      <c r="B321">
        <v>93.111999999999995</v>
      </c>
      <c r="C321">
        <v>91.721000000000004</v>
      </c>
      <c r="D321">
        <v>90.495000000000005</v>
      </c>
      <c r="E321">
        <v>89.924999999999997</v>
      </c>
      <c r="F321">
        <v>89.227999999999994</v>
      </c>
      <c r="G321">
        <v>89.929000000000002</v>
      </c>
      <c r="H321">
        <v>92.307000000000002</v>
      </c>
      <c r="I321">
        <v>91.926000000000002</v>
      </c>
      <c r="J321">
        <v>91.412999999999997</v>
      </c>
      <c r="K321">
        <v>170.40199999999999</v>
      </c>
      <c r="L321">
        <v>24.015000000000001</v>
      </c>
    </row>
    <row r="322" spans="1:12" x14ac:dyDescent="0.2">
      <c r="A322">
        <f t="shared" si="4"/>
        <v>3200</v>
      </c>
      <c r="B322">
        <v>93.301000000000002</v>
      </c>
      <c r="C322">
        <v>91.903000000000006</v>
      </c>
      <c r="D322">
        <v>90.686999999999998</v>
      </c>
      <c r="E322">
        <v>90.131</v>
      </c>
      <c r="F322">
        <v>89.438000000000002</v>
      </c>
      <c r="G322">
        <v>90.147999999999996</v>
      </c>
      <c r="H322">
        <v>92.584999999999994</v>
      </c>
      <c r="I322">
        <v>92.16</v>
      </c>
      <c r="J322">
        <v>91.680999999999997</v>
      </c>
      <c r="K322">
        <v>170.56700000000001</v>
      </c>
      <c r="L322">
        <v>23.931000000000001</v>
      </c>
    </row>
    <row r="323" spans="1:12" x14ac:dyDescent="0.2">
      <c r="A323">
        <f t="shared" si="4"/>
        <v>3210</v>
      </c>
      <c r="B323">
        <v>93.52</v>
      </c>
      <c r="C323">
        <v>92.11</v>
      </c>
      <c r="D323">
        <v>90.894000000000005</v>
      </c>
      <c r="E323">
        <v>90.36</v>
      </c>
      <c r="F323">
        <v>89.671999999999997</v>
      </c>
      <c r="G323">
        <v>90.369</v>
      </c>
      <c r="H323">
        <v>92.748999999999995</v>
      </c>
      <c r="I323">
        <v>92.346000000000004</v>
      </c>
      <c r="J323">
        <v>91.796999999999997</v>
      </c>
      <c r="K323">
        <v>170.74600000000001</v>
      </c>
      <c r="L323">
        <v>23.908999999999999</v>
      </c>
    </row>
    <row r="324" spans="1:12" x14ac:dyDescent="0.2">
      <c r="A324">
        <f t="shared" ref="A324:A379" si="5">10+A323</f>
        <v>3220</v>
      </c>
      <c r="B324">
        <v>93.712999999999994</v>
      </c>
      <c r="C324">
        <v>92.313000000000002</v>
      </c>
      <c r="D324">
        <v>91.096999999999994</v>
      </c>
      <c r="E324">
        <v>90.596000000000004</v>
      </c>
      <c r="F324">
        <v>89.948999999999998</v>
      </c>
      <c r="G324">
        <v>90.652000000000001</v>
      </c>
      <c r="H324">
        <v>92.965999999999994</v>
      </c>
      <c r="I324">
        <v>92.649000000000001</v>
      </c>
      <c r="J324">
        <v>92.12</v>
      </c>
      <c r="K324">
        <v>170.90899999999999</v>
      </c>
      <c r="L324">
        <v>23.893000000000001</v>
      </c>
    </row>
    <row r="325" spans="1:12" x14ac:dyDescent="0.2">
      <c r="A325">
        <f t="shared" si="5"/>
        <v>3230</v>
      </c>
      <c r="B325">
        <v>93.897999999999996</v>
      </c>
      <c r="C325">
        <v>92.503</v>
      </c>
      <c r="D325">
        <v>91.287999999999997</v>
      </c>
      <c r="E325">
        <v>90.775999999999996</v>
      </c>
      <c r="F325">
        <v>90.100999999999999</v>
      </c>
      <c r="G325">
        <v>90.805999999999997</v>
      </c>
      <c r="H325">
        <v>93.171000000000006</v>
      </c>
      <c r="I325">
        <v>92.76</v>
      </c>
      <c r="J325">
        <v>92.414000000000001</v>
      </c>
      <c r="K325">
        <v>171.07499999999999</v>
      </c>
      <c r="L325">
        <v>23.905000000000001</v>
      </c>
    </row>
    <row r="326" spans="1:12" x14ac:dyDescent="0.2">
      <c r="A326">
        <f t="shared" si="5"/>
        <v>3240</v>
      </c>
      <c r="B326">
        <v>94.135000000000005</v>
      </c>
      <c r="C326">
        <v>92.725999999999999</v>
      </c>
      <c r="D326">
        <v>91.515000000000001</v>
      </c>
      <c r="E326">
        <v>91.028999999999996</v>
      </c>
      <c r="F326">
        <v>90.355999999999995</v>
      </c>
      <c r="G326">
        <v>91.058000000000007</v>
      </c>
      <c r="H326">
        <v>93.884</v>
      </c>
      <c r="I326">
        <v>93.046000000000006</v>
      </c>
      <c r="J326">
        <v>92.468000000000004</v>
      </c>
      <c r="K326">
        <v>171.24299999999999</v>
      </c>
      <c r="L326">
        <v>23.901</v>
      </c>
    </row>
    <row r="327" spans="1:12" x14ac:dyDescent="0.2">
      <c r="A327">
        <f t="shared" si="5"/>
        <v>3250</v>
      </c>
      <c r="B327">
        <v>94.358999999999995</v>
      </c>
      <c r="C327">
        <v>92.945999999999998</v>
      </c>
      <c r="D327">
        <v>91.718000000000004</v>
      </c>
      <c r="E327">
        <v>91.210999999999999</v>
      </c>
      <c r="F327">
        <v>90.515000000000001</v>
      </c>
      <c r="G327">
        <v>91.236000000000004</v>
      </c>
      <c r="H327">
        <v>93.936000000000007</v>
      </c>
      <c r="I327">
        <v>93.12</v>
      </c>
      <c r="J327">
        <v>92.725999999999999</v>
      </c>
      <c r="K327">
        <v>171.40899999999999</v>
      </c>
      <c r="L327">
        <v>23.885000000000002</v>
      </c>
    </row>
    <row r="328" spans="1:12" x14ac:dyDescent="0.2">
      <c r="A328">
        <f t="shared" si="5"/>
        <v>3260</v>
      </c>
      <c r="B328">
        <v>94.581999999999994</v>
      </c>
      <c r="C328">
        <v>93.16</v>
      </c>
      <c r="D328">
        <v>91.933999999999997</v>
      </c>
      <c r="E328">
        <v>91.463999999999999</v>
      </c>
      <c r="F328">
        <v>90.769000000000005</v>
      </c>
      <c r="G328">
        <v>91.471000000000004</v>
      </c>
      <c r="H328">
        <v>94.138000000000005</v>
      </c>
      <c r="I328">
        <v>93.515000000000001</v>
      </c>
      <c r="J328">
        <v>93.007000000000005</v>
      </c>
      <c r="K328">
        <v>171.572</v>
      </c>
      <c r="L328">
        <v>23.890999999999998</v>
      </c>
    </row>
    <row r="329" spans="1:12" x14ac:dyDescent="0.2">
      <c r="A329">
        <f t="shared" si="5"/>
        <v>3270</v>
      </c>
      <c r="B329">
        <v>94.793000000000006</v>
      </c>
      <c r="C329">
        <v>93.373999999999995</v>
      </c>
      <c r="D329">
        <v>92.132000000000005</v>
      </c>
      <c r="E329">
        <v>91.632999999999996</v>
      </c>
      <c r="F329">
        <v>90.921999999999997</v>
      </c>
      <c r="G329">
        <v>91.643000000000001</v>
      </c>
      <c r="H329">
        <v>93.981999999999999</v>
      </c>
      <c r="I329">
        <v>93.724000000000004</v>
      </c>
      <c r="J329">
        <v>93.143000000000001</v>
      </c>
      <c r="K329">
        <v>171.73699999999999</v>
      </c>
      <c r="L329">
        <v>23.896000000000001</v>
      </c>
    </row>
    <row r="330" spans="1:12" x14ac:dyDescent="0.2">
      <c r="A330">
        <f t="shared" si="5"/>
        <v>3280</v>
      </c>
      <c r="B330">
        <v>95.025999999999996</v>
      </c>
      <c r="C330">
        <v>93.582999999999998</v>
      </c>
      <c r="D330">
        <v>92.317999999999998</v>
      </c>
      <c r="E330">
        <v>91.822000000000003</v>
      </c>
      <c r="F330">
        <v>91.117999999999995</v>
      </c>
      <c r="G330">
        <v>91.844999999999999</v>
      </c>
      <c r="H330">
        <v>94.100999999999999</v>
      </c>
      <c r="I330">
        <v>93.73</v>
      </c>
      <c r="J330">
        <v>93.328000000000003</v>
      </c>
      <c r="K330">
        <v>171.892</v>
      </c>
      <c r="L330">
        <v>23.885000000000002</v>
      </c>
    </row>
    <row r="331" spans="1:12" x14ac:dyDescent="0.2">
      <c r="A331">
        <f t="shared" si="5"/>
        <v>3290</v>
      </c>
      <c r="B331">
        <v>95.290999999999997</v>
      </c>
      <c r="C331">
        <v>93.828999999999994</v>
      </c>
      <c r="D331">
        <v>92.549000000000007</v>
      </c>
      <c r="E331">
        <v>92.07</v>
      </c>
      <c r="F331">
        <v>91.358000000000004</v>
      </c>
      <c r="G331">
        <v>92.072000000000003</v>
      </c>
      <c r="H331">
        <v>94.295000000000002</v>
      </c>
      <c r="I331">
        <v>93.945999999999998</v>
      </c>
      <c r="J331">
        <v>93.537000000000006</v>
      </c>
      <c r="K331">
        <v>172.04599999999999</v>
      </c>
      <c r="L331">
        <v>23.896999999999998</v>
      </c>
    </row>
    <row r="332" spans="1:12" x14ac:dyDescent="0.2">
      <c r="A332">
        <f t="shared" si="5"/>
        <v>3300</v>
      </c>
      <c r="B332">
        <v>95.501999999999995</v>
      </c>
      <c r="C332">
        <v>94.022999999999996</v>
      </c>
      <c r="D332">
        <v>92.72</v>
      </c>
      <c r="E332">
        <v>92.245999999999995</v>
      </c>
      <c r="F332">
        <v>91.543000000000006</v>
      </c>
      <c r="G332">
        <v>92.269000000000005</v>
      </c>
      <c r="H332">
        <v>94.287000000000006</v>
      </c>
      <c r="I332">
        <v>94.084999999999994</v>
      </c>
      <c r="J332">
        <v>93.602000000000004</v>
      </c>
      <c r="K332">
        <v>172.203</v>
      </c>
      <c r="L332">
        <v>23.928999999999998</v>
      </c>
    </row>
    <row r="333" spans="1:12" x14ac:dyDescent="0.2">
      <c r="A333">
        <f t="shared" si="5"/>
        <v>3310</v>
      </c>
      <c r="B333">
        <v>95.706000000000003</v>
      </c>
      <c r="C333">
        <v>94.233000000000004</v>
      </c>
      <c r="D333">
        <v>92.91</v>
      </c>
      <c r="E333">
        <v>92.432000000000002</v>
      </c>
      <c r="F333">
        <v>91.730999999999995</v>
      </c>
      <c r="G333">
        <v>92.463999999999999</v>
      </c>
      <c r="H333">
        <v>94.518000000000001</v>
      </c>
      <c r="I333">
        <v>94.331999999999994</v>
      </c>
      <c r="J333">
        <v>93.864000000000004</v>
      </c>
      <c r="K333">
        <v>172.36</v>
      </c>
      <c r="L333">
        <v>23.934999999999999</v>
      </c>
    </row>
    <row r="334" spans="1:12" x14ac:dyDescent="0.2">
      <c r="A334">
        <f t="shared" si="5"/>
        <v>3320</v>
      </c>
      <c r="B334">
        <v>95.917000000000002</v>
      </c>
      <c r="C334">
        <v>94.433999999999997</v>
      </c>
      <c r="D334">
        <v>93.113</v>
      </c>
      <c r="E334">
        <v>92.655000000000001</v>
      </c>
      <c r="F334">
        <v>91.944999999999993</v>
      </c>
      <c r="G334">
        <v>92.671999999999997</v>
      </c>
      <c r="H334">
        <v>95.057000000000002</v>
      </c>
      <c r="I334">
        <v>94.489000000000004</v>
      </c>
      <c r="J334">
        <v>94.052000000000007</v>
      </c>
      <c r="K334">
        <v>172.505</v>
      </c>
      <c r="L334">
        <v>23.928000000000001</v>
      </c>
    </row>
    <row r="335" spans="1:12" x14ac:dyDescent="0.2">
      <c r="A335">
        <f t="shared" si="5"/>
        <v>3330</v>
      </c>
      <c r="B335">
        <v>96.17</v>
      </c>
      <c r="C335">
        <v>94.671999999999997</v>
      </c>
      <c r="D335">
        <v>93.343999999999994</v>
      </c>
      <c r="E335">
        <v>92.921999999999997</v>
      </c>
      <c r="F335">
        <v>92.2</v>
      </c>
      <c r="G335">
        <v>92.909000000000006</v>
      </c>
      <c r="H335">
        <v>95.275000000000006</v>
      </c>
      <c r="I335">
        <v>94.724999999999994</v>
      </c>
      <c r="J335">
        <v>94.323999999999998</v>
      </c>
      <c r="K335">
        <v>172.66300000000001</v>
      </c>
      <c r="L335">
        <v>23.922000000000001</v>
      </c>
    </row>
    <row r="336" spans="1:12" x14ac:dyDescent="0.2">
      <c r="A336">
        <f t="shared" si="5"/>
        <v>3340</v>
      </c>
      <c r="B336">
        <v>96.375</v>
      </c>
      <c r="C336">
        <v>94.906000000000006</v>
      </c>
      <c r="D336">
        <v>93.575000000000003</v>
      </c>
      <c r="E336">
        <v>93.176000000000002</v>
      </c>
      <c r="F336">
        <v>92.462999999999994</v>
      </c>
      <c r="G336">
        <v>93.162999999999997</v>
      </c>
      <c r="H336">
        <v>95.602999999999994</v>
      </c>
      <c r="I336">
        <v>94.838999999999999</v>
      </c>
      <c r="J336">
        <v>94.462000000000003</v>
      </c>
      <c r="K336">
        <v>172.81200000000001</v>
      </c>
      <c r="L336">
        <v>23.957000000000001</v>
      </c>
    </row>
    <row r="337" spans="1:12" x14ac:dyDescent="0.2">
      <c r="A337">
        <f t="shared" si="5"/>
        <v>3350</v>
      </c>
      <c r="B337">
        <v>96.555999999999997</v>
      </c>
      <c r="C337">
        <v>95.111999999999995</v>
      </c>
      <c r="D337">
        <v>93.804000000000002</v>
      </c>
      <c r="E337">
        <v>93.418000000000006</v>
      </c>
      <c r="F337">
        <v>92.686000000000007</v>
      </c>
      <c r="G337">
        <v>93.388999999999996</v>
      </c>
      <c r="H337">
        <v>95.537999999999997</v>
      </c>
      <c r="I337">
        <v>95.138999999999996</v>
      </c>
      <c r="J337">
        <v>94.753</v>
      </c>
      <c r="K337">
        <v>172.95599999999999</v>
      </c>
      <c r="L337">
        <v>23.98</v>
      </c>
    </row>
    <row r="338" spans="1:12" x14ac:dyDescent="0.2">
      <c r="A338">
        <f t="shared" si="5"/>
        <v>3360</v>
      </c>
      <c r="B338">
        <v>96.811999999999998</v>
      </c>
      <c r="C338">
        <v>95.343999999999994</v>
      </c>
      <c r="D338">
        <v>94.021000000000001</v>
      </c>
      <c r="E338">
        <v>93.634</v>
      </c>
      <c r="F338">
        <v>92.894999999999996</v>
      </c>
      <c r="G338">
        <v>93.603999999999999</v>
      </c>
      <c r="H338">
        <v>95.775000000000006</v>
      </c>
      <c r="I338">
        <v>95.438000000000002</v>
      </c>
      <c r="J338">
        <v>94.983000000000004</v>
      </c>
      <c r="K338">
        <v>173.10900000000001</v>
      </c>
      <c r="L338">
        <v>24</v>
      </c>
    </row>
    <row r="339" spans="1:12" x14ac:dyDescent="0.2">
      <c r="A339">
        <f t="shared" si="5"/>
        <v>3370</v>
      </c>
      <c r="B339">
        <v>96.995000000000005</v>
      </c>
      <c r="C339">
        <v>95.549000000000007</v>
      </c>
      <c r="D339">
        <v>94.215999999999994</v>
      </c>
      <c r="E339">
        <v>93.843999999999994</v>
      </c>
      <c r="F339">
        <v>93.116</v>
      </c>
      <c r="G339">
        <v>93.822999999999993</v>
      </c>
      <c r="H339">
        <v>96.102000000000004</v>
      </c>
      <c r="I339">
        <v>95.655000000000001</v>
      </c>
      <c r="J339">
        <v>95.114999999999995</v>
      </c>
      <c r="K339">
        <v>173.256</v>
      </c>
      <c r="L339">
        <v>23.986999999999998</v>
      </c>
    </row>
    <row r="340" spans="1:12" x14ac:dyDescent="0.2">
      <c r="A340">
        <f t="shared" si="5"/>
        <v>3380</v>
      </c>
      <c r="B340">
        <v>97.194999999999993</v>
      </c>
      <c r="C340">
        <v>95.757000000000005</v>
      </c>
      <c r="D340">
        <v>94.421999999999997</v>
      </c>
      <c r="E340">
        <v>94.072999999999993</v>
      </c>
      <c r="F340">
        <v>93.349000000000004</v>
      </c>
      <c r="G340">
        <v>94.058000000000007</v>
      </c>
      <c r="H340">
        <v>96.271000000000001</v>
      </c>
      <c r="I340">
        <v>95.84</v>
      </c>
      <c r="J340">
        <v>95.316000000000003</v>
      </c>
      <c r="K340">
        <v>173.39599999999999</v>
      </c>
      <c r="L340">
        <v>23.972000000000001</v>
      </c>
    </row>
    <row r="341" spans="1:12" x14ac:dyDescent="0.2">
      <c r="A341">
        <f t="shared" si="5"/>
        <v>3390</v>
      </c>
      <c r="B341">
        <v>97.433000000000007</v>
      </c>
      <c r="C341">
        <v>95.984999999999999</v>
      </c>
      <c r="D341">
        <v>94.661000000000001</v>
      </c>
      <c r="E341">
        <v>94.337999999999994</v>
      </c>
      <c r="F341">
        <v>93.622</v>
      </c>
      <c r="G341">
        <v>94.317999999999998</v>
      </c>
      <c r="H341">
        <v>96.581999999999994</v>
      </c>
      <c r="I341">
        <v>96.052999999999997</v>
      </c>
      <c r="J341">
        <v>95.561000000000007</v>
      </c>
      <c r="K341">
        <v>173.536</v>
      </c>
      <c r="L341">
        <v>23.951000000000001</v>
      </c>
    </row>
    <row r="342" spans="1:12" x14ac:dyDescent="0.2">
      <c r="A342">
        <f t="shared" si="5"/>
        <v>3400</v>
      </c>
      <c r="B342">
        <v>97.643000000000001</v>
      </c>
      <c r="C342">
        <v>96.191999999999993</v>
      </c>
      <c r="D342">
        <v>94.861000000000004</v>
      </c>
      <c r="E342">
        <v>94.563000000000002</v>
      </c>
      <c r="F342">
        <v>93.852000000000004</v>
      </c>
      <c r="G342">
        <v>94.546999999999997</v>
      </c>
      <c r="H342">
        <v>96.613</v>
      </c>
      <c r="I342">
        <v>96.119</v>
      </c>
      <c r="J342">
        <v>95.662000000000006</v>
      </c>
      <c r="K342">
        <v>173.678</v>
      </c>
      <c r="L342">
        <v>23.925999999999998</v>
      </c>
    </row>
    <row r="343" spans="1:12" x14ac:dyDescent="0.2">
      <c r="A343">
        <f t="shared" si="5"/>
        <v>3410</v>
      </c>
      <c r="B343">
        <v>97.870999999999995</v>
      </c>
      <c r="C343">
        <v>96.406000000000006</v>
      </c>
      <c r="D343">
        <v>95.063000000000002</v>
      </c>
      <c r="E343">
        <v>94.763000000000005</v>
      </c>
      <c r="F343">
        <v>94.063999999999993</v>
      </c>
      <c r="G343">
        <v>94.765000000000001</v>
      </c>
      <c r="H343">
        <v>96.911000000000001</v>
      </c>
      <c r="I343">
        <v>96.361000000000004</v>
      </c>
      <c r="J343">
        <v>95.884</v>
      </c>
      <c r="K343">
        <v>173.81399999999999</v>
      </c>
      <c r="L343">
        <v>23.917999999999999</v>
      </c>
    </row>
    <row r="344" spans="1:12" x14ac:dyDescent="0.2">
      <c r="A344">
        <f t="shared" si="5"/>
        <v>3420</v>
      </c>
      <c r="B344">
        <v>98.046000000000006</v>
      </c>
      <c r="C344">
        <v>96.620999999999995</v>
      </c>
      <c r="D344">
        <v>95.275999999999996</v>
      </c>
      <c r="E344">
        <v>94.995000000000005</v>
      </c>
      <c r="F344">
        <v>94.311000000000007</v>
      </c>
      <c r="G344">
        <v>95.004000000000005</v>
      </c>
      <c r="H344">
        <v>97.125</v>
      </c>
      <c r="I344">
        <v>96.558000000000007</v>
      </c>
      <c r="J344">
        <v>96.247</v>
      </c>
      <c r="K344">
        <v>173.947</v>
      </c>
      <c r="L344">
        <v>23.913</v>
      </c>
    </row>
    <row r="345" spans="1:12" x14ac:dyDescent="0.2">
      <c r="A345">
        <f t="shared" si="5"/>
        <v>3430</v>
      </c>
      <c r="B345">
        <v>98.292000000000002</v>
      </c>
      <c r="C345">
        <v>96.819000000000003</v>
      </c>
      <c r="D345">
        <v>95.466999999999999</v>
      </c>
      <c r="E345">
        <v>95.195999999999998</v>
      </c>
      <c r="F345">
        <v>94.486999999999995</v>
      </c>
      <c r="G345">
        <v>95.183999999999997</v>
      </c>
      <c r="H345">
        <v>97.031999999999996</v>
      </c>
      <c r="I345">
        <v>96.787000000000006</v>
      </c>
      <c r="J345">
        <v>96.451999999999998</v>
      </c>
      <c r="K345">
        <v>174.077</v>
      </c>
      <c r="L345">
        <v>23.914000000000001</v>
      </c>
    </row>
    <row r="346" spans="1:12" x14ac:dyDescent="0.2">
      <c r="A346">
        <f t="shared" si="5"/>
        <v>3440</v>
      </c>
      <c r="B346">
        <v>98.475999999999999</v>
      </c>
      <c r="C346">
        <v>97.012</v>
      </c>
      <c r="D346">
        <v>95.628</v>
      </c>
      <c r="E346">
        <v>95.334999999999994</v>
      </c>
      <c r="F346">
        <v>94.606999999999999</v>
      </c>
      <c r="G346">
        <v>95.325000000000003</v>
      </c>
      <c r="H346">
        <v>97.477999999999994</v>
      </c>
      <c r="I346">
        <v>97.052999999999997</v>
      </c>
      <c r="J346">
        <v>96.739000000000004</v>
      </c>
      <c r="K346">
        <v>174.20400000000001</v>
      </c>
      <c r="L346">
        <v>23.902000000000001</v>
      </c>
    </row>
    <row r="347" spans="1:12" x14ac:dyDescent="0.2">
      <c r="A347">
        <f t="shared" si="5"/>
        <v>3450</v>
      </c>
      <c r="B347">
        <v>98.63</v>
      </c>
      <c r="C347">
        <v>97.182000000000002</v>
      </c>
      <c r="D347">
        <v>95.79</v>
      </c>
      <c r="E347">
        <v>95.513000000000005</v>
      </c>
      <c r="F347">
        <v>94.778000000000006</v>
      </c>
      <c r="G347">
        <v>95.504999999999995</v>
      </c>
      <c r="H347">
        <v>97.64</v>
      </c>
      <c r="I347">
        <v>97.231999999999999</v>
      </c>
      <c r="J347">
        <v>96.887</v>
      </c>
      <c r="K347">
        <v>174.322</v>
      </c>
      <c r="L347">
        <v>23.919</v>
      </c>
    </row>
    <row r="348" spans="1:12" x14ac:dyDescent="0.2">
      <c r="A348">
        <f t="shared" si="5"/>
        <v>3460</v>
      </c>
      <c r="B348">
        <v>98.852000000000004</v>
      </c>
      <c r="C348">
        <v>97.364000000000004</v>
      </c>
      <c r="D348">
        <v>95.975999999999999</v>
      </c>
      <c r="E348">
        <v>95.777000000000001</v>
      </c>
      <c r="F348">
        <v>95.087999999999994</v>
      </c>
      <c r="G348">
        <v>95.793000000000006</v>
      </c>
      <c r="H348">
        <v>97.688000000000002</v>
      </c>
      <c r="I348">
        <v>97.326999999999998</v>
      </c>
      <c r="J348">
        <v>96.994</v>
      </c>
      <c r="K348">
        <v>174.446</v>
      </c>
      <c r="L348">
        <v>23.934000000000001</v>
      </c>
    </row>
    <row r="349" spans="1:12" x14ac:dyDescent="0.2">
      <c r="A349">
        <f t="shared" si="5"/>
        <v>3470</v>
      </c>
      <c r="B349">
        <v>98.953999999999994</v>
      </c>
      <c r="C349">
        <v>97.534999999999997</v>
      </c>
      <c r="D349">
        <v>96.134</v>
      </c>
      <c r="E349">
        <v>95.906000000000006</v>
      </c>
      <c r="F349">
        <v>95.210999999999999</v>
      </c>
      <c r="G349">
        <v>95.935000000000002</v>
      </c>
      <c r="H349">
        <v>97.978999999999999</v>
      </c>
      <c r="I349">
        <v>97.614000000000004</v>
      </c>
      <c r="J349">
        <v>97.244</v>
      </c>
      <c r="K349">
        <v>174.55799999999999</v>
      </c>
      <c r="L349">
        <v>23.911000000000001</v>
      </c>
    </row>
    <row r="350" spans="1:12" x14ac:dyDescent="0.2">
      <c r="A350">
        <f t="shared" si="5"/>
        <v>3480</v>
      </c>
      <c r="B350">
        <v>99.075999999999993</v>
      </c>
      <c r="C350">
        <v>97.605000000000004</v>
      </c>
      <c r="D350">
        <v>96.216999999999999</v>
      </c>
      <c r="E350">
        <v>96.037000000000006</v>
      </c>
      <c r="F350">
        <v>95.394999999999996</v>
      </c>
      <c r="G350">
        <v>96.122</v>
      </c>
      <c r="H350">
        <v>98.31</v>
      </c>
      <c r="I350">
        <v>97.977000000000004</v>
      </c>
      <c r="J350">
        <v>97.555999999999997</v>
      </c>
      <c r="K350">
        <v>174.672</v>
      </c>
      <c r="L350">
        <v>23.919</v>
      </c>
    </row>
    <row r="351" spans="1:12" x14ac:dyDescent="0.2">
      <c r="A351">
        <f t="shared" si="5"/>
        <v>3490</v>
      </c>
      <c r="B351">
        <v>99.227000000000004</v>
      </c>
      <c r="C351">
        <v>97.757999999999996</v>
      </c>
      <c r="D351">
        <v>96.356999999999999</v>
      </c>
      <c r="E351">
        <v>96.192999999999998</v>
      </c>
      <c r="F351">
        <v>95.543999999999997</v>
      </c>
      <c r="G351">
        <v>96.263999999999996</v>
      </c>
      <c r="H351">
        <v>98.56</v>
      </c>
      <c r="I351">
        <v>98.191999999999993</v>
      </c>
      <c r="J351">
        <v>97.832999999999998</v>
      </c>
      <c r="K351">
        <v>174.78200000000001</v>
      </c>
      <c r="L351">
        <v>23.94</v>
      </c>
    </row>
    <row r="352" spans="1:12" x14ac:dyDescent="0.2">
      <c r="A352">
        <f t="shared" si="5"/>
        <v>3500</v>
      </c>
      <c r="B352">
        <v>99.346000000000004</v>
      </c>
      <c r="C352">
        <v>97.899000000000001</v>
      </c>
      <c r="D352">
        <v>96.475999999999999</v>
      </c>
      <c r="E352">
        <v>96.275000000000006</v>
      </c>
      <c r="F352">
        <v>95.593000000000004</v>
      </c>
      <c r="G352">
        <v>96.338999999999999</v>
      </c>
      <c r="H352">
        <v>98.924000000000007</v>
      </c>
      <c r="I352">
        <v>98.424000000000007</v>
      </c>
      <c r="J352">
        <v>98.007999999999996</v>
      </c>
      <c r="K352">
        <v>174.89500000000001</v>
      </c>
      <c r="L352">
        <v>23.978999999999999</v>
      </c>
    </row>
    <row r="353" spans="1:12" x14ac:dyDescent="0.2">
      <c r="A353">
        <f t="shared" si="5"/>
        <v>3510</v>
      </c>
      <c r="B353">
        <v>99.494</v>
      </c>
      <c r="C353">
        <v>98.028000000000006</v>
      </c>
      <c r="D353">
        <v>96.581999999999994</v>
      </c>
      <c r="E353">
        <v>96.387</v>
      </c>
      <c r="F353">
        <v>95.703999999999994</v>
      </c>
      <c r="G353">
        <v>96.456999999999994</v>
      </c>
      <c r="H353">
        <v>98.998000000000005</v>
      </c>
      <c r="I353">
        <v>98.551000000000002</v>
      </c>
      <c r="J353">
        <v>98.231999999999999</v>
      </c>
      <c r="K353">
        <v>174.99700000000001</v>
      </c>
      <c r="L353">
        <v>23.995000000000001</v>
      </c>
    </row>
    <row r="354" spans="1:12" x14ac:dyDescent="0.2">
      <c r="A354">
        <f t="shared" si="5"/>
        <v>3520</v>
      </c>
      <c r="B354">
        <v>99.603999999999999</v>
      </c>
      <c r="C354">
        <v>98.144000000000005</v>
      </c>
      <c r="D354">
        <v>96.694999999999993</v>
      </c>
      <c r="E354">
        <v>96.528999999999996</v>
      </c>
      <c r="F354">
        <v>95.86</v>
      </c>
      <c r="G354">
        <v>96.622</v>
      </c>
      <c r="H354">
        <v>99.046000000000006</v>
      </c>
      <c r="I354">
        <v>98.691999999999993</v>
      </c>
      <c r="J354">
        <v>98.358999999999995</v>
      </c>
      <c r="K354">
        <v>175.09800000000001</v>
      </c>
      <c r="L354">
        <v>23.971</v>
      </c>
    </row>
    <row r="355" spans="1:12" x14ac:dyDescent="0.2">
      <c r="A355">
        <f t="shared" si="5"/>
        <v>3530</v>
      </c>
      <c r="B355">
        <v>99.721000000000004</v>
      </c>
      <c r="C355">
        <v>98.277000000000001</v>
      </c>
      <c r="D355">
        <v>96.844999999999999</v>
      </c>
      <c r="E355">
        <v>96.742000000000004</v>
      </c>
      <c r="F355">
        <v>96.096999999999994</v>
      </c>
      <c r="G355">
        <v>96.850999999999999</v>
      </c>
      <c r="H355">
        <v>99.177999999999997</v>
      </c>
      <c r="I355">
        <v>98.944999999999993</v>
      </c>
      <c r="J355">
        <v>98.566000000000003</v>
      </c>
      <c r="K355">
        <v>175.196</v>
      </c>
      <c r="L355">
        <v>23.957999999999998</v>
      </c>
    </row>
    <row r="356" spans="1:12" x14ac:dyDescent="0.2">
      <c r="A356">
        <f t="shared" si="5"/>
        <v>3540</v>
      </c>
      <c r="B356">
        <v>99.891000000000005</v>
      </c>
      <c r="C356">
        <v>98.47</v>
      </c>
      <c r="D356">
        <v>97.049000000000007</v>
      </c>
      <c r="E356">
        <v>97.019000000000005</v>
      </c>
      <c r="F356">
        <v>96.376999999999995</v>
      </c>
      <c r="G356">
        <v>97.108000000000004</v>
      </c>
      <c r="H356">
        <v>99.427000000000007</v>
      </c>
      <c r="I356">
        <v>99.131</v>
      </c>
      <c r="J356">
        <v>98.887</v>
      </c>
      <c r="K356">
        <v>175.292</v>
      </c>
      <c r="L356">
        <v>23.952999999999999</v>
      </c>
    </row>
    <row r="357" spans="1:12" x14ac:dyDescent="0.2">
      <c r="A357">
        <f t="shared" si="5"/>
        <v>3550</v>
      </c>
      <c r="B357">
        <v>100.04</v>
      </c>
      <c r="C357">
        <v>98.667000000000002</v>
      </c>
      <c r="D357">
        <v>97.236000000000004</v>
      </c>
      <c r="E357">
        <v>97.230999999999995</v>
      </c>
      <c r="F357">
        <v>96.570999999999998</v>
      </c>
      <c r="G357">
        <v>97.284999999999997</v>
      </c>
      <c r="H357">
        <v>99.622</v>
      </c>
      <c r="I357">
        <v>99.376000000000005</v>
      </c>
      <c r="J357">
        <v>98.852999999999994</v>
      </c>
      <c r="K357">
        <v>175.37799999999999</v>
      </c>
      <c r="L357">
        <v>23.960999999999999</v>
      </c>
    </row>
    <row r="358" spans="1:12" x14ac:dyDescent="0.2">
      <c r="A358">
        <f t="shared" si="5"/>
        <v>3560</v>
      </c>
      <c r="B358">
        <v>100.179</v>
      </c>
      <c r="C358">
        <v>98.805999999999997</v>
      </c>
      <c r="D358">
        <v>97.376999999999995</v>
      </c>
      <c r="E358">
        <v>97.349000000000004</v>
      </c>
      <c r="F358">
        <v>96.688999999999993</v>
      </c>
      <c r="G358">
        <v>97.424999999999997</v>
      </c>
      <c r="H358">
        <v>99.872</v>
      </c>
      <c r="I358">
        <v>99.567999999999998</v>
      </c>
      <c r="J358">
        <v>99.025000000000006</v>
      </c>
      <c r="K358">
        <v>175.465</v>
      </c>
      <c r="L358">
        <v>23.934000000000001</v>
      </c>
    </row>
    <row r="359" spans="1:12" x14ac:dyDescent="0.2">
      <c r="A359">
        <f t="shared" si="5"/>
        <v>3570</v>
      </c>
      <c r="B359">
        <v>100.351</v>
      </c>
      <c r="C359">
        <v>98.980999999999995</v>
      </c>
      <c r="D359">
        <v>97.551000000000002</v>
      </c>
      <c r="E359">
        <v>97.558000000000007</v>
      </c>
      <c r="F359">
        <v>96.88</v>
      </c>
      <c r="G359">
        <v>97.596000000000004</v>
      </c>
      <c r="H359">
        <v>100.023</v>
      </c>
      <c r="I359">
        <v>99.658000000000001</v>
      </c>
      <c r="J359">
        <v>99.204999999999998</v>
      </c>
      <c r="K359">
        <v>175.541</v>
      </c>
      <c r="L359">
        <v>23.914000000000001</v>
      </c>
    </row>
    <row r="360" spans="1:12" x14ac:dyDescent="0.2">
      <c r="A360">
        <f t="shared" si="5"/>
        <v>3580</v>
      </c>
      <c r="B360">
        <v>100.494</v>
      </c>
      <c r="C360">
        <v>99.14</v>
      </c>
      <c r="D360">
        <v>97.698999999999998</v>
      </c>
      <c r="E360">
        <v>97.712000000000003</v>
      </c>
      <c r="F360">
        <v>97.031000000000006</v>
      </c>
      <c r="G360">
        <v>97.754000000000005</v>
      </c>
      <c r="H360">
        <v>100.209</v>
      </c>
      <c r="I360">
        <v>99.906000000000006</v>
      </c>
      <c r="J360">
        <v>99.528999999999996</v>
      </c>
      <c r="K360">
        <v>175.624</v>
      </c>
      <c r="L360">
        <v>23.908999999999999</v>
      </c>
    </row>
    <row r="361" spans="1:12" x14ac:dyDescent="0.2">
      <c r="A361">
        <f t="shared" si="5"/>
        <v>3590</v>
      </c>
      <c r="B361">
        <v>100.616</v>
      </c>
      <c r="C361">
        <v>99.293999999999997</v>
      </c>
      <c r="D361">
        <v>97.968000000000004</v>
      </c>
      <c r="E361">
        <v>97.864999999999995</v>
      </c>
      <c r="F361">
        <v>97.188000000000002</v>
      </c>
      <c r="G361">
        <v>97.915000000000006</v>
      </c>
      <c r="H361">
        <v>100.41500000000001</v>
      </c>
      <c r="I361">
        <v>100.20399999999999</v>
      </c>
      <c r="J361">
        <v>99.673000000000002</v>
      </c>
      <c r="K361">
        <v>175.69499999999999</v>
      </c>
      <c r="L361">
        <v>23.917000000000002</v>
      </c>
    </row>
    <row r="362" spans="1:12" x14ac:dyDescent="0.2">
      <c r="A362">
        <f t="shared" si="5"/>
        <v>3600</v>
      </c>
      <c r="B362">
        <v>100.78100000000001</v>
      </c>
      <c r="C362">
        <v>99.46</v>
      </c>
      <c r="D362">
        <v>98.334999999999994</v>
      </c>
      <c r="E362">
        <v>98.081000000000003</v>
      </c>
      <c r="F362">
        <v>97.412999999999997</v>
      </c>
      <c r="G362">
        <v>98.111999999999995</v>
      </c>
      <c r="H362">
        <v>100.619</v>
      </c>
      <c r="I362">
        <v>100.34099999999999</v>
      </c>
      <c r="J362">
        <v>99.811000000000007</v>
      </c>
      <c r="K362">
        <v>175.762</v>
      </c>
      <c r="L362">
        <v>23.975000000000001</v>
      </c>
    </row>
    <row r="363" spans="1:12" x14ac:dyDescent="0.2">
      <c r="A363">
        <f t="shared" si="5"/>
        <v>3610</v>
      </c>
      <c r="B363">
        <v>100.929</v>
      </c>
      <c r="C363">
        <v>99.631</v>
      </c>
      <c r="D363">
        <v>98.566999999999993</v>
      </c>
      <c r="E363">
        <v>98.251999999999995</v>
      </c>
      <c r="F363">
        <v>97.588999999999999</v>
      </c>
      <c r="G363">
        <v>98.293000000000006</v>
      </c>
      <c r="H363">
        <v>100.797</v>
      </c>
      <c r="I363">
        <v>100.51</v>
      </c>
      <c r="J363">
        <v>99.968000000000004</v>
      </c>
      <c r="K363">
        <v>175.83</v>
      </c>
      <c r="L363">
        <v>24.021000000000001</v>
      </c>
    </row>
    <row r="364" spans="1:12" x14ac:dyDescent="0.2">
      <c r="A364">
        <f t="shared" si="5"/>
        <v>3620</v>
      </c>
      <c r="B364">
        <v>101.056</v>
      </c>
      <c r="C364">
        <v>99.771000000000001</v>
      </c>
      <c r="D364">
        <v>98.72</v>
      </c>
      <c r="E364">
        <v>98.388999999999996</v>
      </c>
      <c r="F364">
        <v>97.742999999999995</v>
      </c>
      <c r="G364">
        <v>98.451999999999998</v>
      </c>
      <c r="H364">
        <v>100.989</v>
      </c>
      <c r="I364">
        <v>100.64</v>
      </c>
      <c r="J364">
        <v>100.13500000000001</v>
      </c>
      <c r="K364">
        <v>175.892</v>
      </c>
      <c r="L364">
        <v>24.021999999999998</v>
      </c>
    </row>
    <row r="365" spans="1:12" x14ac:dyDescent="0.2">
      <c r="A365">
        <f t="shared" si="5"/>
        <v>3630</v>
      </c>
      <c r="B365">
        <v>101.18899999999999</v>
      </c>
      <c r="C365">
        <v>99.926000000000002</v>
      </c>
      <c r="D365">
        <v>98.9</v>
      </c>
      <c r="E365">
        <v>98.597999999999999</v>
      </c>
      <c r="F365">
        <v>97.947999999999993</v>
      </c>
      <c r="G365">
        <v>98.662999999999997</v>
      </c>
      <c r="H365">
        <v>101.093</v>
      </c>
      <c r="I365">
        <v>100.79300000000001</v>
      </c>
      <c r="J365">
        <v>100.29300000000001</v>
      </c>
      <c r="K365">
        <v>175.95500000000001</v>
      </c>
      <c r="L365">
        <v>23.995999999999999</v>
      </c>
    </row>
    <row r="366" spans="1:12" x14ac:dyDescent="0.2">
      <c r="A366">
        <f t="shared" si="5"/>
        <v>3640</v>
      </c>
      <c r="B366">
        <v>101.325</v>
      </c>
      <c r="C366">
        <v>100.092</v>
      </c>
      <c r="D366">
        <v>99.093999999999994</v>
      </c>
      <c r="E366">
        <v>98.804000000000002</v>
      </c>
      <c r="F366">
        <v>98.19</v>
      </c>
      <c r="G366">
        <v>98.918000000000006</v>
      </c>
      <c r="H366">
        <v>101.254</v>
      </c>
      <c r="I366">
        <v>100.93</v>
      </c>
      <c r="J366">
        <v>100.428</v>
      </c>
      <c r="K366">
        <v>176.00899999999999</v>
      </c>
      <c r="L366">
        <v>23.991</v>
      </c>
    </row>
    <row r="367" spans="1:12" x14ac:dyDescent="0.2">
      <c r="A367">
        <f t="shared" si="5"/>
        <v>3650</v>
      </c>
      <c r="B367">
        <v>101.408</v>
      </c>
      <c r="C367">
        <v>100.221</v>
      </c>
      <c r="D367">
        <v>99.253</v>
      </c>
      <c r="E367">
        <v>98.962000000000003</v>
      </c>
      <c r="F367">
        <v>98.352000000000004</v>
      </c>
      <c r="G367">
        <v>99.09</v>
      </c>
      <c r="H367">
        <v>101.39700000000001</v>
      </c>
      <c r="I367">
        <v>101.08799999999999</v>
      </c>
      <c r="J367">
        <v>100.557</v>
      </c>
      <c r="K367">
        <v>176.065</v>
      </c>
      <c r="L367">
        <v>23.989000000000001</v>
      </c>
    </row>
    <row r="368" spans="1:12" x14ac:dyDescent="0.2">
      <c r="A368">
        <f t="shared" si="5"/>
        <v>3660</v>
      </c>
      <c r="B368">
        <v>101.515</v>
      </c>
      <c r="C368">
        <v>100.36199999999999</v>
      </c>
      <c r="D368">
        <v>99.42</v>
      </c>
      <c r="E368">
        <v>99.171000000000006</v>
      </c>
      <c r="F368">
        <v>98.617999999999995</v>
      </c>
      <c r="G368">
        <v>99.381</v>
      </c>
      <c r="H368">
        <v>101.542</v>
      </c>
      <c r="I368">
        <v>101.16800000000001</v>
      </c>
      <c r="J368">
        <v>100.643</v>
      </c>
      <c r="K368">
        <v>176.10599999999999</v>
      </c>
      <c r="L368">
        <v>23.978000000000002</v>
      </c>
    </row>
    <row r="369" spans="1:12" x14ac:dyDescent="0.2">
      <c r="A369">
        <f t="shared" si="5"/>
        <v>3670</v>
      </c>
      <c r="B369">
        <v>101.605</v>
      </c>
      <c r="C369">
        <v>100.486</v>
      </c>
      <c r="D369">
        <v>99.57</v>
      </c>
      <c r="E369">
        <v>99.328999999999994</v>
      </c>
      <c r="F369">
        <v>98.777000000000001</v>
      </c>
      <c r="G369">
        <v>99.590999999999994</v>
      </c>
      <c r="H369">
        <v>101.613</v>
      </c>
      <c r="I369">
        <v>101.194</v>
      </c>
      <c r="J369">
        <v>100.702</v>
      </c>
      <c r="K369">
        <v>176.154</v>
      </c>
      <c r="L369">
        <v>23.986999999999998</v>
      </c>
    </row>
    <row r="370" spans="1:12" x14ac:dyDescent="0.2">
      <c r="A370">
        <f t="shared" si="5"/>
        <v>3680</v>
      </c>
      <c r="B370">
        <v>101.669</v>
      </c>
      <c r="C370">
        <v>100.571</v>
      </c>
      <c r="D370">
        <v>99.67</v>
      </c>
      <c r="E370">
        <v>99.418999999999997</v>
      </c>
      <c r="F370">
        <v>98.884</v>
      </c>
      <c r="G370">
        <v>99.697000000000003</v>
      </c>
      <c r="H370">
        <v>101.67100000000001</v>
      </c>
      <c r="I370">
        <v>101.258</v>
      </c>
      <c r="J370">
        <v>100.754</v>
      </c>
      <c r="K370">
        <v>176.19900000000001</v>
      </c>
      <c r="L370">
        <v>23.978000000000002</v>
      </c>
    </row>
    <row r="371" spans="1:12" x14ac:dyDescent="0.2">
      <c r="A371">
        <f t="shared" si="5"/>
        <v>3690</v>
      </c>
      <c r="B371">
        <v>101.721</v>
      </c>
      <c r="C371">
        <v>100.64100000000001</v>
      </c>
      <c r="D371">
        <v>99.76</v>
      </c>
      <c r="E371">
        <v>99.492000000000004</v>
      </c>
      <c r="F371">
        <v>98.98</v>
      </c>
      <c r="G371">
        <v>99.757999999999996</v>
      </c>
      <c r="H371">
        <v>101.691</v>
      </c>
      <c r="I371">
        <v>101.289</v>
      </c>
      <c r="J371">
        <v>100.78100000000001</v>
      </c>
      <c r="K371">
        <v>176.23599999999999</v>
      </c>
      <c r="L371">
        <v>23.983000000000001</v>
      </c>
    </row>
    <row r="372" spans="1:12" x14ac:dyDescent="0.2">
      <c r="A372">
        <f t="shared" si="5"/>
        <v>3700</v>
      </c>
      <c r="B372">
        <v>101.752</v>
      </c>
      <c r="C372">
        <v>100.68899999999999</v>
      </c>
      <c r="D372">
        <v>99.825999999999993</v>
      </c>
      <c r="E372">
        <v>99.552000000000007</v>
      </c>
      <c r="F372">
        <v>99.064999999999998</v>
      </c>
      <c r="G372">
        <v>99.820999999999998</v>
      </c>
      <c r="H372">
        <v>101.71</v>
      </c>
      <c r="I372">
        <v>101.301</v>
      </c>
      <c r="J372">
        <v>100.79600000000001</v>
      </c>
      <c r="K372">
        <v>176.26900000000001</v>
      </c>
      <c r="L372">
        <v>23.986000000000001</v>
      </c>
    </row>
    <row r="373" spans="1:12" x14ac:dyDescent="0.2">
      <c r="A373">
        <f t="shared" si="5"/>
        <v>3710</v>
      </c>
      <c r="B373">
        <v>101.77</v>
      </c>
      <c r="C373">
        <v>100.726</v>
      </c>
      <c r="D373">
        <v>99.876999999999995</v>
      </c>
      <c r="E373">
        <v>99.582999999999998</v>
      </c>
      <c r="F373">
        <v>99.116</v>
      </c>
      <c r="G373">
        <v>99.867999999999995</v>
      </c>
      <c r="H373">
        <v>101.738</v>
      </c>
      <c r="I373">
        <v>101.31100000000001</v>
      </c>
      <c r="J373">
        <v>100.81100000000001</v>
      </c>
      <c r="K373">
        <v>176.309</v>
      </c>
      <c r="L373">
        <v>23.96</v>
      </c>
    </row>
    <row r="374" spans="1:12" x14ac:dyDescent="0.2">
      <c r="A374">
        <f t="shared" si="5"/>
        <v>3720</v>
      </c>
      <c r="B374">
        <v>101.77800000000001</v>
      </c>
      <c r="C374">
        <v>100.74299999999999</v>
      </c>
      <c r="D374">
        <v>99.902000000000001</v>
      </c>
      <c r="E374">
        <v>99.581000000000003</v>
      </c>
      <c r="F374">
        <v>99.13</v>
      </c>
      <c r="G374">
        <v>99.896000000000001</v>
      </c>
      <c r="H374">
        <v>101.736</v>
      </c>
      <c r="I374">
        <v>101.309</v>
      </c>
      <c r="J374">
        <v>100.813</v>
      </c>
      <c r="K374">
        <v>176.33199999999999</v>
      </c>
      <c r="L374">
        <v>23.946000000000002</v>
      </c>
    </row>
    <row r="375" spans="1:12" x14ac:dyDescent="0.2">
      <c r="A375">
        <f t="shared" si="5"/>
        <v>3730</v>
      </c>
      <c r="B375">
        <v>101.79300000000001</v>
      </c>
      <c r="C375">
        <v>100.771</v>
      </c>
      <c r="D375">
        <v>99.936000000000007</v>
      </c>
      <c r="E375">
        <v>99.596999999999994</v>
      </c>
      <c r="F375">
        <v>99.153999999999996</v>
      </c>
      <c r="G375">
        <v>99.921999999999997</v>
      </c>
      <c r="H375">
        <v>101.751</v>
      </c>
      <c r="I375">
        <v>101.322</v>
      </c>
      <c r="J375">
        <v>100.824</v>
      </c>
      <c r="K375">
        <v>176.364</v>
      </c>
      <c r="L375">
        <v>23.977</v>
      </c>
    </row>
    <row r="376" spans="1:12" x14ac:dyDescent="0.2">
      <c r="A376">
        <f t="shared" si="5"/>
        <v>3740</v>
      </c>
      <c r="B376">
        <v>101.80800000000001</v>
      </c>
      <c r="C376">
        <v>100.791</v>
      </c>
      <c r="D376">
        <v>99.963999999999999</v>
      </c>
      <c r="E376">
        <v>99.626999999999995</v>
      </c>
      <c r="F376">
        <v>99.180999999999997</v>
      </c>
      <c r="G376">
        <v>99.944000000000003</v>
      </c>
      <c r="H376">
        <v>101.751</v>
      </c>
      <c r="I376">
        <v>101.319</v>
      </c>
      <c r="J376">
        <v>100.824</v>
      </c>
      <c r="K376">
        <v>176.38499999999999</v>
      </c>
      <c r="L376">
        <v>24.033000000000001</v>
      </c>
    </row>
    <row r="377" spans="1:12" x14ac:dyDescent="0.2">
      <c r="A377">
        <f t="shared" si="5"/>
        <v>3750</v>
      </c>
      <c r="B377">
        <v>101.809</v>
      </c>
      <c r="C377">
        <v>100.80200000000001</v>
      </c>
      <c r="D377">
        <v>99.977000000000004</v>
      </c>
      <c r="E377">
        <v>99.647000000000006</v>
      </c>
      <c r="F377">
        <v>99.188999999999993</v>
      </c>
      <c r="G377">
        <v>99.95</v>
      </c>
      <c r="H377">
        <v>101.764</v>
      </c>
      <c r="I377">
        <v>101.32299999999999</v>
      </c>
      <c r="J377">
        <v>100.82899999999999</v>
      </c>
      <c r="K377">
        <v>176.40600000000001</v>
      </c>
      <c r="L377">
        <v>24.077000000000002</v>
      </c>
    </row>
    <row r="378" spans="1:12" x14ac:dyDescent="0.2">
      <c r="A378">
        <f t="shared" si="5"/>
        <v>3760</v>
      </c>
      <c r="B378">
        <v>101.82299999999999</v>
      </c>
      <c r="C378">
        <v>100.819</v>
      </c>
      <c r="D378">
        <v>100.004</v>
      </c>
      <c r="E378">
        <v>99.668999999999997</v>
      </c>
      <c r="F378">
        <v>99.206999999999994</v>
      </c>
      <c r="G378">
        <v>99.965999999999994</v>
      </c>
      <c r="H378">
        <v>101.751</v>
      </c>
      <c r="I378">
        <v>101.32</v>
      </c>
      <c r="J378">
        <v>100.824</v>
      </c>
      <c r="K378">
        <v>176.423</v>
      </c>
      <c r="L378">
        <v>24.077000000000002</v>
      </c>
    </row>
    <row r="379" spans="1:12" x14ac:dyDescent="0.2">
      <c r="A379">
        <f t="shared" si="5"/>
        <v>3770</v>
      </c>
      <c r="B379">
        <v>101.80800000000001</v>
      </c>
      <c r="C379">
        <v>100.821</v>
      </c>
      <c r="D379">
        <v>100.015</v>
      </c>
      <c r="E379">
        <v>99.67</v>
      </c>
      <c r="F379">
        <v>99.2</v>
      </c>
      <c r="G379">
        <v>99.968999999999994</v>
      </c>
      <c r="H379">
        <v>101.76600000000001</v>
      </c>
      <c r="I379">
        <v>101.325</v>
      </c>
      <c r="J379">
        <v>100.834</v>
      </c>
      <c r="K379">
        <v>176.44300000000001</v>
      </c>
      <c r="L379">
        <v>24.042999999999999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36A4-5555-D74F-844D-9D06DD5D99DA}">
  <dimension ref="A1:L453"/>
  <sheetViews>
    <sheetView workbookViewId="0">
      <selection activeCell="M3" sqref="M3"/>
    </sheetView>
  </sheetViews>
  <sheetFormatPr baseColWidth="10" defaultRowHeight="16" x14ac:dyDescent="0.2"/>
  <cols>
    <col min="2" max="2" width="13.5" customWidth="1"/>
    <col min="3" max="5" width="13.33203125" customWidth="1"/>
    <col min="6" max="6" width="13.6640625" customWidth="1"/>
    <col min="7" max="7" width="13.33203125" customWidth="1"/>
    <col min="8" max="8" width="12.83203125" customWidth="1"/>
    <col min="9" max="9" width="12.6640625" customWidth="1"/>
    <col min="10" max="10" width="12.5" customWidth="1"/>
    <col min="12" max="12" width="1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24.128</v>
      </c>
      <c r="C2">
        <v>23.922000000000001</v>
      </c>
      <c r="D2">
        <v>23.484000000000002</v>
      </c>
      <c r="E2">
        <v>22.620999999999999</v>
      </c>
      <c r="F2">
        <v>22.675999999999998</v>
      </c>
      <c r="G2">
        <v>23.597000000000001</v>
      </c>
      <c r="H2">
        <v>24.27</v>
      </c>
      <c r="I2">
        <v>23.984000000000002</v>
      </c>
      <c r="J2">
        <v>23.471</v>
      </c>
      <c r="K2">
        <v>24.004000000000001</v>
      </c>
      <c r="L2">
        <v>23.893000000000001</v>
      </c>
    </row>
    <row r="3" spans="1:12" x14ac:dyDescent="0.2">
      <c r="A3">
        <f>10+A2</f>
        <v>10</v>
      </c>
      <c r="B3">
        <v>24.140999999999998</v>
      </c>
      <c r="C3">
        <v>23.937000000000001</v>
      </c>
      <c r="D3">
        <v>23.503</v>
      </c>
      <c r="E3">
        <v>22.638999999999999</v>
      </c>
      <c r="F3">
        <v>22.696999999999999</v>
      </c>
      <c r="G3">
        <v>23.611000000000001</v>
      </c>
      <c r="H3">
        <v>24.288</v>
      </c>
      <c r="I3">
        <v>23.984000000000002</v>
      </c>
      <c r="J3">
        <v>23.466999999999999</v>
      </c>
      <c r="K3">
        <v>23.969000000000001</v>
      </c>
      <c r="L3">
        <v>23.716999999999999</v>
      </c>
    </row>
    <row r="4" spans="1:12" x14ac:dyDescent="0.2">
      <c r="A4">
        <f t="shared" ref="A4:A67" si="0">10+A3</f>
        <v>20</v>
      </c>
      <c r="B4">
        <v>24.152999999999999</v>
      </c>
      <c r="C4">
        <v>23.948</v>
      </c>
      <c r="D4">
        <v>23.507999999999999</v>
      </c>
      <c r="E4">
        <v>22.649000000000001</v>
      </c>
      <c r="F4">
        <v>22.706</v>
      </c>
      <c r="G4">
        <v>23.611999999999998</v>
      </c>
      <c r="H4">
        <v>24.306999999999999</v>
      </c>
      <c r="I4">
        <v>23.986000000000001</v>
      </c>
      <c r="J4">
        <v>23.468</v>
      </c>
      <c r="K4">
        <v>23.922999999999998</v>
      </c>
      <c r="L4">
        <v>23.602</v>
      </c>
    </row>
    <row r="5" spans="1:12" x14ac:dyDescent="0.2">
      <c r="A5">
        <f t="shared" si="0"/>
        <v>30</v>
      </c>
      <c r="B5">
        <v>24.154</v>
      </c>
      <c r="C5">
        <v>23.952000000000002</v>
      </c>
      <c r="D5">
        <v>23.515000000000001</v>
      </c>
      <c r="E5">
        <v>22.652000000000001</v>
      </c>
      <c r="F5">
        <v>22.713999999999999</v>
      </c>
      <c r="G5">
        <v>23.614999999999998</v>
      </c>
      <c r="H5">
        <v>24.33</v>
      </c>
      <c r="I5">
        <v>23.986999999999998</v>
      </c>
      <c r="J5">
        <v>23.466000000000001</v>
      </c>
      <c r="K5">
        <v>23.882999999999999</v>
      </c>
      <c r="L5">
        <v>23.79</v>
      </c>
    </row>
    <row r="6" spans="1:12" x14ac:dyDescent="0.2">
      <c r="A6">
        <f t="shared" si="0"/>
        <v>40</v>
      </c>
      <c r="B6">
        <v>24.167999999999999</v>
      </c>
      <c r="C6">
        <v>23.963999999999999</v>
      </c>
      <c r="D6">
        <v>23.527999999999999</v>
      </c>
      <c r="E6">
        <v>22.667999999999999</v>
      </c>
      <c r="F6">
        <v>22.731000000000002</v>
      </c>
      <c r="G6">
        <v>23.632999999999999</v>
      </c>
      <c r="H6">
        <v>24.353000000000002</v>
      </c>
      <c r="I6">
        <v>23.986999999999998</v>
      </c>
      <c r="J6">
        <v>23.462</v>
      </c>
      <c r="K6">
        <v>23.846</v>
      </c>
      <c r="L6">
        <v>23.645</v>
      </c>
    </row>
    <row r="7" spans="1:12" x14ac:dyDescent="0.2">
      <c r="A7">
        <f t="shared" si="0"/>
        <v>50</v>
      </c>
      <c r="B7">
        <v>24.170999999999999</v>
      </c>
      <c r="C7">
        <v>23.966999999999999</v>
      </c>
      <c r="D7">
        <v>23.535</v>
      </c>
      <c r="E7">
        <v>22.672000000000001</v>
      </c>
      <c r="F7">
        <v>22.736000000000001</v>
      </c>
      <c r="G7">
        <v>23.632000000000001</v>
      </c>
      <c r="H7">
        <v>24.366</v>
      </c>
      <c r="I7">
        <v>23.984999999999999</v>
      </c>
      <c r="J7">
        <v>23.460999999999999</v>
      </c>
      <c r="K7">
        <v>23.81</v>
      </c>
      <c r="L7">
        <v>23.51</v>
      </c>
    </row>
    <row r="8" spans="1:12" x14ac:dyDescent="0.2">
      <c r="A8">
        <f t="shared" si="0"/>
        <v>60</v>
      </c>
      <c r="B8">
        <v>24.173999999999999</v>
      </c>
      <c r="C8">
        <v>23.975000000000001</v>
      </c>
      <c r="D8">
        <v>23.536999999999999</v>
      </c>
      <c r="E8">
        <v>22.678000000000001</v>
      </c>
      <c r="F8">
        <v>22.74</v>
      </c>
      <c r="G8">
        <v>23.637</v>
      </c>
      <c r="H8">
        <v>24.37</v>
      </c>
      <c r="I8">
        <v>23.981000000000002</v>
      </c>
      <c r="J8">
        <v>23.459</v>
      </c>
      <c r="K8">
        <v>23.777000000000001</v>
      </c>
      <c r="L8">
        <v>23.471</v>
      </c>
    </row>
    <row r="9" spans="1:12" x14ac:dyDescent="0.2">
      <c r="A9">
        <f t="shared" si="0"/>
        <v>70</v>
      </c>
      <c r="B9">
        <v>24.177</v>
      </c>
      <c r="C9">
        <v>23.977</v>
      </c>
      <c r="D9">
        <v>23.539000000000001</v>
      </c>
      <c r="E9">
        <v>22.681999999999999</v>
      </c>
      <c r="F9">
        <v>22.742999999999999</v>
      </c>
      <c r="G9">
        <v>23.64</v>
      </c>
      <c r="H9">
        <v>24.372</v>
      </c>
      <c r="I9">
        <v>23.978999999999999</v>
      </c>
      <c r="J9">
        <v>23.460999999999999</v>
      </c>
      <c r="K9">
        <v>23.745999999999999</v>
      </c>
      <c r="L9">
        <v>23.431000000000001</v>
      </c>
    </row>
    <row r="10" spans="1:12" x14ac:dyDescent="0.2">
      <c r="A10">
        <f t="shared" si="0"/>
        <v>80</v>
      </c>
      <c r="B10">
        <v>24.181000000000001</v>
      </c>
      <c r="C10">
        <v>23.975999999999999</v>
      </c>
      <c r="D10">
        <v>23.544</v>
      </c>
      <c r="E10">
        <v>22.681999999999999</v>
      </c>
      <c r="F10">
        <v>22.742999999999999</v>
      </c>
      <c r="G10">
        <v>23.64</v>
      </c>
      <c r="H10">
        <v>24.376000000000001</v>
      </c>
      <c r="I10">
        <v>23.983000000000001</v>
      </c>
      <c r="J10">
        <v>23.463000000000001</v>
      </c>
      <c r="K10">
        <v>24.7</v>
      </c>
      <c r="L10">
        <v>23.398</v>
      </c>
    </row>
    <row r="11" spans="1:12" x14ac:dyDescent="0.2">
      <c r="A11">
        <f t="shared" si="0"/>
        <v>90</v>
      </c>
      <c r="B11">
        <v>24.207999999999998</v>
      </c>
      <c r="C11">
        <v>23.991</v>
      </c>
      <c r="D11">
        <v>23.548999999999999</v>
      </c>
      <c r="E11">
        <v>22.687999999999999</v>
      </c>
      <c r="F11">
        <v>22.751000000000001</v>
      </c>
      <c r="G11">
        <v>23.643999999999998</v>
      </c>
      <c r="H11">
        <v>24.376999999999999</v>
      </c>
      <c r="I11">
        <v>23.988</v>
      </c>
      <c r="J11">
        <v>23.466000000000001</v>
      </c>
      <c r="K11">
        <v>28.452999999999999</v>
      </c>
      <c r="L11">
        <v>23.404</v>
      </c>
    </row>
    <row r="12" spans="1:12" x14ac:dyDescent="0.2">
      <c r="A12">
        <f t="shared" si="0"/>
        <v>100</v>
      </c>
      <c r="B12">
        <v>24.286999999999999</v>
      </c>
      <c r="C12">
        <v>24.036999999999999</v>
      </c>
      <c r="D12">
        <v>23.574999999999999</v>
      </c>
      <c r="E12">
        <v>22.704000000000001</v>
      </c>
      <c r="F12">
        <v>22.757000000000001</v>
      </c>
      <c r="G12">
        <v>23.646999999999998</v>
      </c>
      <c r="H12">
        <v>24.402000000000001</v>
      </c>
      <c r="I12">
        <v>23.995000000000001</v>
      </c>
      <c r="J12">
        <v>23.483000000000001</v>
      </c>
      <c r="K12">
        <v>33.767000000000003</v>
      </c>
      <c r="L12">
        <v>23.405000000000001</v>
      </c>
    </row>
    <row r="13" spans="1:12" x14ac:dyDescent="0.2">
      <c r="A13">
        <f t="shared" si="0"/>
        <v>110</v>
      </c>
      <c r="B13">
        <v>24.417000000000002</v>
      </c>
      <c r="C13">
        <v>24.126999999999999</v>
      </c>
      <c r="D13">
        <v>23.635000000000002</v>
      </c>
      <c r="E13">
        <v>22.74</v>
      </c>
      <c r="F13">
        <v>22.786000000000001</v>
      </c>
      <c r="G13">
        <v>23.664000000000001</v>
      </c>
      <c r="H13">
        <v>24.501000000000001</v>
      </c>
      <c r="I13">
        <v>23.997</v>
      </c>
      <c r="J13">
        <v>23.492000000000001</v>
      </c>
      <c r="K13">
        <v>39.289000000000001</v>
      </c>
      <c r="L13">
        <v>23.427</v>
      </c>
    </row>
    <row r="14" spans="1:12" x14ac:dyDescent="0.2">
      <c r="A14">
        <f t="shared" si="0"/>
        <v>120</v>
      </c>
      <c r="B14">
        <v>24.594999999999999</v>
      </c>
      <c r="C14">
        <v>24.257000000000001</v>
      </c>
      <c r="D14">
        <v>23.731000000000002</v>
      </c>
      <c r="E14">
        <v>22.803000000000001</v>
      </c>
      <c r="F14">
        <v>22.832999999999998</v>
      </c>
      <c r="G14">
        <v>23.693000000000001</v>
      </c>
      <c r="H14">
        <v>24.798999999999999</v>
      </c>
      <c r="I14">
        <v>24.021999999999998</v>
      </c>
      <c r="J14">
        <v>23.527999999999999</v>
      </c>
      <c r="K14">
        <v>44.296999999999997</v>
      </c>
      <c r="L14">
        <v>23.52</v>
      </c>
    </row>
    <row r="15" spans="1:12" x14ac:dyDescent="0.2">
      <c r="A15">
        <f t="shared" si="0"/>
        <v>130</v>
      </c>
      <c r="B15">
        <v>24.795000000000002</v>
      </c>
      <c r="C15">
        <v>24.420999999999999</v>
      </c>
      <c r="D15">
        <v>23.861000000000001</v>
      </c>
      <c r="E15">
        <v>22.905000000000001</v>
      </c>
      <c r="F15">
        <v>22.922999999999998</v>
      </c>
      <c r="G15">
        <v>23.757999999999999</v>
      </c>
      <c r="H15">
        <v>25.236999999999998</v>
      </c>
      <c r="I15">
        <v>24.241</v>
      </c>
      <c r="J15">
        <v>23.634</v>
      </c>
      <c r="K15">
        <v>49.302</v>
      </c>
      <c r="L15">
        <v>23.611000000000001</v>
      </c>
    </row>
    <row r="16" spans="1:12" x14ac:dyDescent="0.2">
      <c r="A16">
        <f t="shared" si="0"/>
        <v>140</v>
      </c>
      <c r="B16">
        <v>24.984999999999999</v>
      </c>
      <c r="C16">
        <v>24.581</v>
      </c>
      <c r="D16">
        <v>23.998999999999999</v>
      </c>
      <c r="E16">
        <v>23.024000000000001</v>
      </c>
      <c r="F16">
        <v>23.024999999999999</v>
      </c>
      <c r="G16">
        <v>23.84</v>
      </c>
      <c r="H16">
        <v>25.8</v>
      </c>
      <c r="I16">
        <v>24.463999999999999</v>
      </c>
      <c r="J16">
        <v>23.722999999999999</v>
      </c>
      <c r="K16">
        <v>53.96</v>
      </c>
      <c r="L16">
        <v>23.524999999999999</v>
      </c>
    </row>
    <row r="17" spans="1:12" x14ac:dyDescent="0.2">
      <c r="A17">
        <f t="shared" si="0"/>
        <v>150</v>
      </c>
      <c r="B17">
        <v>25.166</v>
      </c>
      <c r="C17">
        <v>24.744</v>
      </c>
      <c r="D17">
        <v>24.145</v>
      </c>
      <c r="E17">
        <v>23.155999999999999</v>
      </c>
      <c r="F17">
        <v>23.146999999999998</v>
      </c>
      <c r="G17">
        <v>23.945</v>
      </c>
      <c r="H17">
        <v>26.024999999999999</v>
      </c>
      <c r="I17">
        <v>24.77</v>
      </c>
      <c r="J17">
        <v>23.808</v>
      </c>
      <c r="K17">
        <v>58.039000000000001</v>
      </c>
      <c r="L17">
        <v>23.478999999999999</v>
      </c>
    </row>
    <row r="18" spans="1:12" x14ac:dyDescent="0.2">
      <c r="A18">
        <f t="shared" si="0"/>
        <v>160</v>
      </c>
      <c r="B18">
        <v>25.341000000000001</v>
      </c>
      <c r="C18">
        <v>24.902000000000001</v>
      </c>
      <c r="D18">
        <v>24.286000000000001</v>
      </c>
      <c r="E18">
        <v>23.285</v>
      </c>
      <c r="F18">
        <v>23.27</v>
      </c>
      <c r="G18">
        <v>24.056000000000001</v>
      </c>
      <c r="H18">
        <v>26.423999999999999</v>
      </c>
      <c r="I18">
        <v>24.946999999999999</v>
      </c>
      <c r="J18">
        <v>24.021000000000001</v>
      </c>
      <c r="K18">
        <v>62.07</v>
      </c>
      <c r="L18">
        <v>23.398</v>
      </c>
    </row>
    <row r="19" spans="1:12" x14ac:dyDescent="0.2">
      <c r="A19">
        <f t="shared" si="0"/>
        <v>170</v>
      </c>
      <c r="B19">
        <v>25.516999999999999</v>
      </c>
      <c r="C19">
        <v>25.06</v>
      </c>
      <c r="D19">
        <v>24.437999999999999</v>
      </c>
      <c r="E19">
        <v>23.428000000000001</v>
      </c>
      <c r="F19">
        <v>23.408000000000001</v>
      </c>
      <c r="G19">
        <v>24.181000000000001</v>
      </c>
      <c r="H19">
        <v>26.488</v>
      </c>
      <c r="I19">
        <v>25.093</v>
      </c>
      <c r="J19">
        <v>24.114999999999998</v>
      </c>
      <c r="K19">
        <v>65.808000000000007</v>
      </c>
      <c r="L19">
        <v>23.448</v>
      </c>
    </row>
    <row r="20" spans="1:12" x14ac:dyDescent="0.2">
      <c r="A20">
        <f t="shared" si="0"/>
        <v>180</v>
      </c>
      <c r="B20">
        <v>25.678999999999998</v>
      </c>
      <c r="C20">
        <v>25.21</v>
      </c>
      <c r="D20">
        <v>24.577000000000002</v>
      </c>
      <c r="E20">
        <v>23.556999999999999</v>
      </c>
      <c r="F20">
        <v>23.536000000000001</v>
      </c>
      <c r="G20">
        <v>24.306000000000001</v>
      </c>
      <c r="H20">
        <v>26.658000000000001</v>
      </c>
      <c r="I20">
        <v>24.706</v>
      </c>
      <c r="J20">
        <v>24.218</v>
      </c>
      <c r="K20">
        <v>69.082999999999998</v>
      </c>
      <c r="L20">
        <v>23.434000000000001</v>
      </c>
    </row>
    <row r="21" spans="1:12" x14ac:dyDescent="0.2">
      <c r="A21">
        <f t="shared" si="0"/>
        <v>190</v>
      </c>
      <c r="B21">
        <v>25.835000000000001</v>
      </c>
      <c r="C21">
        <v>25.355</v>
      </c>
      <c r="D21">
        <v>24.716999999999999</v>
      </c>
      <c r="E21">
        <v>23.702000000000002</v>
      </c>
      <c r="F21">
        <v>23.672999999999998</v>
      </c>
      <c r="G21">
        <v>24.436</v>
      </c>
      <c r="H21">
        <v>26.655999999999999</v>
      </c>
      <c r="I21">
        <v>24.837</v>
      </c>
      <c r="J21">
        <v>24.562000000000001</v>
      </c>
      <c r="K21">
        <v>72.316000000000003</v>
      </c>
      <c r="L21">
        <v>23.379000000000001</v>
      </c>
    </row>
    <row r="22" spans="1:12" x14ac:dyDescent="0.2">
      <c r="A22">
        <f t="shared" si="0"/>
        <v>200</v>
      </c>
      <c r="B22">
        <v>25.986000000000001</v>
      </c>
      <c r="C22">
        <v>25.488</v>
      </c>
      <c r="D22">
        <v>24.846</v>
      </c>
      <c r="E22">
        <v>23.827999999999999</v>
      </c>
      <c r="F22">
        <v>23.8</v>
      </c>
      <c r="G22">
        <v>24.562999999999999</v>
      </c>
      <c r="H22">
        <v>27.059000000000001</v>
      </c>
      <c r="I22">
        <v>25.178000000000001</v>
      </c>
      <c r="J22">
        <v>24.847000000000001</v>
      </c>
      <c r="K22">
        <v>75.317999999999998</v>
      </c>
      <c r="L22">
        <v>23.361999999999998</v>
      </c>
    </row>
    <row r="23" spans="1:12" x14ac:dyDescent="0.2">
      <c r="A23">
        <f t="shared" si="0"/>
        <v>210</v>
      </c>
      <c r="B23">
        <v>26.167000000000002</v>
      </c>
      <c r="C23">
        <v>25.655000000000001</v>
      </c>
      <c r="D23">
        <v>24.992999999999999</v>
      </c>
      <c r="E23">
        <v>23.969000000000001</v>
      </c>
      <c r="F23">
        <v>23.936</v>
      </c>
      <c r="G23">
        <v>24.696999999999999</v>
      </c>
      <c r="H23">
        <v>26.609000000000002</v>
      </c>
      <c r="I23">
        <v>25.552</v>
      </c>
      <c r="J23">
        <v>24.789000000000001</v>
      </c>
      <c r="K23">
        <v>77.953999999999994</v>
      </c>
      <c r="L23">
        <v>23.376999999999999</v>
      </c>
    </row>
    <row r="24" spans="1:12" x14ac:dyDescent="0.2">
      <c r="A24">
        <f t="shared" si="0"/>
        <v>220</v>
      </c>
      <c r="B24">
        <v>26.321999999999999</v>
      </c>
      <c r="C24">
        <v>25.8</v>
      </c>
      <c r="D24">
        <v>25.134</v>
      </c>
      <c r="E24">
        <v>24.109000000000002</v>
      </c>
      <c r="F24">
        <v>24.068999999999999</v>
      </c>
      <c r="G24">
        <v>24.827999999999999</v>
      </c>
      <c r="H24">
        <v>26.988</v>
      </c>
      <c r="I24">
        <v>25.661999999999999</v>
      </c>
      <c r="J24">
        <v>24.852</v>
      </c>
      <c r="K24">
        <v>80.570999999999998</v>
      </c>
      <c r="L24">
        <v>23.369</v>
      </c>
    </row>
    <row r="25" spans="1:12" x14ac:dyDescent="0.2">
      <c r="A25">
        <f t="shared" si="0"/>
        <v>230</v>
      </c>
      <c r="B25">
        <v>26.498999999999999</v>
      </c>
      <c r="C25">
        <v>25.962</v>
      </c>
      <c r="D25">
        <v>25.283000000000001</v>
      </c>
      <c r="E25">
        <v>24.247</v>
      </c>
      <c r="F25">
        <v>24.209</v>
      </c>
      <c r="G25">
        <v>24.963999999999999</v>
      </c>
      <c r="H25">
        <v>26.751999999999999</v>
      </c>
      <c r="I25">
        <v>25.553000000000001</v>
      </c>
      <c r="J25">
        <v>25.152999999999999</v>
      </c>
      <c r="K25">
        <v>83.009</v>
      </c>
      <c r="L25">
        <v>23.422000000000001</v>
      </c>
    </row>
    <row r="26" spans="1:12" x14ac:dyDescent="0.2">
      <c r="A26">
        <f t="shared" si="0"/>
        <v>240</v>
      </c>
      <c r="B26">
        <v>26.681999999999999</v>
      </c>
      <c r="C26">
        <v>26.126000000000001</v>
      </c>
      <c r="D26">
        <v>25.437999999999999</v>
      </c>
      <c r="E26">
        <v>24.402000000000001</v>
      </c>
      <c r="F26">
        <v>24.359000000000002</v>
      </c>
      <c r="G26">
        <v>25.105</v>
      </c>
      <c r="H26">
        <v>27.16</v>
      </c>
      <c r="I26">
        <v>25.751000000000001</v>
      </c>
      <c r="J26">
        <v>25.193999999999999</v>
      </c>
      <c r="K26">
        <v>85.147000000000006</v>
      </c>
      <c r="L26">
        <v>23.433</v>
      </c>
    </row>
    <row r="27" spans="1:12" x14ac:dyDescent="0.2">
      <c r="A27">
        <f t="shared" si="0"/>
        <v>250</v>
      </c>
      <c r="B27">
        <v>26.856000000000002</v>
      </c>
      <c r="C27">
        <v>26.295000000000002</v>
      </c>
      <c r="D27">
        <v>25.597000000000001</v>
      </c>
      <c r="E27">
        <v>24.550999999999998</v>
      </c>
      <c r="F27">
        <v>24.501000000000001</v>
      </c>
      <c r="G27">
        <v>25.242000000000001</v>
      </c>
      <c r="H27">
        <v>27.763000000000002</v>
      </c>
      <c r="I27">
        <v>26.151</v>
      </c>
      <c r="J27">
        <v>25.370999999999999</v>
      </c>
      <c r="K27">
        <v>87.275999999999996</v>
      </c>
      <c r="L27">
        <v>23.46</v>
      </c>
    </row>
    <row r="28" spans="1:12" x14ac:dyDescent="0.2">
      <c r="A28">
        <f t="shared" si="0"/>
        <v>260</v>
      </c>
      <c r="B28">
        <v>27.013000000000002</v>
      </c>
      <c r="C28">
        <v>26.46</v>
      </c>
      <c r="D28">
        <v>25.768000000000001</v>
      </c>
      <c r="E28">
        <v>24.716999999999999</v>
      </c>
      <c r="F28">
        <v>24.663</v>
      </c>
      <c r="G28">
        <v>25.391999999999999</v>
      </c>
      <c r="H28">
        <v>27.577000000000002</v>
      </c>
      <c r="I28">
        <v>25.763000000000002</v>
      </c>
      <c r="J28">
        <v>25.597999999999999</v>
      </c>
      <c r="K28">
        <v>89.26</v>
      </c>
      <c r="L28">
        <v>23.481000000000002</v>
      </c>
    </row>
    <row r="29" spans="1:12" x14ac:dyDescent="0.2">
      <c r="A29">
        <f t="shared" si="0"/>
        <v>270</v>
      </c>
      <c r="B29">
        <v>27.172000000000001</v>
      </c>
      <c r="C29">
        <v>26.605</v>
      </c>
      <c r="D29">
        <v>25.911999999999999</v>
      </c>
      <c r="E29">
        <v>24.867000000000001</v>
      </c>
      <c r="F29">
        <v>24.818000000000001</v>
      </c>
      <c r="G29">
        <v>25.542000000000002</v>
      </c>
      <c r="H29">
        <v>27.792000000000002</v>
      </c>
      <c r="I29">
        <v>25.731999999999999</v>
      </c>
      <c r="J29">
        <v>25.681999999999999</v>
      </c>
      <c r="K29">
        <v>91.007000000000005</v>
      </c>
      <c r="L29">
        <v>23.498999999999999</v>
      </c>
    </row>
    <row r="30" spans="1:12" x14ac:dyDescent="0.2">
      <c r="A30">
        <f t="shared" si="0"/>
        <v>280</v>
      </c>
      <c r="B30">
        <v>27.341999999999999</v>
      </c>
      <c r="C30">
        <v>26.768000000000001</v>
      </c>
      <c r="D30">
        <v>26.062000000000001</v>
      </c>
      <c r="E30">
        <v>25.015000000000001</v>
      </c>
      <c r="F30">
        <v>24.968</v>
      </c>
      <c r="G30">
        <v>25.698</v>
      </c>
      <c r="H30">
        <v>28.221</v>
      </c>
      <c r="I30">
        <v>26.077000000000002</v>
      </c>
      <c r="J30">
        <v>25.521000000000001</v>
      </c>
      <c r="K30">
        <v>92.745999999999995</v>
      </c>
      <c r="L30">
        <v>23.446000000000002</v>
      </c>
    </row>
    <row r="31" spans="1:12" x14ac:dyDescent="0.2">
      <c r="A31">
        <f t="shared" si="0"/>
        <v>290</v>
      </c>
      <c r="B31">
        <v>27.495000000000001</v>
      </c>
      <c r="C31">
        <v>26.922999999999998</v>
      </c>
      <c r="D31">
        <v>26.219000000000001</v>
      </c>
      <c r="E31">
        <v>25.173999999999999</v>
      </c>
      <c r="F31">
        <v>25.123000000000001</v>
      </c>
      <c r="G31">
        <v>25.847000000000001</v>
      </c>
      <c r="H31">
        <v>28.291</v>
      </c>
      <c r="I31">
        <v>26.565999999999999</v>
      </c>
      <c r="J31">
        <v>25.361999999999998</v>
      </c>
      <c r="K31">
        <v>94.367999999999995</v>
      </c>
      <c r="L31">
        <v>23.440999999999999</v>
      </c>
    </row>
    <row r="32" spans="1:12" x14ac:dyDescent="0.2">
      <c r="A32">
        <f t="shared" si="0"/>
        <v>300</v>
      </c>
      <c r="B32">
        <v>27.687999999999999</v>
      </c>
      <c r="C32">
        <v>27.097000000000001</v>
      </c>
      <c r="D32">
        <v>26.388000000000002</v>
      </c>
      <c r="E32">
        <v>25.335000000000001</v>
      </c>
      <c r="F32">
        <v>25.28</v>
      </c>
      <c r="G32">
        <v>26.003</v>
      </c>
      <c r="H32">
        <v>28.489000000000001</v>
      </c>
      <c r="I32">
        <v>26.713000000000001</v>
      </c>
      <c r="J32">
        <v>25.802</v>
      </c>
      <c r="K32">
        <v>95.795000000000002</v>
      </c>
      <c r="L32">
        <v>23.437000000000001</v>
      </c>
    </row>
    <row r="33" spans="1:12" x14ac:dyDescent="0.2">
      <c r="A33">
        <f t="shared" si="0"/>
        <v>310</v>
      </c>
      <c r="B33">
        <v>27.884</v>
      </c>
      <c r="C33">
        <v>27.283999999999999</v>
      </c>
      <c r="D33">
        <v>26.56</v>
      </c>
      <c r="E33">
        <v>25.495999999999999</v>
      </c>
      <c r="F33">
        <v>25.437999999999999</v>
      </c>
      <c r="G33">
        <v>26.148</v>
      </c>
      <c r="H33">
        <v>28.908000000000001</v>
      </c>
      <c r="I33">
        <v>26.474</v>
      </c>
      <c r="J33">
        <v>26.141999999999999</v>
      </c>
      <c r="K33">
        <v>97.218000000000004</v>
      </c>
      <c r="L33">
        <v>23.451000000000001</v>
      </c>
    </row>
    <row r="34" spans="1:12" x14ac:dyDescent="0.2">
      <c r="A34">
        <f t="shared" si="0"/>
        <v>320</v>
      </c>
      <c r="B34">
        <v>28.050999999999998</v>
      </c>
      <c r="C34">
        <v>27.446999999999999</v>
      </c>
      <c r="D34">
        <v>26.728000000000002</v>
      </c>
      <c r="E34">
        <v>25.664999999999999</v>
      </c>
      <c r="F34">
        <v>25.596</v>
      </c>
      <c r="G34">
        <v>26.306000000000001</v>
      </c>
      <c r="H34">
        <v>28.675000000000001</v>
      </c>
      <c r="I34">
        <v>26.548999999999999</v>
      </c>
      <c r="J34">
        <v>26.335000000000001</v>
      </c>
      <c r="K34">
        <v>98.543999999999997</v>
      </c>
      <c r="L34">
        <v>23.443999999999999</v>
      </c>
    </row>
    <row r="35" spans="1:12" x14ac:dyDescent="0.2">
      <c r="A35">
        <f t="shared" si="0"/>
        <v>330</v>
      </c>
      <c r="B35">
        <v>28.222999999999999</v>
      </c>
      <c r="C35">
        <v>27.616</v>
      </c>
      <c r="D35">
        <v>26.891999999999999</v>
      </c>
      <c r="E35">
        <v>25.826000000000001</v>
      </c>
      <c r="F35">
        <v>25.760999999999999</v>
      </c>
      <c r="G35">
        <v>26.468</v>
      </c>
      <c r="H35">
        <v>28.963999999999999</v>
      </c>
      <c r="I35">
        <v>27.116</v>
      </c>
      <c r="J35">
        <v>26.492999999999999</v>
      </c>
      <c r="K35">
        <v>99.716999999999999</v>
      </c>
      <c r="L35">
        <v>23.46</v>
      </c>
    </row>
    <row r="36" spans="1:12" x14ac:dyDescent="0.2">
      <c r="A36">
        <f t="shared" si="0"/>
        <v>340</v>
      </c>
      <c r="B36">
        <v>28.414000000000001</v>
      </c>
      <c r="C36">
        <v>27.792000000000002</v>
      </c>
      <c r="D36">
        <v>27.053999999999998</v>
      </c>
      <c r="E36">
        <v>25.984999999999999</v>
      </c>
      <c r="F36">
        <v>25.917000000000002</v>
      </c>
      <c r="G36">
        <v>26.625</v>
      </c>
      <c r="H36">
        <v>29.373000000000001</v>
      </c>
      <c r="I36">
        <v>27.536999999999999</v>
      </c>
      <c r="J36">
        <v>26.24</v>
      </c>
      <c r="K36">
        <v>100.892</v>
      </c>
      <c r="L36">
        <v>23.425999999999998</v>
      </c>
    </row>
    <row r="37" spans="1:12" x14ac:dyDescent="0.2">
      <c r="A37">
        <f t="shared" si="0"/>
        <v>350</v>
      </c>
      <c r="B37">
        <v>28.596</v>
      </c>
      <c r="C37">
        <v>27.977</v>
      </c>
      <c r="D37">
        <v>27.242999999999999</v>
      </c>
      <c r="E37">
        <v>26.164999999999999</v>
      </c>
      <c r="F37">
        <v>26.093</v>
      </c>
      <c r="G37">
        <v>26.786000000000001</v>
      </c>
      <c r="H37">
        <v>29.186</v>
      </c>
      <c r="I37">
        <v>27.934000000000001</v>
      </c>
      <c r="J37">
        <v>26.233000000000001</v>
      </c>
      <c r="K37">
        <v>101.997</v>
      </c>
      <c r="L37">
        <v>23.422999999999998</v>
      </c>
    </row>
    <row r="38" spans="1:12" x14ac:dyDescent="0.2">
      <c r="A38">
        <f t="shared" si="0"/>
        <v>360</v>
      </c>
      <c r="B38">
        <v>28.777000000000001</v>
      </c>
      <c r="C38">
        <v>28.161000000000001</v>
      </c>
      <c r="D38">
        <v>27.428999999999998</v>
      </c>
      <c r="E38">
        <v>26.355</v>
      </c>
      <c r="F38">
        <v>26.280999999999999</v>
      </c>
      <c r="G38">
        <v>26.97</v>
      </c>
      <c r="H38">
        <v>29.311</v>
      </c>
      <c r="I38">
        <v>27.779</v>
      </c>
      <c r="J38">
        <v>26.733000000000001</v>
      </c>
      <c r="K38">
        <v>102.968</v>
      </c>
      <c r="L38">
        <v>23.442</v>
      </c>
    </row>
    <row r="39" spans="1:12" x14ac:dyDescent="0.2">
      <c r="A39">
        <f t="shared" si="0"/>
        <v>370</v>
      </c>
      <c r="B39">
        <v>28.914000000000001</v>
      </c>
      <c r="C39">
        <v>28.309000000000001</v>
      </c>
      <c r="D39">
        <v>27.585000000000001</v>
      </c>
      <c r="E39">
        <v>26.516999999999999</v>
      </c>
      <c r="F39">
        <v>26.449000000000002</v>
      </c>
      <c r="G39">
        <v>27.137</v>
      </c>
      <c r="H39">
        <v>29.346</v>
      </c>
      <c r="I39">
        <v>27.902000000000001</v>
      </c>
      <c r="J39">
        <v>27.381</v>
      </c>
      <c r="K39">
        <v>103.946</v>
      </c>
      <c r="L39">
        <v>23.43</v>
      </c>
    </row>
    <row r="40" spans="1:12" x14ac:dyDescent="0.2">
      <c r="A40">
        <f t="shared" si="0"/>
        <v>380</v>
      </c>
      <c r="B40">
        <v>29.103999999999999</v>
      </c>
      <c r="C40">
        <v>28.472999999999999</v>
      </c>
      <c r="D40">
        <v>27.745000000000001</v>
      </c>
      <c r="E40">
        <v>26.678000000000001</v>
      </c>
      <c r="F40">
        <v>26.614000000000001</v>
      </c>
      <c r="G40">
        <v>27.306000000000001</v>
      </c>
      <c r="H40">
        <v>30.785</v>
      </c>
      <c r="I40">
        <v>27.896999999999998</v>
      </c>
      <c r="J40">
        <v>27.567</v>
      </c>
      <c r="K40">
        <v>104.86</v>
      </c>
      <c r="L40">
        <v>23.465</v>
      </c>
    </row>
    <row r="41" spans="1:12" x14ac:dyDescent="0.2">
      <c r="A41">
        <f t="shared" si="0"/>
        <v>390</v>
      </c>
      <c r="B41">
        <v>29.311</v>
      </c>
      <c r="C41">
        <v>28.67</v>
      </c>
      <c r="D41">
        <v>27.931999999999999</v>
      </c>
      <c r="E41">
        <v>26.853000000000002</v>
      </c>
      <c r="F41">
        <v>26.785</v>
      </c>
      <c r="G41">
        <v>27.469000000000001</v>
      </c>
      <c r="H41">
        <v>30.071999999999999</v>
      </c>
      <c r="I41">
        <v>27.687000000000001</v>
      </c>
      <c r="J41">
        <v>27.437999999999999</v>
      </c>
      <c r="K41">
        <v>105.67400000000001</v>
      </c>
      <c r="L41">
        <v>23.472000000000001</v>
      </c>
    </row>
    <row r="42" spans="1:12" x14ac:dyDescent="0.2">
      <c r="A42">
        <f t="shared" si="0"/>
        <v>400</v>
      </c>
      <c r="B42">
        <v>29.498000000000001</v>
      </c>
      <c r="C42">
        <v>28.87</v>
      </c>
      <c r="D42">
        <v>28.129000000000001</v>
      </c>
      <c r="E42">
        <v>27.042000000000002</v>
      </c>
      <c r="F42">
        <v>26.966999999999999</v>
      </c>
      <c r="G42">
        <v>27.646999999999998</v>
      </c>
      <c r="H42">
        <v>29.981000000000002</v>
      </c>
      <c r="I42">
        <v>27.919</v>
      </c>
      <c r="J42">
        <v>27.396999999999998</v>
      </c>
      <c r="K42">
        <v>106.498</v>
      </c>
      <c r="L42">
        <v>23.488</v>
      </c>
    </row>
    <row r="43" spans="1:12" x14ac:dyDescent="0.2">
      <c r="A43">
        <f t="shared" si="0"/>
        <v>410</v>
      </c>
      <c r="B43">
        <v>29.701000000000001</v>
      </c>
      <c r="C43">
        <v>29.06</v>
      </c>
      <c r="D43">
        <v>28.318000000000001</v>
      </c>
      <c r="E43">
        <v>27.231000000000002</v>
      </c>
      <c r="F43">
        <v>27.148</v>
      </c>
      <c r="G43">
        <v>27.82</v>
      </c>
      <c r="H43">
        <v>30.565999999999999</v>
      </c>
      <c r="I43">
        <v>28.686</v>
      </c>
      <c r="J43">
        <v>27.613</v>
      </c>
      <c r="K43">
        <v>107.267</v>
      </c>
      <c r="L43">
        <v>23.48</v>
      </c>
    </row>
    <row r="44" spans="1:12" x14ac:dyDescent="0.2">
      <c r="A44">
        <f t="shared" si="0"/>
        <v>420</v>
      </c>
      <c r="B44">
        <v>29.914999999999999</v>
      </c>
      <c r="C44">
        <v>29.271000000000001</v>
      </c>
      <c r="D44">
        <v>28.518000000000001</v>
      </c>
      <c r="E44">
        <v>27.422999999999998</v>
      </c>
      <c r="F44">
        <v>27.332999999999998</v>
      </c>
      <c r="G44">
        <v>28.001999999999999</v>
      </c>
      <c r="H44">
        <v>30.373000000000001</v>
      </c>
      <c r="I44">
        <v>28.57</v>
      </c>
      <c r="J44">
        <v>27.75</v>
      </c>
      <c r="K44">
        <v>107.95699999999999</v>
      </c>
      <c r="L44">
        <v>23.501999999999999</v>
      </c>
    </row>
    <row r="45" spans="1:12" x14ac:dyDescent="0.2">
      <c r="A45">
        <f t="shared" si="0"/>
        <v>430</v>
      </c>
      <c r="B45">
        <v>30.068999999999999</v>
      </c>
      <c r="C45">
        <v>29.422999999999998</v>
      </c>
      <c r="D45">
        <v>28.678999999999998</v>
      </c>
      <c r="E45">
        <v>27.597000000000001</v>
      </c>
      <c r="F45">
        <v>27.507000000000001</v>
      </c>
      <c r="G45">
        <v>28.178000000000001</v>
      </c>
      <c r="H45">
        <v>30.631</v>
      </c>
      <c r="I45">
        <v>28.648</v>
      </c>
      <c r="J45">
        <v>27.861999999999998</v>
      </c>
      <c r="K45">
        <v>108.648</v>
      </c>
      <c r="L45">
        <v>23.459</v>
      </c>
    </row>
    <row r="46" spans="1:12" x14ac:dyDescent="0.2">
      <c r="A46">
        <f t="shared" si="0"/>
        <v>440</v>
      </c>
      <c r="B46">
        <v>30.265000000000001</v>
      </c>
      <c r="C46">
        <v>29.614999999999998</v>
      </c>
      <c r="D46">
        <v>28.86</v>
      </c>
      <c r="E46">
        <v>27.773</v>
      </c>
      <c r="F46">
        <v>27.681999999999999</v>
      </c>
      <c r="G46">
        <v>28.353999999999999</v>
      </c>
      <c r="H46">
        <v>30.806000000000001</v>
      </c>
      <c r="I46">
        <v>28.788</v>
      </c>
      <c r="J46">
        <v>27.856999999999999</v>
      </c>
      <c r="K46">
        <v>109.309</v>
      </c>
      <c r="L46">
        <v>23.422999999999998</v>
      </c>
    </row>
    <row r="47" spans="1:12" x14ac:dyDescent="0.2">
      <c r="A47">
        <f t="shared" si="0"/>
        <v>450</v>
      </c>
      <c r="B47">
        <v>30.437000000000001</v>
      </c>
      <c r="C47">
        <v>29.795000000000002</v>
      </c>
      <c r="D47">
        <v>29.044</v>
      </c>
      <c r="E47">
        <v>27.952999999999999</v>
      </c>
      <c r="F47">
        <v>27.856999999999999</v>
      </c>
      <c r="G47">
        <v>28.518999999999998</v>
      </c>
      <c r="H47">
        <v>31.722000000000001</v>
      </c>
      <c r="I47">
        <v>28.91</v>
      </c>
      <c r="J47">
        <v>28.274999999999999</v>
      </c>
      <c r="K47">
        <v>109.928</v>
      </c>
      <c r="L47">
        <v>23.413</v>
      </c>
    </row>
    <row r="48" spans="1:12" x14ac:dyDescent="0.2">
      <c r="A48">
        <f t="shared" si="0"/>
        <v>460</v>
      </c>
      <c r="B48">
        <v>30.6</v>
      </c>
      <c r="C48">
        <v>29.969000000000001</v>
      </c>
      <c r="D48">
        <v>29.23</v>
      </c>
      <c r="E48">
        <v>28.143999999999998</v>
      </c>
      <c r="F48">
        <v>28.044</v>
      </c>
      <c r="G48">
        <v>28.696999999999999</v>
      </c>
      <c r="H48">
        <v>31.641999999999999</v>
      </c>
      <c r="I48">
        <v>29.268000000000001</v>
      </c>
      <c r="J48">
        <v>28.434999999999999</v>
      </c>
      <c r="K48">
        <v>110.49</v>
      </c>
      <c r="L48">
        <v>23.431999999999999</v>
      </c>
    </row>
    <row r="49" spans="1:12" x14ac:dyDescent="0.2">
      <c r="A49">
        <f t="shared" si="0"/>
        <v>470</v>
      </c>
      <c r="B49">
        <v>30.771999999999998</v>
      </c>
      <c r="C49">
        <v>30.135999999999999</v>
      </c>
      <c r="D49">
        <v>29.393999999999998</v>
      </c>
      <c r="E49">
        <v>28.312999999999999</v>
      </c>
      <c r="F49">
        <v>28.222999999999999</v>
      </c>
      <c r="G49">
        <v>28.882999999999999</v>
      </c>
      <c r="H49">
        <v>31.402999999999999</v>
      </c>
      <c r="I49">
        <v>29.856000000000002</v>
      </c>
      <c r="J49">
        <v>28.747</v>
      </c>
      <c r="K49">
        <v>111.057</v>
      </c>
      <c r="L49">
        <v>23.427</v>
      </c>
    </row>
    <row r="50" spans="1:12" x14ac:dyDescent="0.2">
      <c r="A50">
        <f t="shared" si="0"/>
        <v>480</v>
      </c>
      <c r="B50">
        <v>30.978000000000002</v>
      </c>
      <c r="C50">
        <v>30.327000000000002</v>
      </c>
      <c r="D50">
        <v>29.579000000000001</v>
      </c>
      <c r="E50">
        <v>28.486999999999998</v>
      </c>
      <c r="F50">
        <v>28.393000000000001</v>
      </c>
      <c r="G50">
        <v>29.055</v>
      </c>
      <c r="H50">
        <v>31.515000000000001</v>
      </c>
      <c r="I50">
        <v>29.542999999999999</v>
      </c>
      <c r="J50">
        <v>28.856000000000002</v>
      </c>
      <c r="K50">
        <v>111.587</v>
      </c>
      <c r="L50">
        <v>23.414000000000001</v>
      </c>
    </row>
    <row r="51" spans="1:12" x14ac:dyDescent="0.2">
      <c r="A51">
        <f t="shared" si="0"/>
        <v>490</v>
      </c>
      <c r="B51">
        <v>31.228999999999999</v>
      </c>
      <c r="C51">
        <v>30.564</v>
      </c>
      <c r="D51">
        <v>29.8</v>
      </c>
      <c r="E51">
        <v>28.696000000000002</v>
      </c>
      <c r="F51">
        <v>28.588000000000001</v>
      </c>
      <c r="G51">
        <v>29.239000000000001</v>
      </c>
      <c r="H51">
        <v>31.722999999999999</v>
      </c>
      <c r="I51">
        <v>29.76</v>
      </c>
      <c r="J51">
        <v>29.164000000000001</v>
      </c>
      <c r="K51">
        <v>112.09399999999999</v>
      </c>
      <c r="L51">
        <v>23.45</v>
      </c>
    </row>
    <row r="52" spans="1:12" x14ac:dyDescent="0.2">
      <c r="A52">
        <f t="shared" si="0"/>
        <v>500</v>
      </c>
      <c r="B52">
        <v>31.395</v>
      </c>
      <c r="C52">
        <v>30.748999999999999</v>
      </c>
      <c r="D52">
        <v>30.003</v>
      </c>
      <c r="E52">
        <v>28.902000000000001</v>
      </c>
      <c r="F52">
        <v>28.789000000000001</v>
      </c>
      <c r="G52">
        <v>29.431000000000001</v>
      </c>
      <c r="H52">
        <v>31.468</v>
      </c>
      <c r="I52">
        <v>29.890999999999998</v>
      </c>
      <c r="J52">
        <v>29.532</v>
      </c>
      <c r="K52">
        <v>112.599</v>
      </c>
      <c r="L52">
        <v>23.486000000000001</v>
      </c>
    </row>
    <row r="53" spans="1:12" x14ac:dyDescent="0.2">
      <c r="A53">
        <f t="shared" si="0"/>
        <v>510</v>
      </c>
      <c r="B53">
        <v>31.526</v>
      </c>
      <c r="C53">
        <v>30.885999999999999</v>
      </c>
      <c r="D53">
        <v>30.154</v>
      </c>
      <c r="E53">
        <v>29.064</v>
      </c>
      <c r="F53">
        <v>28.960999999999999</v>
      </c>
      <c r="G53">
        <v>29.61</v>
      </c>
      <c r="H53">
        <v>31.861999999999998</v>
      </c>
      <c r="I53">
        <v>30.295999999999999</v>
      </c>
      <c r="J53">
        <v>29.431999999999999</v>
      </c>
      <c r="K53">
        <v>113.06100000000001</v>
      </c>
      <c r="L53">
        <v>23.49</v>
      </c>
    </row>
    <row r="54" spans="1:12" x14ac:dyDescent="0.2">
      <c r="A54">
        <f t="shared" si="0"/>
        <v>520</v>
      </c>
      <c r="B54">
        <v>31.706</v>
      </c>
      <c r="C54">
        <v>31.064</v>
      </c>
      <c r="D54">
        <v>30.326000000000001</v>
      </c>
      <c r="E54">
        <v>29.234999999999999</v>
      </c>
      <c r="F54">
        <v>29.126999999999999</v>
      </c>
      <c r="G54">
        <v>29.78</v>
      </c>
      <c r="H54">
        <v>32.463999999999999</v>
      </c>
      <c r="I54">
        <v>30.059000000000001</v>
      </c>
      <c r="J54">
        <v>29.585999999999999</v>
      </c>
      <c r="K54">
        <v>113.511</v>
      </c>
      <c r="L54">
        <v>23.423999999999999</v>
      </c>
    </row>
    <row r="55" spans="1:12" x14ac:dyDescent="0.2">
      <c r="A55">
        <f t="shared" si="0"/>
        <v>530</v>
      </c>
      <c r="B55">
        <v>31.872</v>
      </c>
      <c r="C55">
        <v>31.231999999999999</v>
      </c>
      <c r="D55">
        <v>30.498999999999999</v>
      </c>
      <c r="E55">
        <v>29.407</v>
      </c>
      <c r="F55">
        <v>29.303999999999998</v>
      </c>
      <c r="G55">
        <v>29.951000000000001</v>
      </c>
      <c r="H55">
        <v>32.793999999999997</v>
      </c>
      <c r="I55">
        <v>30.556999999999999</v>
      </c>
      <c r="J55">
        <v>29.931999999999999</v>
      </c>
      <c r="K55">
        <v>113.95</v>
      </c>
      <c r="L55">
        <v>23.427</v>
      </c>
    </row>
    <row r="56" spans="1:12" x14ac:dyDescent="0.2">
      <c r="A56">
        <f t="shared" si="0"/>
        <v>540</v>
      </c>
      <c r="B56">
        <v>32.069000000000003</v>
      </c>
      <c r="C56">
        <v>31.416</v>
      </c>
      <c r="D56">
        <v>30.678999999999998</v>
      </c>
      <c r="E56">
        <v>29.585999999999999</v>
      </c>
      <c r="F56">
        <v>29.488</v>
      </c>
      <c r="G56">
        <v>30.132000000000001</v>
      </c>
      <c r="H56">
        <v>32.590000000000003</v>
      </c>
      <c r="I56">
        <v>30.928999999999998</v>
      </c>
      <c r="J56">
        <v>30.074000000000002</v>
      </c>
      <c r="K56">
        <v>114.363</v>
      </c>
      <c r="L56">
        <v>23.414000000000001</v>
      </c>
    </row>
    <row r="57" spans="1:12" x14ac:dyDescent="0.2">
      <c r="A57">
        <f t="shared" si="0"/>
        <v>550</v>
      </c>
      <c r="B57">
        <v>32.277999999999999</v>
      </c>
      <c r="C57">
        <v>31.632999999999999</v>
      </c>
      <c r="D57">
        <v>30.888000000000002</v>
      </c>
      <c r="E57">
        <v>29.791</v>
      </c>
      <c r="F57">
        <v>29.681999999999999</v>
      </c>
      <c r="G57">
        <v>30.312999999999999</v>
      </c>
      <c r="H57">
        <v>32.845999999999997</v>
      </c>
      <c r="I57">
        <v>30.988</v>
      </c>
      <c r="J57">
        <v>30.187000000000001</v>
      </c>
      <c r="K57">
        <v>114.76300000000001</v>
      </c>
      <c r="L57">
        <v>23.416</v>
      </c>
    </row>
    <row r="58" spans="1:12" x14ac:dyDescent="0.2">
      <c r="A58">
        <f t="shared" si="0"/>
        <v>560</v>
      </c>
      <c r="B58">
        <v>32.465000000000003</v>
      </c>
      <c r="C58">
        <v>31.817</v>
      </c>
      <c r="D58">
        <v>31.071999999999999</v>
      </c>
      <c r="E58">
        <v>29.981999999999999</v>
      </c>
      <c r="F58">
        <v>29.869</v>
      </c>
      <c r="G58">
        <v>30.501999999999999</v>
      </c>
      <c r="H58">
        <v>33.253</v>
      </c>
      <c r="I58">
        <v>31.23</v>
      </c>
      <c r="J58">
        <v>30.29</v>
      </c>
      <c r="K58">
        <v>115.164</v>
      </c>
      <c r="L58">
        <v>23.436</v>
      </c>
    </row>
    <row r="59" spans="1:12" x14ac:dyDescent="0.2">
      <c r="A59">
        <f t="shared" si="0"/>
        <v>570</v>
      </c>
      <c r="B59">
        <v>32.643999999999998</v>
      </c>
      <c r="C59">
        <v>31.986999999999998</v>
      </c>
      <c r="D59">
        <v>31.241</v>
      </c>
      <c r="E59">
        <v>30.152000000000001</v>
      </c>
      <c r="F59">
        <v>30.042000000000002</v>
      </c>
      <c r="G59">
        <v>30.672999999999998</v>
      </c>
      <c r="H59">
        <v>32.932000000000002</v>
      </c>
      <c r="I59">
        <v>31.068999999999999</v>
      </c>
      <c r="J59">
        <v>30.311</v>
      </c>
      <c r="K59">
        <v>115.535</v>
      </c>
      <c r="L59">
        <v>23.436</v>
      </c>
    </row>
    <row r="60" spans="1:12" x14ac:dyDescent="0.2">
      <c r="A60">
        <f t="shared" si="0"/>
        <v>580</v>
      </c>
      <c r="B60">
        <v>32.819000000000003</v>
      </c>
      <c r="C60">
        <v>32.165999999999997</v>
      </c>
      <c r="D60">
        <v>31.425000000000001</v>
      </c>
      <c r="E60">
        <v>30.332000000000001</v>
      </c>
      <c r="F60">
        <v>30.215</v>
      </c>
      <c r="G60">
        <v>30.85</v>
      </c>
      <c r="H60">
        <v>33.152999999999999</v>
      </c>
      <c r="I60">
        <v>31.123000000000001</v>
      </c>
      <c r="J60">
        <v>30.713999999999999</v>
      </c>
      <c r="K60">
        <v>115.89100000000001</v>
      </c>
      <c r="L60">
        <v>23.474</v>
      </c>
    </row>
    <row r="61" spans="1:12" x14ac:dyDescent="0.2">
      <c r="A61">
        <f t="shared" si="0"/>
        <v>590</v>
      </c>
      <c r="B61">
        <v>33.030999999999999</v>
      </c>
      <c r="C61">
        <v>32.371000000000002</v>
      </c>
      <c r="D61">
        <v>31.626999999999999</v>
      </c>
      <c r="E61">
        <v>30.53</v>
      </c>
      <c r="F61">
        <v>30.411999999999999</v>
      </c>
      <c r="G61">
        <v>31.041</v>
      </c>
      <c r="H61">
        <v>33.664999999999999</v>
      </c>
      <c r="I61">
        <v>31.265999999999998</v>
      </c>
      <c r="J61">
        <v>31.088999999999999</v>
      </c>
      <c r="K61">
        <v>116.246</v>
      </c>
      <c r="L61">
        <v>23.529</v>
      </c>
    </row>
    <row r="62" spans="1:12" x14ac:dyDescent="0.2">
      <c r="A62">
        <f t="shared" si="0"/>
        <v>600</v>
      </c>
      <c r="B62">
        <v>33.222999999999999</v>
      </c>
      <c r="C62">
        <v>32.564999999999998</v>
      </c>
      <c r="D62">
        <v>31.824999999999999</v>
      </c>
      <c r="E62">
        <v>30.722999999999999</v>
      </c>
      <c r="F62">
        <v>30.602</v>
      </c>
      <c r="G62">
        <v>31.222999999999999</v>
      </c>
      <c r="H62">
        <v>33.686999999999998</v>
      </c>
      <c r="I62">
        <v>31.856999999999999</v>
      </c>
      <c r="J62">
        <v>31.239000000000001</v>
      </c>
      <c r="K62">
        <v>116.587</v>
      </c>
      <c r="L62">
        <v>23.427</v>
      </c>
    </row>
    <row r="63" spans="1:12" x14ac:dyDescent="0.2">
      <c r="A63">
        <f t="shared" si="0"/>
        <v>610</v>
      </c>
      <c r="B63">
        <v>33.430999999999997</v>
      </c>
      <c r="C63">
        <v>32.76</v>
      </c>
      <c r="D63">
        <v>32.012</v>
      </c>
      <c r="E63">
        <v>30.914999999999999</v>
      </c>
      <c r="F63">
        <v>30.797000000000001</v>
      </c>
      <c r="G63">
        <v>31.411000000000001</v>
      </c>
      <c r="H63">
        <v>33.813000000000002</v>
      </c>
      <c r="I63">
        <v>32.091000000000001</v>
      </c>
      <c r="J63">
        <v>31.375</v>
      </c>
      <c r="K63">
        <v>116.91</v>
      </c>
      <c r="L63">
        <v>23.437999999999999</v>
      </c>
    </row>
    <row r="64" spans="1:12" x14ac:dyDescent="0.2">
      <c r="A64">
        <f t="shared" si="0"/>
        <v>620</v>
      </c>
      <c r="B64">
        <v>33.662999999999997</v>
      </c>
      <c r="C64">
        <v>32.982999999999997</v>
      </c>
      <c r="D64">
        <v>32.225999999999999</v>
      </c>
      <c r="E64">
        <v>31.114999999999998</v>
      </c>
      <c r="F64">
        <v>30.989000000000001</v>
      </c>
      <c r="G64">
        <v>31.6</v>
      </c>
      <c r="H64">
        <v>33.956000000000003</v>
      </c>
      <c r="I64">
        <v>32.475000000000001</v>
      </c>
      <c r="J64">
        <v>31.588999999999999</v>
      </c>
      <c r="K64">
        <v>117.24299999999999</v>
      </c>
      <c r="L64">
        <v>23.465</v>
      </c>
    </row>
    <row r="65" spans="1:12" x14ac:dyDescent="0.2">
      <c r="A65">
        <f t="shared" si="0"/>
        <v>630</v>
      </c>
      <c r="B65">
        <v>33.829000000000001</v>
      </c>
      <c r="C65">
        <v>33.170999999999999</v>
      </c>
      <c r="D65">
        <v>32.421999999999997</v>
      </c>
      <c r="E65">
        <v>31.321999999999999</v>
      </c>
      <c r="F65">
        <v>31.192</v>
      </c>
      <c r="G65">
        <v>31.795999999999999</v>
      </c>
      <c r="H65">
        <v>33.966000000000001</v>
      </c>
      <c r="I65">
        <v>32.393000000000001</v>
      </c>
      <c r="J65">
        <v>31.937999999999999</v>
      </c>
      <c r="K65">
        <v>117.556</v>
      </c>
      <c r="L65">
        <v>23.440999999999999</v>
      </c>
    </row>
    <row r="66" spans="1:12" x14ac:dyDescent="0.2">
      <c r="A66">
        <f t="shared" si="0"/>
        <v>640</v>
      </c>
      <c r="B66">
        <v>33.948999999999998</v>
      </c>
      <c r="C66">
        <v>33.298999999999999</v>
      </c>
      <c r="D66">
        <v>32.558</v>
      </c>
      <c r="E66">
        <v>31.481000000000002</v>
      </c>
      <c r="F66">
        <v>31.361999999999998</v>
      </c>
      <c r="G66">
        <v>31.975999999999999</v>
      </c>
      <c r="H66">
        <v>34.158000000000001</v>
      </c>
      <c r="I66">
        <v>32.581000000000003</v>
      </c>
      <c r="J66">
        <v>31.905999999999999</v>
      </c>
      <c r="K66">
        <v>117.85899999999999</v>
      </c>
      <c r="L66">
        <v>23.452000000000002</v>
      </c>
    </row>
    <row r="67" spans="1:12" x14ac:dyDescent="0.2">
      <c r="A67">
        <f t="shared" si="0"/>
        <v>650</v>
      </c>
      <c r="B67">
        <v>34.140999999999998</v>
      </c>
      <c r="C67">
        <v>33.485999999999997</v>
      </c>
      <c r="D67">
        <v>32.738999999999997</v>
      </c>
      <c r="E67">
        <v>31.655000000000001</v>
      </c>
      <c r="F67">
        <v>31.532</v>
      </c>
      <c r="G67">
        <v>32.15</v>
      </c>
      <c r="H67">
        <v>35.154000000000003</v>
      </c>
      <c r="I67">
        <v>32.820999999999998</v>
      </c>
      <c r="J67">
        <v>31.962</v>
      </c>
      <c r="K67">
        <v>118.167</v>
      </c>
      <c r="L67">
        <v>23.474</v>
      </c>
    </row>
    <row r="68" spans="1:12" x14ac:dyDescent="0.2">
      <c r="A68">
        <f t="shared" ref="A68:A131" si="1">10+A67</f>
        <v>660</v>
      </c>
      <c r="B68">
        <v>34.369</v>
      </c>
      <c r="C68">
        <v>33.691000000000003</v>
      </c>
      <c r="D68">
        <v>32.933999999999997</v>
      </c>
      <c r="E68">
        <v>31.84</v>
      </c>
      <c r="F68">
        <v>31.709</v>
      </c>
      <c r="G68">
        <v>32.314999999999998</v>
      </c>
      <c r="H68">
        <v>35.588999999999999</v>
      </c>
      <c r="I68">
        <v>32.65</v>
      </c>
      <c r="J68">
        <v>32.213999999999999</v>
      </c>
      <c r="K68">
        <v>118.456</v>
      </c>
      <c r="L68">
        <v>23.463000000000001</v>
      </c>
    </row>
    <row r="69" spans="1:12" x14ac:dyDescent="0.2">
      <c r="A69">
        <f t="shared" si="1"/>
        <v>670</v>
      </c>
      <c r="B69">
        <v>34.590000000000003</v>
      </c>
      <c r="C69">
        <v>33.908000000000001</v>
      </c>
      <c r="D69">
        <v>33.140999999999998</v>
      </c>
      <c r="E69">
        <v>32.040999999999997</v>
      </c>
      <c r="F69">
        <v>31.902999999999999</v>
      </c>
      <c r="G69">
        <v>32.497999999999998</v>
      </c>
      <c r="H69">
        <v>35.259</v>
      </c>
      <c r="I69">
        <v>32.83</v>
      </c>
      <c r="J69">
        <v>32.798999999999999</v>
      </c>
      <c r="K69">
        <v>118.742</v>
      </c>
      <c r="L69">
        <v>23.446999999999999</v>
      </c>
    </row>
    <row r="70" spans="1:12" x14ac:dyDescent="0.2">
      <c r="A70">
        <f t="shared" si="1"/>
        <v>680</v>
      </c>
      <c r="B70">
        <v>34.765999999999998</v>
      </c>
      <c r="C70">
        <v>34.094999999999999</v>
      </c>
      <c r="D70">
        <v>33.325000000000003</v>
      </c>
      <c r="E70">
        <v>32.218000000000004</v>
      </c>
      <c r="F70">
        <v>32.078000000000003</v>
      </c>
      <c r="G70">
        <v>32.667999999999999</v>
      </c>
      <c r="H70">
        <v>35.703000000000003</v>
      </c>
      <c r="I70">
        <v>33.844999999999999</v>
      </c>
      <c r="J70">
        <v>32.707999999999998</v>
      </c>
      <c r="K70">
        <v>119.02500000000001</v>
      </c>
      <c r="L70">
        <v>23.414999999999999</v>
      </c>
    </row>
    <row r="71" spans="1:12" x14ac:dyDescent="0.2">
      <c r="A71">
        <f t="shared" si="1"/>
        <v>690</v>
      </c>
      <c r="B71">
        <v>34.956000000000003</v>
      </c>
      <c r="C71">
        <v>34.286000000000001</v>
      </c>
      <c r="D71">
        <v>33.521999999999998</v>
      </c>
      <c r="E71">
        <v>32.408000000000001</v>
      </c>
      <c r="F71">
        <v>32.265999999999998</v>
      </c>
      <c r="G71">
        <v>32.853000000000002</v>
      </c>
      <c r="H71">
        <v>35.537999999999997</v>
      </c>
      <c r="I71">
        <v>33.93</v>
      </c>
      <c r="J71">
        <v>33.137999999999998</v>
      </c>
      <c r="K71">
        <v>119.294</v>
      </c>
      <c r="L71">
        <v>23.411999999999999</v>
      </c>
    </row>
    <row r="72" spans="1:12" x14ac:dyDescent="0.2">
      <c r="A72">
        <f t="shared" si="1"/>
        <v>700</v>
      </c>
      <c r="B72">
        <v>35.177</v>
      </c>
      <c r="C72">
        <v>34.506999999999998</v>
      </c>
      <c r="D72">
        <v>33.738</v>
      </c>
      <c r="E72">
        <v>32.618000000000002</v>
      </c>
      <c r="F72">
        <v>32.475000000000001</v>
      </c>
      <c r="G72">
        <v>33.057000000000002</v>
      </c>
      <c r="H72">
        <v>35.411000000000001</v>
      </c>
      <c r="I72">
        <v>34.360999999999997</v>
      </c>
      <c r="J72">
        <v>33.079000000000001</v>
      </c>
      <c r="K72">
        <v>119.556</v>
      </c>
      <c r="L72">
        <v>23.382000000000001</v>
      </c>
    </row>
    <row r="73" spans="1:12" x14ac:dyDescent="0.2">
      <c r="A73">
        <f t="shared" si="1"/>
        <v>710</v>
      </c>
      <c r="B73">
        <v>35.323</v>
      </c>
      <c r="C73">
        <v>34.664000000000001</v>
      </c>
      <c r="D73">
        <v>33.908999999999999</v>
      </c>
      <c r="E73">
        <v>32.802</v>
      </c>
      <c r="F73">
        <v>32.662999999999997</v>
      </c>
      <c r="G73">
        <v>33.252000000000002</v>
      </c>
      <c r="H73">
        <v>35.557000000000002</v>
      </c>
      <c r="I73">
        <v>34.131</v>
      </c>
      <c r="J73">
        <v>33.145000000000003</v>
      </c>
      <c r="K73">
        <v>119.82299999999999</v>
      </c>
      <c r="L73">
        <v>23.382999999999999</v>
      </c>
    </row>
    <row r="74" spans="1:12" x14ac:dyDescent="0.2">
      <c r="A74">
        <f t="shared" si="1"/>
        <v>720</v>
      </c>
      <c r="B74">
        <v>35.508000000000003</v>
      </c>
      <c r="C74">
        <v>34.844999999999999</v>
      </c>
      <c r="D74">
        <v>34.085000000000001</v>
      </c>
      <c r="E74">
        <v>32.97</v>
      </c>
      <c r="F74">
        <v>32.832999999999998</v>
      </c>
      <c r="G74">
        <v>33.429000000000002</v>
      </c>
      <c r="H74">
        <v>35.972999999999999</v>
      </c>
      <c r="I74">
        <v>34.756999999999998</v>
      </c>
      <c r="J74">
        <v>33.283999999999999</v>
      </c>
      <c r="K74">
        <v>120.08</v>
      </c>
      <c r="L74">
        <v>23.405000000000001</v>
      </c>
    </row>
    <row r="75" spans="1:12" x14ac:dyDescent="0.2">
      <c r="A75">
        <f t="shared" si="1"/>
        <v>730</v>
      </c>
      <c r="B75">
        <v>35.707999999999998</v>
      </c>
      <c r="C75">
        <v>35.045999999999999</v>
      </c>
      <c r="D75">
        <v>34.287999999999997</v>
      </c>
      <c r="E75">
        <v>33.170999999999999</v>
      </c>
      <c r="F75">
        <v>33.027999999999999</v>
      </c>
      <c r="G75">
        <v>33.616999999999997</v>
      </c>
      <c r="H75">
        <v>36.409999999999997</v>
      </c>
      <c r="I75">
        <v>34.465000000000003</v>
      </c>
      <c r="J75">
        <v>33.545000000000002</v>
      </c>
      <c r="K75">
        <v>120.33199999999999</v>
      </c>
      <c r="L75">
        <v>23.405999999999999</v>
      </c>
    </row>
    <row r="76" spans="1:12" x14ac:dyDescent="0.2">
      <c r="A76">
        <f t="shared" si="1"/>
        <v>740</v>
      </c>
      <c r="B76">
        <v>35.935000000000002</v>
      </c>
      <c r="C76">
        <v>35.259</v>
      </c>
      <c r="D76">
        <v>34.491</v>
      </c>
      <c r="E76">
        <v>33.369999999999997</v>
      </c>
      <c r="F76">
        <v>33.223999999999997</v>
      </c>
      <c r="G76">
        <v>33.805</v>
      </c>
      <c r="H76">
        <v>36.268999999999998</v>
      </c>
      <c r="I76">
        <v>34.037999999999997</v>
      </c>
      <c r="J76">
        <v>33.686</v>
      </c>
      <c r="K76">
        <v>120.58799999999999</v>
      </c>
      <c r="L76">
        <v>23.4</v>
      </c>
    </row>
    <row r="77" spans="1:12" x14ac:dyDescent="0.2">
      <c r="A77">
        <f t="shared" si="1"/>
        <v>750</v>
      </c>
      <c r="B77">
        <v>36.146999999999998</v>
      </c>
      <c r="C77">
        <v>35.46</v>
      </c>
      <c r="D77">
        <v>34.69</v>
      </c>
      <c r="E77">
        <v>33.566000000000003</v>
      </c>
      <c r="F77">
        <v>33.417999999999999</v>
      </c>
      <c r="G77">
        <v>33.994999999999997</v>
      </c>
      <c r="H77">
        <v>36.923999999999999</v>
      </c>
      <c r="I77">
        <v>34.243000000000002</v>
      </c>
      <c r="J77">
        <v>33.890999999999998</v>
      </c>
      <c r="K77">
        <v>120.83</v>
      </c>
      <c r="L77">
        <v>23.388999999999999</v>
      </c>
    </row>
    <row r="78" spans="1:12" x14ac:dyDescent="0.2">
      <c r="A78">
        <f t="shared" si="1"/>
        <v>760</v>
      </c>
      <c r="B78">
        <v>36.372999999999998</v>
      </c>
      <c r="C78">
        <v>35.68</v>
      </c>
      <c r="D78">
        <v>34.893999999999998</v>
      </c>
      <c r="E78">
        <v>33.768999999999998</v>
      </c>
      <c r="F78">
        <v>33.622</v>
      </c>
      <c r="G78">
        <v>34.200000000000003</v>
      </c>
      <c r="H78">
        <v>37.173999999999999</v>
      </c>
      <c r="I78">
        <v>34.648000000000003</v>
      </c>
      <c r="J78">
        <v>34.299999999999997</v>
      </c>
      <c r="K78">
        <v>121.069</v>
      </c>
      <c r="L78">
        <v>23.422000000000001</v>
      </c>
    </row>
    <row r="79" spans="1:12" x14ac:dyDescent="0.2">
      <c r="A79">
        <f t="shared" si="1"/>
        <v>770</v>
      </c>
      <c r="B79">
        <v>36.551000000000002</v>
      </c>
      <c r="C79">
        <v>35.872</v>
      </c>
      <c r="D79">
        <v>35.097999999999999</v>
      </c>
      <c r="E79">
        <v>33.973999999999997</v>
      </c>
      <c r="F79">
        <v>33.822000000000003</v>
      </c>
      <c r="G79">
        <v>34.39</v>
      </c>
      <c r="H79">
        <v>36.908999999999999</v>
      </c>
      <c r="I79">
        <v>35.404000000000003</v>
      </c>
      <c r="J79">
        <v>34.442999999999998</v>
      </c>
      <c r="K79">
        <v>121.313</v>
      </c>
      <c r="L79">
        <v>23.48</v>
      </c>
    </row>
    <row r="80" spans="1:12" x14ac:dyDescent="0.2">
      <c r="A80">
        <f t="shared" si="1"/>
        <v>780</v>
      </c>
      <c r="B80">
        <v>36.728000000000002</v>
      </c>
      <c r="C80">
        <v>36.058</v>
      </c>
      <c r="D80">
        <v>35.283999999999999</v>
      </c>
      <c r="E80">
        <v>34.158999999999999</v>
      </c>
      <c r="F80">
        <v>34.009</v>
      </c>
      <c r="G80">
        <v>34.588999999999999</v>
      </c>
      <c r="H80">
        <v>37.04</v>
      </c>
      <c r="I80">
        <v>35.512</v>
      </c>
      <c r="J80">
        <v>34.652000000000001</v>
      </c>
      <c r="K80">
        <v>121.553</v>
      </c>
      <c r="L80">
        <v>23.465</v>
      </c>
    </row>
    <row r="81" spans="1:12" x14ac:dyDescent="0.2">
      <c r="A81">
        <f t="shared" si="1"/>
        <v>790</v>
      </c>
      <c r="B81">
        <v>36.874000000000002</v>
      </c>
      <c r="C81">
        <v>36.207999999999998</v>
      </c>
      <c r="D81">
        <v>35.448999999999998</v>
      </c>
      <c r="E81">
        <v>34.334000000000003</v>
      </c>
      <c r="F81">
        <v>34.179000000000002</v>
      </c>
      <c r="G81">
        <v>34.756</v>
      </c>
      <c r="H81">
        <v>37.508000000000003</v>
      </c>
      <c r="I81">
        <v>35.765999999999998</v>
      </c>
      <c r="J81">
        <v>34.802999999999997</v>
      </c>
      <c r="K81">
        <v>121.78400000000001</v>
      </c>
      <c r="L81">
        <v>23.449000000000002</v>
      </c>
    </row>
    <row r="82" spans="1:12" x14ac:dyDescent="0.2">
      <c r="A82">
        <f t="shared" si="1"/>
        <v>800</v>
      </c>
      <c r="B82">
        <v>37.087000000000003</v>
      </c>
      <c r="C82">
        <v>36.392000000000003</v>
      </c>
      <c r="D82">
        <v>35.613999999999997</v>
      </c>
      <c r="E82">
        <v>34.506</v>
      </c>
      <c r="F82">
        <v>34.356999999999999</v>
      </c>
      <c r="G82">
        <v>34.935000000000002</v>
      </c>
      <c r="H82">
        <v>37.353000000000002</v>
      </c>
      <c r="I82">
        <v>35.582000000000001</v>
      </c>
      <c r="J82">
        <v>35.072000000000003</v>
      </c>
      <c r="K82">
        <v>122.024</v>
      </c>
      <c r="L82">
        <v>23.443999999999999</v>
      </c>
    </row>
    <row r="83" spans="1:12" x14ac:dyDescent="0.2">
      <c r="A83">
        <f t="shared" si="1"/>
        <v>810</v>
      </c>
      <c r="B83">
        <v>37.284999999999997</v>
      </c>
      <c r="C83">
        <v>36.600999999999999</v>
      </c>
      <c r="D83">
        <v>35.823999999999998</v>
      </c>
      <c r="E83">
        <v>34.698</v>
      </c>
      <c r="F83">
        <v>34.545000000000002</v>
      </c>
      <c r="G83">
        <v>35.116999999999997</v>
      </c>
      <c r="H83">
        <v>37.762999999999998</v>
      </c>
      <c r="I83">
        <v>35.988</v>
      </c>
      <c r="J83">
        <v>35.250999999999998</v>
      </c>
      <c r="K83">
        <v>122.254</v>
      </c>
      <c r="L83">
        <v>23.449000000000002</v>
      </c>
    </row>
    <row r="84" spans="1:12" x14ac:dyDescent="0.2">
      <c r="A84">
        <f t="shared" si="1"/>
        <v>820</v>
      </c>
      <c r="B84">
        <v>37.44</v>
      </c>
      <c r="C84">
        <v>36.758000000000003</v>
      </c>
      <c r="D84">
        <v>35.985999999999997</v>
      </c>
      <c r="E84">
        <v>34.871000000000002</v>
      </c>
      <c r="F84">
        <v>34.722999999999999</v>
      </c>
      <c r="G84">
        <v>35.299999999999997</v>
      </c>
      <c r="H84">
        <v>37.981000000000002</v>
      </c>
      <c r="I84">
        <v>36.222000000000001</v>
      </c>
      <c r="J84">
        <v>35.484000000000002</v>
      </c>
      <c r="K84">
        <v>122.48</v>
      </c>
      <c r="L84">
        <v>23.417000000000002</v>
      </c>
    </row>
    <row r="85" spans="1:12" x14ac:dyDescent="0.2">
      <c r="A85">
        <f t="shared" si="1"/>
        <v>830</v>
      </c>
      <c r="B85">
        <v>37.652000000000001</v>
      </c>
      <c r="C85">
        <v>36.962000000000003</v>
      </c>
      <c r="D85">
        <v>36.180999999999997</v>
      </c>
      <c r="E85">
        <v>35.052999999999997</v>
      </c>
      <c r="F85">
        <v>34.904000000000003</v>
      </c>
      <c r="G85">
        <v>35.475000000000001</v>
      </c>
      <c r="H85">
        <v>38.411999999999999</v>
      </c>
      <c r="I85">
        <v>36.445999999999998</v>
      </c>
      <c r="J85">
        <v>35.564999999999998</v>
      </c>
      <c r="K85">
        <v>122.709</v>
      </c>
      <c r="L85">
        <v>23.414999999999999</v>
      </c>
    </row>
    <row r="86" spans="1:12" x14ac:dyDescent="0.2">
      <c r="A86">
        <f t="shared" si="1"/>
        <v>840</v>
      </c>
      <c r="B86">
        <v>37.863</v>
      </c>
      <c r="C86">
        <v>37.182000000000002</v>
      </c>
      <c r="D86">
        <v>36.408000000000001</v>
      </c>
      <c r="E86">
        <v>35.280999999999999</v>
      </c>
      <c r="F86">
        <v>35.127000000000002</v>
      </c>
      <c r="G86">
        <v>35.686</v>
      </c>
      <c r="H86">
        <v>38.494</v>
      </c>
      <c r="I86">
        <v>36.19</v>
      </c>
      <c r="J86">
        <v>35.841999999999999</v>
      </c>
      <c r="K86">
        <v>122.938</v>
      </c>
      <c r="L86">
        <v>23.41</v>
      </c>
    </row>
    <row r="87" spans="1:12" x14ac:dyDescent="0.2">
      <c r="A87">
        <f t="shared" si="1"/>
        <v>850</v>
      </c>
      <c r="B87">
        <v>38.061</v>
      </c>
      <c r="C87">
        <v>37.380000000000003</v>
      </c>
      <c r="D87">
        <v>36.601999999999997</v>
      </c>
      <c r="E87">
        <v>35.475999999999999</v>
      </c>
      <c r="F87">
        <v>35.320999999999998</v>
      </c>
      <c r="G87">
        <v>35.877000000000002</v>
      </c>
      <c r="H87">
        <v>38.386000000000003</v>
      </c>
      <c r="I87">
        <v>36.615000000000002</v>
      </c>
      <c r="J87">
        <v>36.067</v>
      </c>
      <c r="K87">
        <v>123.15900000000001</v>
      </c>
      <c r="L87">
        <v>23.423999999999999</v>
      </c>
    </row>
    <row r="88" spans="1:12" x14ac:dyDescent="0.2">
      <c r="A88">
        <f t="shared" si="1"/>
        <v>860</v>
      </c>
      <c r="B88">
        <v>38.21</v>
      </c>
      <c r="C88">
        <v>37.54</v>
      </c>
      <c r="D88">
        <v>36.770000000000003</v>
      </c>
      <c r="E88">
        <v>35.658000000000001</v>
      </c>
      <c r="F88">
        <v>35.506999999999998</v>
      </c>
      <c r="G88">
        <v>36.067</v>
      </c>
      <c r="H88">
        <v>38.79</v>
      </c>
      <c r="I88">
        <v>36.76</v>
      </c>
      <c r="J88">
        <v>36.259</v>
      </c>
      <c r="K88">
        <v>123.38200000000001</v>
      </c>
      <c r="L88">
        <v>23.402000000000001</v>
      </c>
    </row>
    <row r="89" spans="1:12" x14ac:dyDescent="0.2">
      <c r="A89">
        <f t="shared" si="1"/>
        <v>870</v>
      </c>
      <c r="B89">
        <v>38.359000000000002</v>
      </c>
      <c r="C89">
        <v>37.682000000000002</v>
      </c>
      <c r="D89">
        <v>36.914999999999999</v>
      </c>
      <c r="E89">
        <v>35.823999999999998</v>
      </c>
      <c r="F89">
        <v>35.689</v>
      </c>
      <c r="G89">
        <v>36.261000000000003</v>
      </c>
      <c r="H89">
        <v>38.680999999999997</v>
      </c>
      <c r="I89">
        <v>36.75</v>
      </c>
      <c r="J89">
        <v>36.456000000000003</v>
      </c>
      <c r="K89">
        <v>123.59399999999999</v>
      </c>
      <c r="L89">
        <v>23.419</v>
      </c>
    </row>
    <row r="90" spans="1:12" x14ac:dyDescent="0.2">
      <c r="A90">
        <f t="shared" si="1"/>
        <v>880</v>
      </c>
      <c r="B90">
        <v>38.558999999999997</v>
      </c>
      <c r="C90">
        <v>37.886000000000003</v>
      </c>
      <c r="D90">
        <v>37.118000000000002</v>
      </c>
      <c r="E90">
        <v>36.008000000000003</v>
      </c>
      <c r="F90">
        <v>35.872</v>
      </c>
      <c r="G90">
        <v>36.442</v>
      </c>
      <c r="H90">
        <v>39.055</v>
      </c>
      <c r="I90">
        <v>36.927</v>
      </c>
      <c r="J90">
        <v>36.720999999999997</v>
      </c>
      <c r="K90">
        <v>123.812</v>
      </c>
      <c r="L90">
        <v>23.411999999999999</v>
      </c>
    </row>
    <row r="91" spans="1:12" x14ac:dyDescent="0.2">
      <c r="A91">
        <f t="shared" si="1"/>
        <v>890</v>
      </c>
      <c r="B91">
        <v>38.722000000000001</v>
      </c>
      <c r="C91">
        <v>38.045000000000002</v>
      </c>
      <c r="D91">
        <v>37.289000000000001</v>
      </c>
      <c r="E91">
        <v>36.19</v>
      </c>
      <c r="F91">
        <v>36.046999999999997</v>
      </c>
      <c r="G91">
        <v>36.618000000000002</v>
      </c>
      <c r="H91">
        <v>38.866</v>
      </c>
      <c r="I91">
        <v>37.039000000000001</v>
      </c>
      <c r="J91">
        <v>37.084000000000003</v>
      </c>
      <c r="K91">
        <v>124.033</v>
      </c>
      <c r="L91">
        <v>23.393999999999998</v>
      </c>
    </row>
    <row r="92" spans="1:12" x14ac:dyDescent="0.2">
      <c r="A92">
        <f t="shared" si="1"/>
        <v>900</v>
      </c>
      <c r="B92">
        <v>38.896999999999998</v>
      </c>
      <c r="C92">
        <v>38.210999999999999</v>
      </c>
      <c r="D92">
        <v>37.435000000000002</v>
      </c>
      <c r="E92">
        <v>36.335999999999999</v>
      </c>
      <c r="F92">
        <v>36.210999999999999</v>
      </c>
      <c r="G92">
        <v>36.79</v>
      </c>
      <c r="H92">
        <v>39.101999999999997</v>
      </c>
      <c r="I92">
        <v>37.426000000000002</v>
      </c>
      <c r="J92">
        <v>37.11</v>
      </c>
      <c r="K92">
        <v>124.242</v>
      </c>
      <c r="L92">
        <v>23.404</v>
      </c>
    </row>
    <row r="93" spans="1:12" x14ac:dyDescent="0.2">
      <c r="A93">
        <f t="shared" si="1"/>
        <v>910</v>
      </c>
      <c r="B93">
        <v>39.14</v>
      </c>
      <c r="C93">
        <v>38.44</v>
      </c>
      <c r="D93">
        <v>37.662999999999997</v>
      </c>
      <c r="E93">
        <v>36.545999999999999</v>
      </c>
      <c r="F93">
        <v>36.405999999999999</v>
      </c>
      <c r="G93">
        <v>36.978999999999999</v>
      </c>
      <c r="H93">
        <v>39.353999999999999</v>
      </c>
      <c r="I93">
        <v>37.667000000000002</v>
      </c>
      <c r="J93">
        <v>37.164999999999999</v>
      </c>
      <c r="K93">
        <v>124.455</v>
      </c>
      <c r="L93">
        <v>23.419</v>
      </c>
    </row>
    <row r="94" spans="1:12" x14ac:dyDescent="0.2">
      <c r="A94">
        <f t="shared" si="1"/>
        <v>920</v>
      </c>
      <c r="B94">
        <v>39.371000000000002</v>
      </c>
      <c r="C94">
        <v>38.667000000000002</v>
      </c>
      <c r="D94">
        <v>37.878999999999998</v>
      </c>
      <c r="E94">
        <v>36.747</v>
      </c>
      <c r="F94">
        <v>36.604999999999997</v>
      </c>
      <c r="G94">
        <v>37.167999999999999</v>
      </c>
      <c r="H94">
        <v>40.262</v>
      </c>
      <c r="I94">
        <v>37.831000000000003</v>
      </c>
      <c r="J94">
        <v>37.494999999999997</v>
      </c>
      <c r="K94">
        <v>124.67</v>
      </c>
      <c r="L94">
        <v>23.425000000000001</v>
      </c>
    </row>
    <row r="95" spans="1:12" x14ac:dyDescent="0.2">
      <c r="A95">
        <f t="shared" si="1"/>
        <v>930</v>
      </c>
      <c r="B95">
        <v>39.564999999999998</v>
      </c>
      <c r="C95">
        <v>38.869</v>
      </c>
      <c r="D95">
        <v>38.088000000000001</v>
      </c>
      <c r="E95">
        <v>36.957000000000001</v>
      </c>
      <c r="F95">
        <v>36.801000000000002</v>
      </c>
      <c r="G95">
        <v>37.353000000000002</v>
      </c>
      <c r="H95">
        <v>40.286999999999999</v>
      </c>
      <c r="I95">
        <v>38.024000000000001</v>
      </c>
      <c r="J95">
        <v>37.731000000000002</v>
      </c>
      <c r="K95">
        <v>124.867</v>
      </c>
      <c r="L95">
        <v>23.443999999999999</v>
      </c>
    </row>
    <row r="96" spans="1:12" x14ac:dyDescent="0.2">
      <c r="A96">
        <f t="shared" si="1"/>
        <v>940</v>
      </c>
      <c r="B96">
        <v>39.734999999999999</v>
      </c>
      <c r="C96">
        <v>39.051000000000002</v>
      </c>
      <c r="D96">
        <v>38.271999999999998</v>
      </c>
      <c r="E96">
        <v>37.15</v>
      </c>
      <c r="F96">
        <v>36.993000000000002</v>
      </c>
      <c r="G96">
        <v>37.546999999999997</v>
      </c>
      <c r="H96">
        <v>40.700000000000003</v>
      </c>
      <c r="I96">
        <v>38.066000000000003</v>
      </c>
      <c r="J96">
        <v>38.005000000000003</v>
      </c>
      <c r="K96">
        <v>125.08199999999999</v>
      </c>
      <c r="L96">
        <v>23.442</v>
      </c>
    </row>
    <row r="97" spans="1:12" x14ac:dyDescent="0.2">
      <c r="A97">
        <f t="shared" si="1"/>
        <v>950</v>
      </c>
      <c r="B97">
        <v>39.904000000000003</v>
      </c>
      <c r="C97">
        <v>39.222999999999999</v>
      </c>
      <c r="D97">
        <v>38.451000000000001</v>
      </c>
      <c r="E97">
        <v>37.332000000000001</v>
      </c>
      <c r="F97">
        <v>37.177</v>
      </c>
      <c r="G97">
        <v>37.731999999999999</v>
      </c>
      <c r="H97">
        <v>40.405000000000001</v>
      </c>
      <c r="I97">
        <v>38.453000000000003</v>
      </c>
      <c r="J97">
        <v>38.076999999999998</v>
      </c>
      <c r="K97">
        <v>125.3</v>
      </c>
      <c r="L97">
        <v>23.443000000000001</v>
      </c>
    </row>
    <row r="98" spans="1:12" x14ac:dyDescent="0.2">
      <c r="A98">
        <f t="shared" si="1"/>
        <v>960</v>
      </c>
      <c r="B98">
        <v>40.134999999999998</v>
      </c>
      <c r="C98">
        <v>39.436999999999998</v>
      </c>
      <c r="D98">
        <v>38.651000000000003</v>
      </c>
      <c r="E98">
        <v>37.526000000000003</v>
      </c>
      <c r="F98">
        <v>37.366999999999997</v>
      </c>
      <c r="G98">
        <v>37.915999999999997</v>
      </c>
      <c r="H98">
        <v>41.594000000000001</v>
      </c>
      <c r="I98">
        <v>38.994999999999997</v>
      </c>
      <c r="J98">
        <v>38.219000000000001</v>
      </c>
      <c r="K98">
        <v>125.50700000000001</v>
      </c>
      <c r="L98">
        <v>23.428000000000001</v>
      </c>
    </row>
    <row r="99" spans="1:12" x14ac:dyDescent="0.2">
      <c r="A99">
        <f t="shared" si="1"/>
        <v>970</v>
      </c>
      <c r="B99">
        <v>40.305999999999997</v>
      </c>
      <c r="C99">
        <v>39.625</v>
      </c>
      <c r="D99">
        <v>38.848999999999997</v>
      </c>
      <c r="E99">
        <v>37.715000000000003</v>
      </c>
      <c r="F99">
        <v>37.558</v>
      </c>
      <c r="G99">
        <v>38.104999999999997</v>
      </c>
      <c r="H99">
        <v>41.420999999999999</v>
      </c>
      <c r="I99">
        <v>39.04</v>
      </c>
      <c r="J99">
        <v>38.534999999999997</v>
      </c>
      <c r="K99">
        <v>125.709</v>
      </c>
      <c r="L99">
        <v>23.413</v>
      </c>
    </row>
    <row r="100" spans="1:12" x14ac:dyDescent="0.2">
      <c r="A100">
        <f t="shared" si="1"/>
        <v>980</v>
      </c>
      <c r="B100">
        <v>40.505000000000003</v>
      </c>
      <c r="C100">
        <v>39.817999999999998</v>
      </c>
      <c r="D100">
        <v>39.048999999999999</v>
      </c>
      <c r="E100">
        <v>37.927</v>
      </c>
      <c r="F100">
        <v>37.768999999999998</v>
      </c>
      <c r="G100">
        <v>38.308999999999997</v>
      </c>
      <c r="H100">
        <v>40.762999999999998</v>
      </c>
      <c r="I100">
        <v>39.109000000000002</v>
      </c>
      <c r="J100">
        <v>38.694000000000003</v>
      </c>
      <c r="K100">
        <v>125.922</v>
      </c>
      <c r="L100">
        <v>23.422000000000001</v>
      </c>
    </row>
    <row r="101" spans="1:12" x14ac:dyDescent="0.2">
      <c r="A101">
        <f t="shared" si="1"/>
        <v>990</v>
      </c>
      <c r="B101">
        <v>40.72</v>
      </c>
      <c r="C101">
        <v>40.034999999999997</v>
      </c>
      <c r="D101">
        <v>39.250999999999998</v>
      </c>
      <c r="E101">
        <v>38.128</v>
      </c>
      <c r="F101">
        <v>37.966999999999999</v>
      </c>
      <c r="G101">
        <v>38.506999999999998</v>
      </c>
      <c r="H101">
        <v>40.837000000000003</v>
      </c>
      <c r="I101">
        <v>39.514000000000003</v>
      </c>
      <c r="J101">
        <v>38.661000000000001</v>
      </c>
      <c r="K101">
        <v>126.125</v>
      </c>
      <c r="L101">
        <v>23.469000000000001</v>
      </c>
    </row>
    <row r="102" spans="1:12" x14ac:dyDescent="0.2">
      <c r="A102">
        <f t="shared" si="1"/>
        <v>1000</v>
      </c>
      <c r="B102">
        <v>40.911999999999999</v>
      </c>
      <c r="C102">
        <v>40.216999999999999</v>
      </c>
      <c r="D102">
        <v>39.441000000000003</v>
      </c>
      <c r="E102">
        <v>38.317999999999998</v>
      </c>
      <c r="F102">
        <v>38.155000000000001</v>
      </c>
      <c r="G102">
        <v>38.692999999999998</v>
      </c>
      <c r="H102">
        <v>41.191000000000003</v>
      </c>
      <c r="I102">
        <v>39.851999999999997</v>
      </c>
      <c r="J102">
        <v>39.049999999999997</v>
      </c>
      <c r="K102">
        <v>126.32299999999999</v>
      </c>
      <c r="L102">
        <v>23.417000000000002</v>
      </c>
    </row>
    <row r="103" spans="1:12" x14ac:dyDescent="0.2">
      <c r="A103">
        <f t="shared" si="1"/>
        <v>1010</v>
      </c>
      <c r="B103">
        <v>41.122</v>
      </c>
      <c r="C103">
        <v>40.415999999999997</v>
      </c>
      <c r="D103">
        <v>39.625999999999998</v>
      </c>
      <c r="E103">
        <v>38.503</v>
      </c>
      <c r="F103">
        <v>38.348999999999997</v>
      </c>
      <c r="G103">
        <v>38.889000000000003</v>
      </c>
      <c r="H103">
        <v>41.718000000000004</v>
      </c>
      <c r="I103">
        <v>40.287999999999997</v>
      </c>
      <c r="J103">
        <v>39.229999999999997</v>
      </c>
      <c r="K103">
        <v>126.532</v>
      </c>
      <c r="L103">
        <v>23.439</v>
      </c>
    </row>
    <row r="104" spans="1:12" x14ac:dyDescent="0.2">
      <c r="A104">
        <f t="shared" si="1"/>
        <v>1020</v>
      </c>
      <c r="B104">
        <v>41.33</v>
      </c>
      <c r="C104">
        <v>40.631</v>
      </c>
      <c r="D104">
        <v>39.835000000000001</v>
      </c>
      <c r="E104">
        <v>38.704999999999998</v>
      </c>
      <c r="F104">
        <v>38.551000000000002</v>
      </c>
      <c r="G104">
        <v>39.088000000000001</v>
      </c>
      <c r="H104">
        <v>41.896000000000001</v>
      </c>
      <c r="I104">
        <v>40.177999999999997</v>
      </c>
      <c r="J104">
        <v>39.695</v>
      </c>
      <c r="K104">
        <v>126.732</v>
      </c>
      <c r="L104">
        <v>23.456</v>
      </c>
    </row>
    <row r="105" spans="1:12" x14ac:dyDescent="0.2">
      <c r="A105">
        <f t="shared" si="1"/>
        <v>1030</v>
      </c>
      <c r="B105">
        <v>41.51</v>
      </c>
      <c r="C105">
        <v>40.820999999999998</v>
      </c>
      <c r="D105">
        <v>40.037999999999997</v>
      </c>
      <c r="E105">
        <v>38.905000000000001</v>
      </c>
      <c r="F105">
        <v>38.738</v>
      </c>
      <c r="G105">
        <v>39.270000000000003</v>
      </c>
      <c r="H105">
        <v>42.173000000000002</v>
      </c>
      <c r="I105">
        <v>40.070999999999998</v>
      </c>
      <c r="J105">
        <v>39.515000000000001</v>
      </c>
      <c r="K105">
        <v>126.937</v>
      </c>
      <c r="L105">
        <v>23.494</v>
      </c>
    </row>
    <row r="106" spans="1:12" x14ac:dyDescent="0.2">
      <c r="A106">
        <f t="shared" si="1"/>
        <v>1040</v>
      </c>
      <c r="B106">
        <v>41.682000000000002</v>
      </c>
      <c r="C106">
        <v>40.993000000000002</v>
      </c>
      <c r="D106">
        <v>40.216000000000001</v>
      </c>
      <c r="E106">
        <v>39.090000000000003</v>
      </c>
      <c r="F106">
        <v>38.921999999999997</v>
      </c>
      <c r="G106">
        <v>39.451999999999998</v>
      </c>
      <c r="H106">
        <v>42.411999999999999</v>
      </c>
      <c r="I106">
        <v>40.442999999999998</v>
      </c>
      <c r="J106">
        <v>39.44</v>
      </c>
      <c r="K106">
        <v>127.13200000000001</v>
      </c>
      <c r="L106">
        <v>23.515999999999998</v>
      </c>
    </row>
    <row r="107" spans="1:12" x14ac:dyDescent="0.2">
      <c r="A107">
        <f t="shared" si="1"/>
        <v>1050</v>
      </c>
      <c r="B107">
        <v>41.838000000000001</v>
      </c>
      <c r="C107">
        <v>41.146999999999998</v>
      </c>
      <c r="D107">
        <v>40.372999999999998</v>
      </c>
      <c r="E107">
        <v>39.259</v>
      </c>
      <c r="F107">
        <v>39.101999999999997</v>
      </c>
      <c r="G107">
        <v>39.643000000000001</v>
      </c>
      <c r="H107">
        <v>42.652999999999999</v>
      </c>
      <c r="I107">
        <v>40.811999999999998</v>
      </c>
      <c r="J107">
        <v>40.173999999999999</v>
      </c>
      <c r="K107">
        <v>127.33199999999999</v>
      </c>
      <c r="L107">
        <v>23.510999999999999</v>
      </c>
    </row>
    <row r="108" spans="1:12" x14ac:dyDescent="0.2">
      <c r="A108">
        <f t="shared" si="1"/>
        <v>1060</v>
      </c>
      <c r="B108">
        <v>42.036999999999999</v>
      </c>
      <c r="C108">
        <v>41.343000000000004</v>
      </c>
      <c r="D108">
        <v>40.57</v>
      </c>
      <c r="E108">
        <v>39.447000000000003</v>
      </c>
      <c r="F108">
        <v>39.283999999999999</v>
      </c>
      <c r="G108">
        <v>39.823999999999998</v>
      </c>
      <c r="H108">
        <v>42.49</v>
      </c>
      <c r="I108">
        <v>41.009</v>
      </c>
      <c r="J108">
        <v>40.42</v>
      </c>
      <c r="K108">
        <v>127.52800000000001</v>
      </c>
      <c r="L108">
        <v>23.460999999999999</v>
      </c>
    </row>
    <row r="109" spans="1:12" x14ac:dyDescent="0.2">
      <c r="A109">
        <f t="shared" si="1"/>
        <v>1070</v>
      </c>
      <c r="B109">
        <v>42.273000000000003</v>
      </c>
      <c r="C109">
        <v>41.569000000000003</v>
      </c>
      <c r="D109">
        <v>40.776000000000003</v>
      </c>
      <c r="E109">
        <v>39.64</v>
      </c>
      <c r="F109">
        <v>39.466999999999999</v>
      </c>
      <c r="G109">
        <v>40.002000000000002</v>
      </c>
      <c r="H109">
        <v>42.765000000000001</v>
      </c>
      <c r="I109">
        <v>41.21</v>
      </c>
      <c r="J109">
        <v>40.621000000000002</v>
      </c>
      <c r="K109">
        <v>127.736</v>
      </c>
      <c r="L109">
        <v>23.445</v>
      </c>
    </row>
    <row r="110" spans="1:12" x14ac:dyDescent="0.2">
      <c r="A110">
        <f t="shared" si="1"/>
        <v>1080</v>
      </c>
      <c r="B110">
        <v>42.444000000000003</v>
      </c>
      <c r="C110">
        <v>41.756</v>
      </c>
      <c r="D110">
        <v>40.970999999999997</v>
      </c>
      <c r="E110">
        <v>39.838999999999999</v>
      </c>
      <c r="F110">
        <v>39.661000000000001</v>
      </c>
      <c r="G110">
        <v>40.183999999999997</v>
      </c>
      <c r="H110">
        <v>42.807000000000002</v>
      </c>
      <c r="I110">
        <v>41.351999999999997</v>
      </c>
      <c r="J110">
        <v>40.558999999999997</v>
      </c>
      <c r="K110">
        <v>127.93300000000001</v>
      </c>
      <c r="L110">
        <v>23.437000000000001</v>
      </c>
    </row>
    <row r="111" spans="1:12" x14ac:dyDescent="0.2">
      <c r="A111">
        <f t="shared" si="1"/>
        <v>1090</v>
      </c>
      <c r="B111">
        <v>42.648000000000003</v>
      </c>
      <c r="C111">
        <v>41.954000000000001</v>
      </c>
      <c r="D111">
        <v>41.167999999999999</v>
      </c>
      <c r="E111">
        <v>40.037999999999997</v>
      </c>
      <c r="F111">
        <v>39.860999999999997</v>
      </c>
      <c r="G111">
        <v>40.375999999999998</v>
      </c>
      <c r="H111">
        <v>43.055</v>
      </c>
      <c r="I111">
        <v>41.508000000000003</v>
      </c>
      <c r="J111">
        <v>40.744</v>
      </c>
      <c r="K111">
        <v>128.13200000000001</v>
      </c>
      <c r="L111">
        <v>23.468</v>
      </c>
    </row>
    <row r="112" spans="1:12" x14ac:dyDescent="0.2">
      <c r="A112">
        <f t="shared" si="1"/>
        <v>1100</v>
      </c>
      <c r="B112">
        <v>42.831000000000003</v>
      </c>
      <c r="C112">
        <v>42.143999999999998</v>
      </c>
      <c r="D112">
        <v>41.356000000000002</v>
      </c>
      <c r="E112">
        <v>40.225000000000001</v>
      </c>
      <c r="F112">
        <v>40.042999999999999</v>
      </c>
      <c r="G112">
        <v>40.558999999999997</v>
      </c>
      <c r="H112">
        <v>44.113999999999997</v>
      </c>
      <c r="I112">
        <v>41.585999999999999</v>
      </c>
      <c r="J112">
        <v>41.015000000000001</v>
      </c>
      <c r="K112">
        <v>128.333</v>
      </c>
      <c r="L112">
        <v>23.483000000000001</v>
      </c>
    </row>
    <row r="113" spans="1:12" x14ac:dyDescent="0.2">
      <c r="A113">
        <f t="shared" si="1"/>
        <v>1110</v>
      </c>
      <c r="B113">
        <v>43.03</v>
      </c>
      <c r="C113">
        <v>42.335999999999999</v>
      </c>
      <c r="D113">
        <v>41.546999999999997</v>
      </c>
      <c r="E113">
        <v>40.414000000000001</v>
      </c>
      <c r="F113">
        <v>40.229999999999997</v>
      </c>
      <c r="G113">
        <v>40.744</v>
      </c>
      <c r="H113">
        <v>43.125999999999998</v>
      </c>
      <c r="I113">
        <v>41.832999999999998</v>
      </c>
      <c r="J113">
        <v>41.235999999999997</v>
      </c>
      <c r="K113">
        <v>128.53</v>
      </c>
      <c r="L113">
        <v>23.495999999999999</v>
      </c>
    </row>
    <row r="114" spans="1:12" x14ac:dyDescent="0.2">
      <c r="A114">
        <f t="shared" si="1"/>
        <v>1120</v>
      </c>
      <c r="B114">
        <v>43.21</v>
      </c>
      <c r="C114">
        <v>42.518000000000001</v>
      </c>
      <c r="D114">
        <v>41.734000000000002</v>
      </c>
      <c r="E114">
        <v>40.606000000000002</v>
      </c>
      <c r="F114">
        <v>40.429000000000002</v>
      </c>
      <c r="G114">
        <v>40.941000000000003</v>
      </c>
      <c r="H114">
        <v>43.692999999999998</v>
      </c>
      <c r="I114">
        <v>42.097999999999999</v>
      </c>
      <c r="J114">
        <v>41.454999999999998</v>
      </c>
      <c r="K114">
        <v>128.727</v>
      </c>
      <c r="L114">
        <v>23.518000000000001</v>
      </c>
    </row>
    <row r="115" spans="1:12" x14ac:dyDescent="0.2">
      <c r="A115">
        <f t="shared" si="1"/>
        <v>1130</v>
      </c>
      <c r="B115">
        <v>43.381</v>
      </c>
      <c r="C115">
        <v>42.686</v>
      </c>
      <c r="D115">
        <v>41.902999999999999</v>
      </c>
      <c r="E115">
        <v>40.776000000000003</v>
      </c>
      <c r="F115">
        <v>40.612000000000002</v>
      </c>
      <c r="G115">
        <v>41.133000000000003</v>
      </c>
      <c r="H115">
        <v>43.890999999999998</v>
      </c>
      <c r="I115">
        <v>41.970999999999997</v>
      </c>
      <c r="J115">
        <v>41.576999999999998</v>
      </c>
      <c r="K115">
        <v>128.92500000000001</v>
      </c>
      <c r="L115">
        <v>23.504999999999999</v>
      </c>
    </row>
    <row r="116" spans="1:12" x14ac:dyDescent="0.2">
      <c r="A116">
        <f t="shared" si="1"/>
        <v>1140</v>
      </c>
      <c r="B116">
        <v>43.555</v>
      </c>
      <c r="C116">
        <v>42.875</v>
      </c>
      <c r="D116">
        <v>42.094999999999999</v>
      </c>
      <c r="E116">
        <v>40.966000000000001</v>
      </c>
      <c r="F116">
        <v>40.793999999999997</v>
      </c>
      <c r="G116">
        <v>41.314</v>
      </c>
      <c r="H116">
        <v>44.252000000000002</v>
      </c>
      <c r="I116">
        <v>42.173999999999999</v>
      </c>
      <c r="J116">
        <v>41.902000000000001</v>
      </c>
      <c r="K116">
        <v>129.11000000000001</v>
      </c>
      <c r="L116">
        <v>23.475000000000001</v>
      </c>
    </row>
    <row r="117" spans="1:12" x14ac:dyDescent="0.2">
      <c r="A117">
        <f t="shared" si="1"/>
        <v>1150</v>
      </c>
      <c r="B117">
        <v>43.764000000000003</v>
      </c>
      <c r="C117">
        <v>43.064</v>
      </c>
      <c r="D117">
        <v>42.277000000000001</v>
      </c>
      <c r="E117">
        <v>41.15</v>
      </c>
      <c r="F117">
        <v>40.98</v>
      </c>
      <c r="G117">
        <v>41.497</v>
      </c>
      <c r="H117">
        <v>44.338999999999999</v>
      </c>
      <c r="I117">
        <v>42.68</v>
      </c>
      <c r="J117">
        <v>42.231000000000002</v>
      </c>
      <c r="K117">
        <v>129.304</v>
      </c>
      <c r="L117">
        <v>23.506</v>
      </c>
    </row>
    <row r="118" spans="1:12" x14ac:dyDescent="0.2">
      <c r="A118">
        <f t="shared" si="1"/>
        <v>1160</v>
      </c>
      <c r="B118">
        <v>43.947000000000003</v>
      </c>
      <c r="C118">
        <v>43.261000000000003</v>
      </c>
      <c r="D118">
        <v>42.476999999999997</v>
      </c>
      <c r="E118">
        <v>41.341000000000001</v>
      </c>
      <c r="F118">
        <v>41.155000000000001</v>
      </c>
      <c r="G118">
        <v>41.67</v>
      </c>
      <c r="H118">
        <v>44.23</v>
      </c>
      <c r="I118">
        <v>42.954999999999998</v>
      </c>
      <c r="J118">
        <v>42.326000000000001</v>
      </c>
      <c r="K118">
        <v>129.50899999999999</v>
      </c>
      <c r="L118">
        <v>23.539000000000001</v>
      </c>
    </row>
    <row r="119" spans="1:12" x14ac:dyDescent="0.2">
      <c r="A119">
        <f t="shared" si="1"/>
        <v>1170</v>
      </c>
      <c r="B119">
        <v>44.146999999999998</v>
      </c>
      <c r="C119">
        <v>43.454000000000001</v>
      </c>
      <c r="D119">
        <v>42.662999999999997</v>
      </c>
      <c r="E119">
        <v>41.524000000000001</v>
      </c>
      <c r="F119">
        <v>41.343000000000004</v>
      </c>
      <c r="G119">
        <v>41.845999999999997</v>
      </c>
      <c r="H119">
        <v>44.883000000000003</v>
      </c>
      <c r="I119">
        <v>42.932000000000002</v>
      </c>
      <c r="J119">
        <v>42.25</v>
      </c>
      <c r="K119">
        <v>129.696</v>
      </c>
      <c r="L119">
        <v>23.526</v>
      </c>
    </row>
    <row r="120" spans="1:12" x14ac:dyDescent="0.2">
      <c r="A120">
        <f t="shared" si="1"/>
        <v>1180</v>
      </c>
      <c r="B120">
        <v>44.345999999999997</v>
      </c>
      <c r="C120">
        <v>43.648000000000003</v>
      </c>
      <c r="D120">
        <v>42.860999999999997</v>
      </c>
      <c r="E120">
        <v>41.725999999999999</v>
      </c>
      <c r="F120">
        <v>41.539000000000001</v>
      </c>
      <c r="G120">
        <v>42.040999999999997</v>
      </c>
      <c r="H120">
        <v>44.884</v>
      </c>
      <c r="I120">
        <v>43.32</v>
      </c>
      <c r="J120">
        <v>42.457000000000001</v>
      </c>
      <c r="K120">
        <v>129.881</v>
      </c>
      <c r="L120">
        <v>23.530999999999999</v>
      </c>
    </row>
    <row r="121" spans="1:12" x14ac:dyDescent="0.2">
      <c r="A121">
        <f t="shared" si="1"/>
        <v>1190</v>
      </c>
      <c r="B121">
        <v>44.533000000000001</v>
      </c>
      <c r="C121">
        <v>43.837000000000003</v>
      </c>
      <c r="D121">
        <v>43.040999999999997</v>
      </c>
      <c r="E121">
        <v>41.911000000000001</v>
      </c>
      <c r="F121">
        <v>41.731000000000002</v>
      </c>
      <c r="G121">
        <v>42.238</v>
      </c>
      <c r="H121">
        <v>44.86</v>
      </c>
      <c r="I121">
        <v>43.606000000000002</v>
      </c>
      <c r="J121">
        <v>42.767000000000003</v>
      </c>
      <c r="K121">
        <v>130.07499999999999</v>
      </c>
      <c r="L121">
        <v>23.561</v>
      </c>
    </row>
    <row r="122" spans="1:12" x14ac:dyDescent="0.2">
      <c r="A122">
        <f t="shared" si="1"/>
        <v>1200</v>
      </c>
      <c r="B122">
        <v>44.664000000000001</v>
      </c>
      <c r="C122">
        <v>43.988999999999997</v>
      </c>
      <c r="D122">
        <v>43.213999999999999</v>
      </c>
      <c r="E122">
        <v>42.087000000000003</v>
      </c>
      <c r="F122">
        <v>41.91</v>
      </c>
      <c r="G122">
        <v>42.423000000000002</v>
      </c>
      <c r="H122">
        <v>45.234999999999999</v>
      </c>
      <c r="I122">
        <v>44.011000000000003</v>
      </c>
      <c r="J122">
        <v>43.182000000000002</v>
      </c>
      <c r="K122">
        <v>130.262</v>
      </c>
      <c r="L122">
        <v>23.533000000000001</v>
      </c>
    </row>
    <row r="123" spans="1:12" x14ac:dyDescent="0.2">
      <c r="A123">
        <f t="shared" si="1"/>
        <v>1210</v>
      </c>
      <c r="B123">
        <v>44.866</v>
      </c>
      <c r="C123">
        <v>44.158999999999999</v>
      </c>
      <c r="D123">
        <v>43.371000000000002</v>
      </c>
      <c r="E123">
        <v>42.244999999999997</v>
      </c>
      <c r="F123">
        <v>42.070999999999998</v>
      </c>
      <c r="G123">
        <v>42.588000000000001</v>
      </c>
      <c r="H123">
        <v>45.182000000000002</v>
      </c>
      <c r="I123">
        <v>44.222000000000001</v>
      </c>
      <c r="J123">
        <v>43.314999999999998</v>
      </c>
      <c r="K123">
        <v>130.45400000000001</v>
      </c>
      <c r="L123">
        <v>23.515999999999998</v>
      </c>
    </row>
    <row r="124" spans="1:12" x14ac:dyDescent="0.2">
      <c r="A124">
        <f t="shared" si="1"/>
        <v>1220</v>
      </c>
      <c r="B124">
        <v>45.084000000000003</v>
      </c>
      <c r="C124">
        <v>44.390999999999998</v>
      </c>
      <c r="D124">
        <v>43.594999999999999</v>
      </c>
      <c r="E124">
        <v>42.451999999999998</v>
      </c>
      <c r="F124">
        <v>42.262999999999998</v>
      </c>
      <c r="G124">
        <v>42.768999999999998</v>
      </c>
      <c r="H124">
        <v>45.442999999999998</v>
      </c>
      <c r="I124">
        <v>44.036000000000001</v>
      </c>
      <c r="J124">
        <v>43.444000000000003</v>
      </c>
      <c r="K124">
        <v>130.65199999999999</v>
      </c>
      <c r="L124">
        <v>23.5</v>
      </c>
    </row>
    <row r="125" spans="1:12" x14ac:dyDescent="0.2">
      <c r="A125">
        <f t="shared" si="1"/>
        <v>1230</v>
      </c>
      <c r="B125">
        <v>45.268000000000001</v>
      </c>
      <c r="C125">
        <v>44.56</v>
      </c>
      <c r="D125">
        <v>43.774000000000001</v>
      </c>
      <c r="E125">
        <v>42.640999999999998</v>
      </c>
      <c r="F125">
        <v>42.460999999999999</v>
      </c>
      <c r="G125">
        <v>42.966000000000001</v>
      </c>
      <c r="H125">
        <v>45.743000000000002</v>
      </c>
      <c r="I125">
        <v>44.347999999999999</v>
      </c>
      <c r="J125">
        <v>43.575000000000003</v>
      </c>
      <c r="K125">
        <v>130.839</v>
      </c>
      <c r="L125">
        <v>23.472000000000001</v>
      </c>
    </row>
    <row r="126" spans="1:12" x14ac:dyDescent="0.2">
      <c r="A126">
        <f t="shared" si="1"/>
        <v>1240</v>
      </c>
      <c r="B126">
        <v>45.484000000000002</v>
      </c>
      <c r="C126">
        <v>44.783000000000001</v>
      </c>
      <c r="D126">
        <v>43.984000000000002</v>
      </c>
      <c r="E126">
        <v>42.844999999999999</v>
      </c>
      <c r="F126">
        <v>42.661999999999999</v>
      </c>
      <c r="G126">
        <v>43.164999999999999</v>
      </c>
      <c r="H126">
        <v>45.978000000000002</v>
      </c>
      <c r="I126">
        <v>44.393000000000001</v>
      </c>
      <c r="J126">
        <v>43.749000000000002</v>
      </c>
      <c r="K126">
        <v>131.036</v>
      </c>
      <c r="L126">
        <v>23.492000000000001</v>
      </c>
    </row>
    <row r="127" spans="1:12" x14ac:dyDescent="0.2">
      <c r="A127">
        <f t="shared" si="1"/>
        <v>1250</v>
      </c>
      <c r="B127">
        <v>45.652000000000001</v>
      </c>
      <c r="C127">
        <v>44.962000000000003</v>
      </c>
      <c r="D127">
        <v>44.17</v>
      </c>
      <c r="E127">
        <v>43.036000000000001</v>
      </c>
      <c r="F127">
        <v>42.856000000000002</v>
      </c>
      <c r="G127">
        <v>43.359000000000002</v>
      </c>
      <c r="H127">
        <v>46.156999999999996</v>
      </c>
      <c r="I127">
        <v>44.393999999999998</v>
      </c>
      <c r="J127">
        <v>43.832999999999998</v>
      </c>
      <c r="K127">
        <v>131.238</v>
      </c>
      <c r="L127">
        <v>23.535</v>
      </c>
    </row>
    <row r="128" spans="1:12" x14ac:dyDescent="0.2">
      <c r="A128">
        <f t="shared" si="1"/>
        <v>1260</v>
      </c>
      <c r="B128">
        <v>45.853000000000002</v>
      </c>
      <c r="C128">
        <v>45.158000000000001</v>
      </c>
      <c r="D128">
        <v>44.363999999999997</v>
      </c>
      <c r="E128">
        <v>43.23</v>
      </c>
      <c r="F128">
        <v>43.043999999999997</v>
      </c>
      <c r="G128">
        <v>43.545000000000002</v>
      </c>
      <c r="H128">
        <v>46.265999999999998</v>
      </c>
      <c r="I128">
        <v>44.591000000000001</v>
      </c>
      <c r="J128">
        <v>43.932000000000002</v>
      </c>
      <c r="K128">
        <v>131.435</v>
      </c>
      <c r="L128">
        <v>23.527999999999999</v>
      </c>
    </row>
    <row r="129" spans="1:12" x14ac:dyDescent="0.2">
      <c r="A129">
        <f t="shared" si="1"/>
        <v>1270</v>
      </c>
      <c r="B129">
        <v>46.058999999999997</v>
      </c>
      <c r="C129">
        <v>45.353999999999999</v>
      </c>
      <c r="D129">
        <v>44.561999999999998</v>
      </c>
      <c r="E129">
        <v>43.421999999999997</v>
      </c>
      <c r="F129">
        <v>43.222999999999999</v>
      </c>
      <c r="G129">
        <v>43.722000000000001</v>
      </c>
      <c r="H129">
        <v>46.529000000000003</v>
      </c>
      <c r="I129">
        <v>45.098999999999997</v>
      </c>
      <c r="J129">
        <v>44.037999999999997</v>
      </c>
      <c r="K129">
        <v>131.62700000000001</v>
      </c>
      <c r="L129">
        <v>23.523</v>
      </c>
    </row>
    <row r="130" spans="1:12" x14ac:dyDescent="0.2">
      <c r="A130">
        <f t="shared" si="1"/>
        <v>1280</v>
      </c>
      <c r="B130">
        <v>46.250999999999998</v>
      </c>
      <c r="C130">
        <v>45.545999999999999</v>
      </c>
      <c r="D130">
        <v>44.744999999999997</v>
      </c>
      <c r="E130">
        <v>43.604999999999997</v>
      </c>
      <c r="F130">
        <v>43.411000000000001</v>
      </c>
      <c r="G130">
        <v>43.902999999999999</v>
      </c>
      <c r="H130">
        <v>46.395000000000003</v>
      </c>
      <c r="I130">
        <v>44.856999999999999</v>
      </c>
      <c r="J130">
        <v>44.186999999999998</v>
      </c>
      <c r="K130">
        <v>131.828</v>
      </c>
      <c r="L130">
        <v>23.495000000000001</v>
      </c>
    </row>
    <row r="131" spans="1:12" x14ac:dyDescent="0.2">
      <c r="A131">
        <f t="shared" si="1"/>
        <v>1290</v>
      </c>
      <c r="B131">
        <v>46.438000000000002</v>
      </c>
      <c r="C131">
        <v>45.735999999999997</v>
      </c>
      <c r="D131">
        <v>44.94</v>
      </c>
      <c r="E131">
        <v>43.807000000000002</v>
      </c>
      <c r="F131">
        <v>43.616</v>
      </c>
      <c r="G131">
        <v>44.110999999999997</v>
      </c>
      <c r="H131">
        <v>47.091999999999999</v>
      </c>
      <c r="I131">
        <v>45.115000000000002</v>
      </c>
      <c r="J131">
        <v>44.655999999999999</v>
      </c>
      <c r="K131">
        <v>132.023</v>
      </c>
      <c r="L131">
        <v>23.501999999999999</v>
      </c>
    </row>
    <row r="132" spans="1:12" x14ac:dyDescent="0.2">
      <c r="A132">
        <f t="shared" ref="A132:A195" si="2">10+A131</f>
        <v>1300</v>
      </c>
      <c r="B132">
        <v>46.613</v>
      </c>
      <c r="C132">
        <v>45.923999999999999</v>
      </c>
      <c r="D132">
        <v>45.136000000000003</v>
      </c>
      <c r="E132">
        <v>43.994999999999997</v>
      </c>
      <c r="F132">
        <v>43.805999999999997</v>
      </c>
      <c r="G132">
        <v>44.301000000000002</v>
      </c>
      <c r="H132">
        <v>46.981000000000002</v>
      </c>
      <c r="I132">
        <v>45.420999999999999</v>
      </c>
      <c r="J132">
        <v>44.91</v>
      </c>
      <c r="K132">
        <v>132.21</v>
      </c>
      <c r="L132">
        <v>23.5</v>
      </c>
    </row>
    <row r="133" spans="1:12" x14ac:dyDescent="0.2">
      <c r="A133">
        <f t="shared" si="2"/>
        <v>1310</v>
      </c>
      <c r="B133">
        <v>46.804000000000002</v>
      </c>
      <c r="C133">
        <v>46.112000000000002</v>
      </c>
      <c r="D133">
        <v>45.319000000000003</v>
      </c>
      <c r="E133">
        <v>44.179000000000002</v>
      </c>
      <c r="F133">
        <v>43.984999999999999</v>
      </c>
      <c r="G133">
        <v>44.478999999999999</v>
      </c>
      <c r="H133">
        <v>47.679000000000002</v>
      </c>
      <c r="I133">
        <v>45.64</v>
      </c>
      <c r="J133">
        <v>45.097999999999999</v>
      </c>
      <c r="K133">
        <v>132.41300000000001</v>
      </c>
      <c r="L133">
        <v>23.513000000000002</v>
      </c>
    </row>
    <row r="134" spans="1:12" x14ac:dyDescent="0.2">
      <c r="A134">
        <f t="shared" si="2"/>
        <v>1320</v>
      </c>
      <c r="B134">
        <v>46.994</v>
      </c>
      <c r="C134">
        <v>46.292999999999999</v>
      </c>
      <c r="D134">
        <v>45.505000000000003</v>
      </c>
      <c r="E134">
        <v>44.368000000000002</v>
      </c>
      <c r="F134">
        <v>44.171999999999997</v>
      </c>
      <c r="G134">
        <v>44.664000000000001</v>
      </c>
      <c r="H134">
        <v>47.512999999999998</v>
      </c>
      <c r="I134">
        <v>45.741</v>
      </c>
      <c r="J134">
        <v>45.396000000000001</v>
      </c>
      <c r="K134">
        <v>132.61000000000001</v>
      </c>
      <c r="L134">
        <v>23.513999999999999</v>
      </c>
    </row>
    <row r="135" spans="1:12" x14ac:dyDescent="0.2">
      <c r="A135">
        <f t="shared" si="2"/>
        <v>1330</v>
      </c>
      <c r="B135">
        <v>47.173000000000002</v>
      </c>
      <c r="C135">
        <v>46.481999999999999</v>
      </c>
      <c r="D135">
        <v>45.689</v>
      </c>
      <c r="E135">
        <v>44.542000000000002</v>
      </c>
      <c r="F135">
        <v>44.341999999999999</v>
      </c>
      <c r="G135">
        <v>44.838000000000001</v>
      </c>
      <c r="H135">
        <v>47.360999999999997</v>
      </c>
      <c r="I135">
        <v>46.176000000000002</v>
      </c>
      <c r="J135">
        <v>45.482999999999997</v>
      </c>
      <c r="K135">
        <v>132.804</v>
      </c>
      <c r="L135">
        <v>23.515999999999998</v>
      </c>
    </row>
    <row r="136" spans="1:12" x14ac:dyDescent="0.2">
      <c r="A136">
        <f t="shared" si="2"/>
        <v>1340</v>
      </c>
      <c r="B136">
        <v>47.378999999999998</v>
      </c>
      <c r="C136">
        <v>46.67</v>
      </c>
      <c r="D136">
        <v>45.87</v>
      </c>
      <c r="E136">
        <v>44.718000000000004</v>
      </c>
      <c r="F136">
        <v>44.517000000000003</v>
      </c>
      <c r="G136">
        <v>45.012999999999998</v>
      </c>
      <c r="H136">
        <v>48.247999999999998</v>
      </c>
      <c r="I136">
        <v>46.350999999999999</v>
      </c>
      <c r="J136">
        <v>45.771000000000001</v>
      </c>
      <c r="K136">
        <v>133.01</v>
      </c>
      <c r="L136">
        <v>23.518999999999998</v>
      </c>
    </row>
    <row r="137" spans="1:12" x14ac:dyDescent="0.2">
      <c r="A137">
        <f t="shared" si="2"/>
        <v>1350</v>
      </c>
      <c r="B137">
        <v>47.542999999999999</v>
      </c>
      <c r="C137">
        <v>46.866999999999997</v>
      </c>
      <c r="D137">
        <v>46.082000000000001</v>
      </c>
      <c r="E137">
        <v>44.935000000000002</v>
      </c>
      <c r="F137">
        <v>44.728999999999999</v>
      </c>
      <c r="G137">
        <v>45.22</v>
      </c>
      <c r="H137">
        <v>47.921999999999997</v>
      </c>
      <c r="I137">
        <v>46.561999999999998</v>
      </c>
      <c r="J137">
        <v>45.94</v>
      </c>
      <c r="K137">
        <v>133.20699999999999</v>
      </c>
      <c r="L137">
        <v>23.54</v>
      </c>
    </row>
    <row r="138" spans="1:12" x14ac:dyDescent="0.2">
      <c r="A138">
        <f t="shared" si="2"/>
        <v>1360</v>
      </c>
      <c r="B138">
        <v>47.673999999999999</v>
      </c>
      <c r="C138">
        <v>46.996000000000002</v>
      </c>
      <c r="D138">
        <v>46.216999999999999</v>
      </c>
      <c r="E138">
        <v>45.087000000000003</v>
      </c>
      <c r="F138">
        <v>44.893000000000001</v>
      </c>
      <c r="G138">
        <v>45.395000000000003</v>
      </c>
      <c r="H138">
        <v>47.658999999999999</v>
      </c>
      <c r="I138">
        <v>46.716999999999999</v>
      </c>
      <c r="J138">
        <v>45.988999999999997</v>
      </c>
      <c r="K138">
        <v>133.398</v>
      </c>
      <c r="L138">
        <v>23.542999999999999</v>
      </c>
    </row>
    <row r="139" spans="1:12" x14ac:dyDescent="0.2">
      <c r="A139">
        <f t="shared" si="2"/>
        <v>1370</v>
      </c>
      <c r="B139">
        <v>47.905000000000001</v>
      </c>
      <c r="C139">
        <v>47.212000000000003</v>
      </c>
      <c r="D139">
        <v>46.426000000000002</v>
      </c>
      <c r="E139">
        <v>45.28</v>
      </c>
      <c r="F139">
        <v>45.079000000000001</v>
      </c>
      <c r="G139">
        <v>45.581000000000003</v>
      </c>
      <c r="H139">
        <v>47.881</v>
      </c>
      <c r="I139">
        <v>47.097999999999999</v>
      </c>
      <c r="J139">
        <v>45.991999999999997</v>
      </c>
      <c r="K139">
        <v>133.601</v>
      </c>
      <c r="L139">
        <v>23.556999999999999</v>
      </c>
    </row>
    <row r="140" spans="1:12" x14ac:dyDescent="0.2">
      <c r="A140">
        <f t="shared" si="2"/>
        <v>1380</v>
      </c>
      <c r="B140">
        <v>48.110999999999997</v>
      </c>
      <c r="C140">
        <v>47.408999999999999</v>
      </c>
      <c r="D140">
        <v>46.615000000000002</v>
      </c>
      <c r="E140">
        <v>45.466999999999999</v>
      </c>
      <c r="F140">
        <v>45.262</v>
      </c>
      <c r="G140">
        <v>45.76</v>
      </c>
      <c r="H140">
        <v>48.441000000000003</v>
      </c>
      <c r="I140">
        <v>47.156999999999996</v>
      </c>
      <c r="J140">
        <v>46.243000000000002</v>
      </c>
      <c r="K140">
        <v>133.79900000000001</v>
      </c>
      <c r="L140">
        <v>23.58</v>
      </c>
    </row>
    <row r="141" spans="1:12" x14ac:dyDescent="0.2">
      <c r="A141">
        <f t="shared" si="2"/>
        <v>1390</v>
      </c>
      <c r="B141">
        <v>48.258000000000003</v>
      </c>
      <c r="C141">
        <v>47.570999999999998</v>
      </c>
      <c r="D141">
        <v>46.774999999999999</v>
      </c>
      <c r="E141">
        <v>45.628</v>
      </c>
      <c r="F141">
        <v>45.435000000000002</v>
      </c>
      <c r="G141">
        <v>45.938000000000002</v>
      </c>
      <c r="H141">
        <v>48.786999999999999</v>
      </c>
      <c r="I141">
        <v>47.518999999999998</v>
      </c>
      <c r="J141">
        <v>46.473999999999997</v>
      </c>
      <c r="K141">
        <v>133.99199999999999</v>
      </c>
      <c r="L141">
        <v>23.556000000000001</v>
      </c>
    </row>
    <row r="142" spans="1:12" x14ac:dyDescent="0.2">
      <c r="A142">
        <f t="shared" si="2"/>
        <v>1400</v>
      </c>
      <c r="B142">
        <v>48.433</v>
      </c>
      <c r="C142">
        <v>47.738</v>
      </c>
      <c r="D142">
        <v>46.956000000000003</v>
      </c>
      <c r="E142">
        <v>45.804000000000002</v>
      </c>
      <c r="F142">
        <v>45.600999999999999</v>
      </c>
      <c r="G142">
        <v>46.103999999999999</v>
      </c>
      <c r="H142">
        <v>48.654000000000003</v>
      </c>
      <c r="I142">
        <v>47.357999999999997</v>
      </c>
      <c r="J142">
        <v>46.552999999999997</v>
      </c>
      <c r="K142">
        <v>134.19499999999999</v>
      </c>
      <c r="L142">
        <v>23.542000000000002</v>
      </c>
    </row>
    <row r="143" spans="1:12" x14ac:dyDescent="0.2">
      <c r="A143">
        <f t="shared" si="2"/>
        <v>1410</v>
      </c>
      <c r="B143">
        <v>48.655999999999999</v>
      </c>
      <c r="C143">
        <v>47.959000000000003</v>
      </c>
      <c r="D143">
        <v>47.158000000000001</v>
      </c>
      <c r="E143">
        <v>46.003</v>
      </c>
      <c r="F143">
        <v>45.804000000000002</v>
      </c>
      <c r="G143">
        <v>46.298999999999999</v>
      </c>
      <c r="H143">
        <v>48.83</v>
      </c>
      <c r="I143">
        <v>47.481000000000002</v>
      </c>
      <c r="J143">
        <v>46.735999999999997</v>
      </c>
      <c r="K143">
        <v>134.38800000000001</v>
      </c>
      <c r="L143">
        <v>23.533999999999999</v>
      </c>
    </row>
    <row r="144" spans="1:12" x14ac:dyDescent="0.2">
      <c r="A144">
        <f t="shared" si="2"/>
        <v>1420</v>
      </c>
      <c r="B144">
        <v>48.807000000000002</v>
      </c>
      <c r="C144">
        <v>48.122999999999998</v>
      </c>
      <c r="D144">
        <v>47.347000000000001</v>
      </c>
      <c r="E144">
        <v>46.201000000000001</v>
      </c>
      <c r="F144">
        <v>45.994999999999997</v>
      </c>
      <c r="G144">
        <v>46.494</v>
      </c>
      <c r="H144">
        <v>49.481999999999999</v>
      </c>
      <c r="I144">
        <v>47.645000000000003</v>
      </c>
      <c r="J144">
        <v>47.006</v>
      </c>
      <c r="K144">
        <v>134.58600000000001</v>
      </c>
      <c r="L144">
        <v>23.565000000000001</v>
      </c>
    </row>
    <row r="145" spans="1:12" x14ac:dyDescent="0.2">
      <c r="A145">
        <f t="shared" si="2"/>
        <v>1430</v>
      </c>
      <c r="B145">
        <v>49.015000000000001</v>
      </c>
      <c r="C145">
        <v>48.328000000000003</v>
      </c>
      <c r="D145">
        <v>47.54</v>
      </c>
      <c r="E145">
        <v>46.389000000000003</v>
      </c>
      <c r="F145">
        <v>46.185000000000002</v>
      </c>
      <c r="G145">
        <v>46.686999999999998</v>
      </c>
      <c r="H145">
        <v>49.286000000000001</v>
      </c>
      <c r="I145">
        <v>48.04</v>
      </c>
      <c r="J145">
        <v>47.384999999999998</v>
      </c>
      <c r="K145">
        <v>134.786</v>
      </c>
      <c r="L145">
        <v>23.564</v>
      </c>
    </row>
    <row r="146" spans="1:12" x14ac:dyDescent="0.2">
      <c r="A146">
        <f t="shared" si="2"/>
        <v>1440</v>
      </c>
      <c r="B146">
        <v>49.206000000000003</v>
      </c>
      <c r="C146">
        <v>48.518999999999998</v>
      </c>
      <c r="D146">
        <v>47.728999999999999</v>
      </c>
      <c r="E146">
        <v>46.578000000000003</v>
      </c>
      <c r="F146">
        <v>46.372</v>
      </c>
      <c r="G146">
        <v>46.88</v>
      </c>
      <c r="H146">
        <v>49.494999999999997</v>
      </c>
      <c r="I146">
        <v>48.122999999999998</v>
      </c>
      <c r="J146">
        <v>47.488999999999997</v>
      </c>
      <c r="K146">
        <v>134.99199999999999</v>
      </c>
      <c r="L146">
        <v>23.59</v>
      </c>
    </row>
    <row r="147" spans="1:12" x14ac:dyDescent="0.2">
      <c r="A147">
        <f t="shared" si="2"/>
        <v>1450</v>
      </c>
      <c r="B147">
        <v>49.427</v>
      </c>
      <c r="C147">
        <v>48.72</v>
      </c>
      <c r="D147">
        <v>47.923000000000002</v>
      </c>
      <c r="E147">
        <v>46.765000000000001</v>
      </c>
      <c r="F147">
        <v>46.558999999999997</v>
      </c>
      <c r="G147">
        <v>47.064</v>
      </c>
      <c r="H147">
        <v>50.103999999999999</v>
      </c>
      <c r="I147">
        <v>48.503</v>
      </c>
      <c r="J147">
        <v>47.682000000000002</v>
      </c>
      <c r="K147">
        <v>135.18799999999999</v>
      </c>
      <c r="L147">
        <v>23.562999999999999</v>
      </c>
    </row>
    <row r="148" spans="1:12" x14ac:dyDescent="0.2">
      <c r="A148">
        <f t="shared" si="2"/>
        <v>1460</v>
      </c>
      <c r="B148">
        <v>49.639000000000003</v>
      </c>
      <c r="C148">
        <v>48.938000000000002</v>
      </c>
      <c r="D148">
        <v>48.128999999999998</v>
      </c>
      <c r="E148">
        <v>46.962000000000003</v>
      </c>
      <c r="F148">
        <v>46.744</v>
      </c>
      <c r="G148">
        <v>47.243000000000002</v>
      </c>
      <c r="H148">
        <v>50.006</v>
      </c>
      <c r="I148">
        <v>48.790999999999997</v>
      </c>
      <c r="J148">
        <v>47.811</v>
      </c>
      <c r="K148">
        <v>135.39500000000001</v>
      </c>
      <c r="L148">
        <v>23.579000000000001</v>
      </c>
    </row>
    <row r="149" spans="1:12" x14ac:dyDescent="0.2">
      <c r="A149">
        <f t="shared" si="2"/>
        <v>1470</v>
      </c>
      <c r="B149">
        <v>49.808999999999997</v>
      </c>
      <c r="C149">
        <v>49.103999999999999</v>
      </c>
      <c r="D149">
        <v>48.302</v>
      </c>
      <c r="E149">
        <v>47.145000000000003</v>
      </c>
      <c r="F149">
        <v>46.929000000000002</v>
      </c>
      <c r="G149">
        <v>47.420999999999999</v>
      </c>
      <c r="H149">
        <v>50.033000000000001</v>
      </c>
      <c r="I149">
        <v>48.767000000000003</v>
      </c>
      <c r="J149">
        <v>47.994999999999997</v>
      </c>
      <c r="K149">
        <v>135.589</v>
      </c>
      <c r="L149">
        <v>23.582000000000001</v>
      </c>
    </row>
    <row r="150" spans="1:12" x14ac:dyDescent="0.2">
      <c r="A150">
        <f t="shared" si="2"/>
        <v>1480</v>
      </c>
      <c r="B150">
        <v>49.981000000000002</v>
      </c>
      <c r="C150">
        <v>49.277000000000001</v>
      </c>
      <c r="D150">
        <v>48.470999999999997</v>
      </c>
      <c r="E150">
        <v>47.317</v>
      </c>
      <c r="F150">
        <v>47.113</v>
      </c>
      <c r="G150">
        <v>47.616999999999997</v>
      </c>
      <c r="H150">
        <v>50.238999999999997</v>
      </c>
      <c r="I150">
        <v>49.036999999999999</v>
      </c>
      <c r="J150">
        <v>48.091000000000001</v>
      </c>
      <c r="K150">
        <v>135.785</v>
      </c>
      <c r="L150">
        <v>23.562000000000001</v>
      </c>
    </row>
    <row r="151" spans="1:12" x14ac:dyDescent="0.2">
      <c r="A151">
        <f t="shared" si="2"/>
        <v>1490</v>
      </c>
      <c r="B151">
        <v>50.15</v>
      </c>
      <c r="C151">
        <v>49.445</v>
      </c>
      <c r="D151">
        <v>48.637999999999998</v>
      </c>
      <c r="E151">
        <v>47.484000000000002</v>
      </c>
      <c r="F151">
        <v>47.280999999999999</v>
      </c>
      <c r="G151">
        <v>47.786000000000001</v>
      </c>
      <c r="H151">
        <v>50.790999999999997</v>
      </c>
      <c r="I151">
        <v>49.12</v>
      </c>
      <c r="J151">
        <v>48.4</v>
      </c>
      <c r="K151">
        <v>135.99100000000001</v>
      </c>
      <c r="L151">
        <v>23.574999999999999</v>
      </c>
    </row>
    <row r="152" spans="1:12" x14ac:dyDescent="0.2">
      <c r="A152">
        <f t="shared" si="2"/>
        <v>1500</v>
      </c>
      <c r="B152">
        <v>50.347000000000001</v>
      </c>
      <c r="C152">
        <v>49.631</v>
      </c>
      <c r="D152">
        <v>48.817</v>
      </c>
      <c r="E152">
        <v>47.658000000000001</v>
      </c>
      <c r="F152">
        <v>47.463000000000001</v>
      </c>
      <c r="G152">
        <v>47.97</v>
      </c>
      <c r="H152">
        <v>50.548000000000002</v>
      </c>
      <c r="I152">
        <v>49.241</v>
      </c>
      <c r="J152">
        <v>48.558999999999997</v>
      </c>
      <c r="K152">
        <v>136.18299999999999</v>
      </c>
      <c r="L152">
        <v>23.552</v>
      </c>
    </row>
    <row r="153" spans="1:12" x14ac:dyDescent="0.2">
      <c r="A153">
        <f t="shared" si="2"/>
        <v>1510</v>
      </c>
      <c r="B153">
        <v>50.542999999999999</v>
      </c>
      <c r="C153">
        <v>49.838999999999999</v>
      </c>
      <c r="D153">
        <v>49.021999999999998</v>
      </c>
      <c r="E153">
        <v>47.844999999999999</v>
      </c>
      <c r="F153">
        <v>47.645000000000003</v>
      </c>
      <c r="G153">
        <v>48.148000000000003</v>
      </c>
      <c r="H153">
        <v>50.523000000000003</v>
      </c>
      <c r="I153">
        <v>49.274000000000001</v>
      </c>
      <c r="J153">
        <v>48.683</v>
      </c>
      <c r="K153">
        <v>136.38399999999999</v>
      </c>
      <c r="L153">
        <v>23.55</v>
      </c>
    </row>
    <row r="154" spans="1:12" x14ac:dyDescent="0.2">
      <c r="A154">
        <f t="shared" si="2"/>
        <v>1520</v>
      </c>
      <c r="B154">
        <v>50.723999999999997</v>
      </c>
      <c r="C154">
        <v>50.015000000000001</v>
      </c>
      <c r="D154">
        <v>49.195</v>
      </c>
      <c r="E154">
        <v>48.029000000000003</v>
      </c>
      <c r="F154">
        <v>47.826000000000001</v>
      </c>
      <c r="G154">
        <v>48.326999999999998</v>
      </c>
      <c r="H154">
        <v>50.713000000000001</v>
      </c>
      <c r="I154">
        <v>49.286999999999999</v>
      </c>
      <c r="J154">
        <v>49.075000000000003</v>
      </c>
      <c r="K154">
        <v>136.59</v>
      </c>
      <c r="L154">
        <v>23.565000000000001</v>
      </c>
    </row>
    <row r="155" spans="1:12" x14ac:dyDescent="0.2">
      <c r="A155">
        <f t="shared" si="2"/>
        <v>1530</v>
      </c>
      <c r="B155">
        <v>50.938000000000002</v>
      </c>
      <c r="C155">
        <v>50.223999999999997</v>
      </c>
      <c r="D155">
        <v>49.405999999999999</v>
      </c>
      <c r="E155">
        <v>48.225999999999999</v>
      </c>
      <c r="F155">
        <v>48.017000000000003</v>
      </c>
      <c r="G155">
        <v>48.512</v>
      </c>
      <c r="H155">
        <v>50.942999999999998</v>
      </c>
      <c r="I155">
        <v>49.371000000000002</v>
      </c>
      <c r="J155">
        <v>49.308999999999997</v>
      </c>
      <c r="K155">
        <v>136.78700000000001</v>
      </c>
      <c r="L155">
        <v>23.584</v>
      </c>
    </row>
    <row r="156" spans="1:12" x14ac:dyDescent="0.2">
      <c r="A156">
        <f t="shared" si="2"/>
        <v>1540</v>
      </c>
      <c r="B156">
        <v>51.113</v>
      </c>
      <c r="C156">
        <v>50.404000000000003</v>
      </c>
      <c r="D156">
        <v>49.591000000000001</v>
      </c>
      <c r="E156">
        <v>48.424999999999997</v>
      </c>
      <c r="F156">
        <v>48.220999999999997</v>
      </c>
      <c r="G156">
        <v>48.715000000000003</v>
      </c>
      <c r="H156">
        <v>50.905999999999999</v>
      </c>
      <c r="I156">
        <v>49.796999999999997</v>
      </c>
      <c r="J156">
        <v>49.259</v>
      </c>
      <c r="K156">
        <v>136.98500000000001</v>
      </c>
      <c r="L156">
        <v>23.596</v>
      </c>
    </row>
    <row r="157" spans="1:12" x14ac:dyDescent="0.2">
      <c r="A157">
        <f t="shared" si="2"/>
        <v>1550</v>
      </c>
      <c r="B157">
        <v>51.334000000000003</v>
      </c>
      <c r="C157">
        <v>50.613</v>
      </c>
      <c r="D157">
        <v>49.79</v>
      </c>
      <c r="E157">
        <v>48.609000000000002</v>
      </c>
      <c r="F157">
        <v>48.402000000000001</v>
      </c>
      <c r="G157">
        <v>48.895000000000003</v>
      </c>
      <c r="H157">
        <v>51.46</v>
      </c>
      <c r="I157">
        <v>49.951999999999998</v>
      </c>
      <c r="J157">
        <v>49.476999999999997</v>
      </c>
      <c r="K157">
        <v>137.184</v>
      </c>
      <c r="L157">
        <v>23.555</v>
      </c>
    </row>
    <row r="158" spans="1:12" x14ac:dyDescent="0.2">
      <c r="A158">
        <f t="shared" si="2"/>
        <v>1560</v>
      </c>
      <c r="B158">
        <v>51.473999999999997</v>
      </c>
      <c r="C158">
        <v>50.780999999999999</v>
      </c>
      <c r="D158">
        <v>49.976999999999997</v>
      </c>
      <c r="E158">
        <v>48.808999999999997</v>
      </c>
      <c r="F158">
        <v>48.606999999999999</v>
      </c>
      <c r="G158">
        <v>49.091999999999999</v>
      </c>
      <c r="H158">
        <v>51.673999999999999</v>
      </c>
      <c r="I158">
        <v>50.061999999999998</v>
      </c>
      <c r="J158">
        <v>49.655999999999999</v>
      </c>
      <c r="K158">
        <v>137.38499999999999</v>
      </c>
      <c r="L158">
        <v>23.501999999999999</v>
      </c>
    </row>
    <row r="159" spans="1:12" x14ac:dyDescent="0.2">
      <c r="A159">
        <f t="shared" si="2"/>
        <v>1570</v>
      </c>
      <c r="B159">
        <v>51.57</v>
      </c>
      <c r="C159">
        <v>50.901000000000003</v>
      </c>
      <c r="D159">
        <v>50.121000000000002</v>
      </c>
      <c r="E159">
        <v>48.972000000000001</v>
      </c>
      <c r="F159">
        <v>48.779000000000003</v>
      </c>
      <c r="G159">
        <v>49.276000000000003</v>
      </c>
      <c r="H159">
        <v>52.319000000000003</v>
      </c>
      <c r="I159">
        <v>50.362000000000002</v>
      </c>
      <c r="J159">
        <v>49.91</v>
      </c>
      <c r="K159">
        <v>137.589</v>
      </c>
      <c r="L159">
        <v>23.55</v>
      </c>
    </row>
    <row r="160" spans="1:12" x14ac:dyDescent="0.2">
      <c r="A160">
        <f t="shared" si="2"/>
        <v>1580</v>
      </c>
      <c r="B160">
        <v>51.731999999999999</v>
      </c>
      <c r="C160">
        <v>51.052</v>
      </c>
      <c r="D160">
        <v>50.267000000000003</v>
      </c>
      <c r="E160">
        <v>49.116999999999997</v>
      </c>
      <c r="F160">
        <v>48.933</v>
      </c>
      <c r="G160">
        <v>49.439</v>
      </c>
      <c r="H160">
        <v>52.006</v>
      </c>
      <c r="I160">
        <v>50.606000000000002</v>
      </c>
      <c r="J160">
        <v>49.988</v>
      </c>
      <c r="K160">
        <v>137.79499999999999</v>
      </c>
      <c r="L160">
        <v>23.553000000000001</v>
      </c>
    </row>
    <row r="161" spans="1:12" x14ac:dyDescent="0.2">
      <c r="A161">
        <f t="shared" si="2"/>
        <v>1590</v>
      </c>
      <c r="B161">
        <v>51.972000000000001</v>
      </c>
      <c r="C161">
        <v>51.256</v>
      </c>
      <c r="D161">
        <v>50.448</v>
      </c>
      <c r="E161">
        <v>49.277000000000001</v>
      </c>
      <c r="F161">
        <v>49.076000000000001</v>
      </c>
      <c r="G161">
        <v>49.582000000000001</v>
      </c>
      <c r="H161">
        <v>52.701000000000001</v>
      </c>
      <c r="I161">
        <v>50.984999999999999</v>
      </c>
      <c r="J161">
        <v>50.192</v>
      </c>
      <c r="K161">
        <v>137.99199999999999</v>
      </c>
      <c r="L161">
        <v>23.521000000000001</v>
      </c>
    </row>
    <row r="162" spans="1:12" x14ac:dyDescent="0.2">
      <c r="A162">
        <f t="shared" si="2"/>
        <v>1600</v>
      </c>
      <c r="B162">
        <v>52.173000000000002</v>
      </c>
      <c r="C162">
        <v>51.466000000000001</v>
      </c>
      <c r="D162">
        <v>50.646999999999998</v>
      </c>
      <c r="E162">
        <v>49.465000000000003</v>
      </c>
      <c r="F162">
        <v>49.253</v>
      </c>
      <c r="G162">
        <v>49.743000000000002</v>
      </c>
      <c r="H162">
        <v>52.933999999999997</v>
      </c>
      <c r="I162">
        <v>51.201000000000001</v>
      </c>
      <c r="J162">
        <v>50.38</v>
      </c>
      <c r="K162">
        <v>138.19200000000001</v>
      </c>
      <c r="L162">
        <v>23.539000000000001</v>
      </c>
    </row>
    <row r="163" spans="1:12" x14ac:dyDescent="0.2">
      <c r="A163">
        <f t="shared" si="2"/>
        <v>1610</v>
      </c>
      <c r="B163">
        <v>52.378999999999998</v>
      </c>
      <c r="C163">
        <v>51.661999999999999</v>
      </c>
      <c r="D163">
        <v>50.835000000000001</v>
      </c>
      <c r="E163">
        <v>49.651000000000003</v>
      </c>
      <c r="F163">
        <v>49.436</v>
      </c>
      <c r="G163">
        <v>49.923999999999999</v>
      </c>
      <c r="H163">
        <v>52.561999999999998</v>
      </c>
      <c r="I163">
        <v>51.35</v>
      </c>
      <c r="J163">
        <v>50.581000000000003</v>
      </c>
      <c r="K163">
        <v>138.399</v>
      </c>
      <c r="L163">
        <v>23.55</v>
      </c>
    </row>
    <row r="164" spans="1:12" x14ac:dyDescent="0.2">
      <c r="A164">
        <f t="shared" si="2"/>
        <v>1620</v>
      </c>
      <c r="B164">
        <v>52.618000000000002</v>
      </c>
      <c r="C164">
        <v>51.896000000000001</v>
      </c>
      <c r="D164">
        <v>51.070999999999998</v>
      </c>
      <c r="E164">
        <v>49.878999999999998</v>
      </c>
      <c r="F164">
        <v>49.661000000000001</v>
      </c>
      <c r="G164">
        <v>50.134</v>
      </c>
      <c r="H164">
        <v>52.963999999999999</v>
      </c>
      <c r="I164">
        <v>51.735999999999997</v>
      </c>
      <c r="J164">
        <v>50.798000000000002</v>
      </c>
      <c r="K164">
        <v>138.6</v>
      </c>
      <c r="L164">
        <v>23.561</v>
      </c>
    </row>
    <row r="165" spans="1:12" x14ac:dyDescent="0.2">
      <c r="A165">
        <f t="shared" si="2"/>
        <v>1630</v>
      </c>
      <c r="B165">
        <v>52.783000000000001</v>
      </c>
      <c r="C165">
        <v>52.081000000000003</v>
      </c>
      <c r="D165">
        <v>51.268999999999998</v>
      </c>
      <c r="E165">
        <v>50.088999999999999</v>
      </c>
      <c r="F165">
        <v>49.872999999999998</v>
      </c>
      <c r="G165">
        <v>50.335000000000001</v>
      </c>
      <c r="H165">
        <v>52.988999999999997</v>
      </c>
      <c r="I165">
        <v>51.784999999999997</v>
      </c>
      <c r="J165">
        <v>51.095999999999997</v>
      </c>
      <c r="K165">
        <v>138.803</v>
      </c>
      <c r="L165">
        <v>23.577000000000002</v>
      </c>
    </row>
    <row r="166" spans="1:12" x14ac:dyDescent="0.2">
      <c r="A166">
        <f t="shared" si="2"/>
        <v>1640</v>
      </c>
      <c r="B166">
        <v>52.994999999999997</v>
      </c>
      <c r="C166">
        <v>52.281999999999996</v>
      </c>
      <c r="D166">
        <v>51.454999999999998</v>
      </c>
      <c r="E166">
        <v>50.277999999999999</v>
      </c>
      <c r="F166">
        <v>50.070999999999998</v>
      </c>
      <c r="G166">
        <v>50.55</v>
      </c>
      <c r="H166">
        <v>53.320999999999998</v>
      </c>
      <c r="I166">
        <v>51.887</v>
      </c>
      <c r="J166">
        <v>51.243000000000002</v>
      </c>
      <c r="K166">
        <v>139.012</v>
      </c>
      <c r="L166">
        <v>23.579000000000001</v>
      </c>
    </row>
    <row r="167" spans="1:12" x14ac:dyDescent="0.2">
      <c r="A167">
        <f t="shared" si="2"/>
        <v>1650</v>
      </c>
      <c r="B167">
        <v>53.180999999999997</v>
      </c>
      <c r="C167">
        <v>52.469000000000001</v>
      </c>
      <c r="D167">
        <v>51.652000000000001</v>
      </c>
      <c r="E167">
        <v>50.470999999999997</v>
      </c>
      <c r="F167">
        <v>50.256999999999998</v>
      </c>
      <c r="G167">
        <v>50.734999999999999</v>
      </c>
      <c r="H167">
        <v>53.206000000000003</v>
      </c>
      <c r="I167">
        <v>52.167000000000002</v>
      </c>
      <c r="J167">
        <v>51.441000000000003</v>
      </c>
      <c r="K167">
        <v>139.209</v>
      </c>
      <c r="L167">
        <v>23.555</v>
      </c>
    </row>
    <row r="168" spans="1:12" x14ac:dyDescent="0.2">
      <c r="A168">
        <f t="shared" si="2"/>
        <v>1660</v>
      </c>
      <c r="B168">
        <v>53.341000000000001</v>
      </c>
      <c r="C168">
        <v>52.643000000000001</v>
      </c>
      <c r="D168">
        <v>51.834000000000003</v>
      </c>
      <c r="E168">
        <v>50.661000000000001</v>
      </c>
      <c r="F168">
        <v>50.451999999999998</v>
      </c>
      <c r="G168">
        <v>50.93</v>
      </c>
      <c r="H168">
        <v>54.033000000000001</v>
      </c>
      <c r="I168">
        <v>52.293999999999997</v>
      </c>
      <c r="J168">
        <v>51.610999999999997</v>
      </c>
      <c r="K168">
        <v>139.40899999999999</v>
      </c>
      <c r="L168">
        <v>23.530999999999999</v>
      </c>
    </row>
    <row r="169" spans="1:12" x14ac:dyDescent="0.2">
      <c r="A169">
        <f t="shared" si="2"/>
        <v>1670</v>
      </c>
      <c r="B169">
        <v>53.481999999999999</v>
      </c>
      <c r="C169">
        <v>52.786000000000001</v>
      </c>
      <c r="D169">
        <v>51.985999999999997</v>
      </c>
      <c r="E169">
        <v>50.832000000000001</v>
      </c>
      <c r="F169">
        <v>50.631999999999998</v>
      </c>
      <c r="G169">
        <v>51.118000000000002</v>
      </c>
      <c r="H169">
        <v>53.765999999999998</v>
      </c>
      <c r="I169">
        <v>52.423999999999999</v>
      </c>
      <c r="J169">
        <v>51.683</v>
      </c>
      <c r="K169">
        <v>139.61500000000001</v>
      </c>
      <c r="L169">
        <v>23.504000000000001</v>
      </c>
    </row>
    <row r="170" spans="1:12" x14ac:dyDescent="0.2">
      <c r="A170">
        <f t="shared" si="2"/>
        <v>1680</v>
      </c>
      <c r="B170">
        <v>53.652000000000001</v>
      </c>
      <c r="C170">
        <v>52.954000000000001</v>
      </c>
      <c r="D170">
        <v>52.151000000000003</v>
      </c>
      <c r="E170">
        <v>50.988</v>
      </c>
      <c r="F170">
        <v>50.783000000000001</v>
      </c>
      <c r="G170">
        <v>51.276000000000003</v>
      </c>
      <c r="H170">
        <v>54.033000000000001</v>
      </c>
      <c r="I170">
        <v>52.887999999999998</v>
      </c>
      <c r="J170">
        <v>51.825000000000003</v>
      </c>
      <c r="K170">
        <v>139.815</v>
      </c>
      <c r="L170">
        <v>23.497</v>
      </c>
    </row>
    <row r="171" spans="1:12" x14ac:dyDescent="0.2">
      <c r="A171">
        <f t="shared" si="2"/>
        <v>1690</v>
      </c>
      <c r="B171">
        <v>53.848999999999997</v>
      </c>
      <c r="C171">
        <v>53.142000000000003</v>
      </c>
      <c r="D171">
        <v>52.329000000000001</v>
      </c>
      <c r="E171">
        <v>51.156999999999996</v>
      </c>
      <c r="F171">
        <v>50.96</v>
      </c>
      <c r="G171">
        <v>51.451000000000001</v>
      </c>
      <c r="H171">
        <v>53.954000000000001</v>
      </c>
      <c r="I171">
        <v>52.985999999999997</v>
      </c>
      <c r="J171">
        <v>52.185000000000002</v>
      </c>
      <c r="K171">
        <v>140.02000000000001</v>
      </c>
      <c r="L171">
        <v>23.503</v>
      </c>
    </row>
    <row r="172" spans="1:12" x14ac:dyDescent="0.2">
      <c r="A172">
        <f t="shared" si="2"/>
        <v>1700</v>
      </c>
      <c r="B172">
        <v>54.067999999999998</v>
      </c>
      <c r="C172">
        <v>53.35</v>
      </c>
      <c r="D172">
        <v>52.533000000000001</v>
      </c>
      <c r="E172">
        <v>51.351999999999997</v>
      </c>
      <c r="F172">
        <v>51.151000000000003</v>
      </c>
      <c r="G172">
        <v>51.636000000000003</v>
      </c>
      <c r="H172">
        <v>54.16</v>
      </c>
      <c r="I172">
        <v>53.054000000000002</v>
      </c>
      <c r="J172">
        <v>52.341000000000001</v>
      </c>
      <c r="K172">
        <v>140.22800000000001</v>
      </c>
      <c r="L172">
        <v>23.507000000000001</v>
      </c>
    </row>
    <row r="173" spans="1:12" x14ac:dyDescent="0.2">
      <c r="A173">
        <f t="shared" si="2"/>
        <v>1710</v>
      </c>
      <c r="B173">
        <v>54.274000000000001</v>
      </c>
      <c r="C173">
        <v>53.561</v>
      </c>
      <c r="D173">
        <v>52.744999999999997</v>
      </c>
      <c r="E173">
        <v>51.561999999999998</v>
      </c>
      <c r="F173">
        <v>51.354999999999997</v>
      </c>
      <c r="G173">
        <v>51.832999999999998</v>
      </c>
      <c r="H173">
        <v>54.561999999999998</v>
      </c>
      <c r="I173">
        <v>53.103000000000002</v>
      </c>
      <c r="J173">
        <v>52.456000000000003</v>
      </c>
      <c r="K173">
        <v>140.434</v>
      </c>
      <c r="L173">
        <v>23.527000000000001</v>
      </c>
    </row>
    <row r="174" spans="1:12" x14ac:dyDescent="0.2">
      <c r="A174">
        <f t="shared" si="2"/>
        <v>1720</v>
      </c>
      <c r="B174">
        <v>54.457000000000001</v>
      </c>
      <c r="C174">
        <v>53.747</v>
      </c>
      <c r="D174">
        <v>52.933999999999997</v>
      </c>
      <c r="E174">
        <v>51.758000000000003</v>
      </c>
      <c r="F174">
        <v>51.554000000000002</v>
      </c>
      <c r="G174">
        <v>52.033999999999999</v>
      </c>
      <c r="H174">
        <v>54.557000000000002</v>
      </c>
      <c r="I174">
        <v>53.121000000000002</v>
      </c>
      <c r="J174">
        <v>52.75</v>
      </c>
      <c r="K174">
        <v>140.63800000000001</v>
      </c>
      <c r="L174">
        <v>23.486999999999998</v>
      </c>
    </row>
    <row r="175" spans="1:12" x14ac:dyDescent="0.2">
      <c r="A175">
        <f t="shared" si="2"/>
        <v>1730</v>
      </c>
      <c r="B175">
        <v>54.664999999999999</v>
      </c>
      <c r="C175">
        <v>53.942999999999998</v>
      </c>
      <c r="D175">
        <v>53.118000000000002</v>
      </c>
      <c r="E175">
        <v>51.942</v>
      </c>
      <c r="F175">
        <v>51.722000000000001</v>
      </c>
      <c r="G175">
        <v>52.198</v>
      </c>
      <c r="H175">
        <v>55.148000000000003</v>
      </c>
      <c r="I175">
        <v>53.298999999999999</v>
      </c>
      <c r="J175">
        <v>52.93</v>
      </c>
      <c r="K175">
        <v>140.846</v>
      </c>
      <c r="L175">
        <v>23.495000000000001</v>
      </c>
    </row>
    <row r="176" spans="1:12" x14ac:dyDescent="0.2">
      <c r="A176">
        <f t="shared" si="2"/>
        <v>1740</v>
      </c>
      <c r="B176">
        <v>54.834000000000003</v>
      </c>
      <c r="C176">
        <v>54.122</v>
      </c>
      <c r="D176">
        <v>53.307000000000002</v>
      </c>
      <c r="E176">
        <v>52.125</v>
      </c>
      <c r="F176">
        <v>51.91</v>
      </c>
      <c r="G176">
        <v>52.384999999999998</v>
      </c>
      <c r="H176">
        <v>54.264000000000003</v>
      </c>
      <c r="I176">
        <v>53.555999999999997</v>
      </c>
      <c r="J176">
        <v>53.030999999999999</v>
      </c>
      <c r="K176">
        <v>141.05000000000001</v>
      </c>
      <c r="L176">
        <v>23.47</v>
      </c>
    </row>
    <row r="177" spans="1:12" x14ac:dyDescent="0.2">
      <c r="A177">
        <f t="shared" si="2"/>
        <v>1750</v>
      </c>
      <c r="B177">
        <v>54.99</v>
      </c>
      <c r="C177">
        <v>54.277000000000001</v>
      </c>
      <c r="D177">
        <v>53.457999999999998</v>
      </c>
      <c r="E177">
        <v>52.298999999999999</v>
      </c>
      <c r="F177">
        <v>52.09</v>
      </c>
      <c r="G177">
        <v>52.569000000000003</v>
      </c>
      <c r="H177">
        <v>54.7</v>
      </c>
      <c r="I177">
        <v>54.037999999999997</v>
      </c>
      <c r="J177">
        <v>53.204999999999998</v>
      </c>
      <c r="K177">
        <v>141.25299999999999</v>
      </c>
      <c r="L177">
        <v>23.481999999999999</v>
      </c>
    </row>
    <row r="178" spans="1:12" x14ac:dyDescent="0.2">
      <c r="A178">
        <f t="shared" si="2"/>
        <v>1760</v>
      </c>
      <c r="B178">
        <v>55.158000000000001</v>
      </c>
      <c r="C178">
        <v>54.436999999999998</v>
      </c>
      <c r="D178">
        <v>53.622</v>
      </c>
      <c r="E178">
        <v>52.451999999999998</v>
      </c>
      <c r="F178">
        <v>52.238</v>
      </c>
      <c r="G178">
        <v>52.723999999999997</v>
      </c>
      <c r="H178">
        <v>55.023000000000003</v>
      </c>
      <c r="I178">
        <v>54.292999999999999</v>
      </c>
      <c r="J178">
        <v>53.619</v>
      </c>
      <c r="K178">
        <v>141.46700000000001</v>
      </c>
      <c r="L178">
        <v>23.521000000000001</v>
      </c>
    </row>
    <row r="179" spans="1:12" x14ac:dyDescent="0.2">
      <c r="A179">
        <f t="shared" si="2"/>
        <v>1770</v>
      </c>
      <c r="B179">
        <v>55.350999999999999</v>
      </c>
      <c r="C179">
        <v>54.63</v>
      </c>
      <c r="D179">
        <v>53.801000000000002</v>
      </c>
      <c r="E179">
        <v>52.621000000000002</v>
      </c>
      <c r="F179">
        <v>52.406999999999996</v>
      </c>
      <c r="G179">
        <v>52.887999999999998</v>
      </c>
      <c r="H179">
        <v>55.643999999999998</v>
      </c>
      <c r="I179">
        <v>54.427999999999997</v>
      </c>
      <c r="J179">
        <v>53.744999999999997</v>
      </c>
      <c r="K179">
        <v>141.667</v>
      </c>
      <c r="L179">
        <v>23.56</v>
      </c>
    </row>
    <row r="180" spans="1:12" x14ac:dyDescent="0.2">
      <c r="A180">
        <f t="shared" si="2"/>
        <v>1780</v>
      </c>
      <c r="B180">
        <v>55.506999999999998</v>
      </c>
      <c r="C180">
        <v>54.804000000000002</v>
      </c>
      <c r="D180">
        <v>53.993000000000002</v>
      </c>
      <c r="E180">
        <v>52.816000000000003</v>
      </c>
      <c r="F180">
        <v>52.598999999999997</v>
      </c>
      <c r="G180">
        <v>53.075000000000003</v>
      </c>
      <c r="H180">
        <v>56.841000000000001</v>
      </c>
      <c r="I180">
        <v>54.625999999999998</v>
      </c>
      <c r="J180">
        <v>54.012999999999998</v>
      </c>
      <c r="K180">
        <v>141.86600000000001</v>
      </c>
      <c r="L180">
        <v>23.622</v>
      </c>
    </row>
    <row r="181" spans="1:12" x14ac:dyDescent="0.2">
      <c r="A181">
        <f t="shared" si="2"/>
        <v>1790</v>
      </c>
      <c r="B181">
        <v>55.698</v>
      </c>
      <c r="C181">
        <v>54.978999999999999</v>
      </c>
      <c r="D181">
        <v>54.171999999999997</v>
      </c>
      <c r="E181">
        <v>52.996000000000002</v>
      </c>
      <c r="F181">
        <v>52.776000000000003</v>
      </c>
      <c r="G181">
        <v>53.256</v>
      </c>
      <c r="H181">
        <v>57.027000000000001</v>
      </c>
      <c r="I181">
        <v>54.5</v>
      </c>
      <c r="J181">
        <v>54.475999999999999</v>
      </c>
      <c r="K181">
        <v>142.07400000000001</v>
      </c>
      <c r="L181">
        <v>23.611999999999998</v>
      </c>
    </row>
    <row r="182" spans="1:12" x14ac:dyDescent="0.2">
      <c r="A182">
        <f t="shared" si="2"/>
        <v>1800</v>
      </c>
      <c r="B182">
        <v>55.866</v>
      </c>
      <c r="C182">
        <v>55.149000000000001</v>
      </c>
      <c r="D182">
        <v>54.335999999999999</v>
      </c>
      <c r="E182">
        <v>53.158999999999999</v>
      </c>
      <c r="F182">
        <v>52.938000000000002</v>
      </c>
      <c r="G182">
        <v>53.417000000000002</v>
      </c>
      <c r="H182">
        <v>56.45</v>
      </c>
      <c r="I182">
        <v>54.749000000000002</v>
      </c>
      <c r="J182">
        <v>54.436999999999998</v>
      </c>
      <c r="K182">
        <v>142.274</v>
      </c>
      <c r="L182">
        <v>23.582999999999998</v>
      </c>
    </row>
    <row r="183" spans="1:12" x14ac:dyDescent="0.2">
      <c r="A183">
        <f t="shared" si="2"/>
        <v>1810</v>
      </c>
      <c r="B183">
        <v>56.064</v>
      </c>
      <c r="C183">
        <v>55.341000000000001</v>
      </c>
      <c r="D183">
        <v>54.518999999999998</v>
      </c>
      <c r="E183">
        <v>53.343000000000004</v>
      </c>
      <c r="F183">
        <v>53.134999999999998</v>
      </c>
      <c r="G183">
        <v>53.607999999999997</v>
      </c>
      <c r="H183">
        <v>56.542000000000002</v>
      </c>
      <c r="I183">
        <v>54.997</v>
      </c>
      <c r="J183">
        <v>54.484000000000002</v>
      </c>
      <c r="K183">
        <v>142.47499999999999</v>
      </c>
      <c r="L183">
        <v>23.625</v>
      </c>
    </row>
    <row r="184" spans="1:12" x14ac:dyDescent="0.2">
      <c r="A184">
        <f t="shared" si="2"/>
        <v>1820</v>
      </c>
      <c r="B184">
        <v>56.280999999999999</v>
      </c>
      <c r="C184">
        <v>55.558999999999997</v>
      </c>
      <c r="D184">
        <v>54.737000000000002</v>
      </c>
      <c r="E184">
        <v>53.555999999999997</v>
      </c>
      <c r="F184">
        <v>53.345999999999997</v>
      </c>
      <c r="G184">
        <v>53.817999999999998</v>
      </c>
      <c r="H184">
        <v>56.920999999999999</v>
      </c>
      <c r="I184">
        <v>54.988999999999997</v>
      </c>
      <c r="J184">
        <v>54.707999999999998</v>
      </c>
      <c r="K184">
        <v>142.68</v>
      </c>
      <c r="L184">
        <v>23.632000000000001</v>
      </c>
    </row>
    <row r="185" spans="1:12" x14ac:dyDescent="0.2">
      <c r="A185">
        <f t="shared" si="2"/>
        <v>1830</v>
      </c>
      <c r="B185">
        <v>56.465000000000003</v>
      </c>
      <c r="C185">
        <v>55.744</v>
      </c>
      <c r="D185">
        <v>54.92</v>
      </c>
      <c r="E185">
        <v>53.741</v>
      </c>
      <c r="F185">
        <v>53.534999999999997</v>
      </c>
      <c r="G185">
        <v>54.006</v>
      </c>
      <c r="H185">
        <v>57.006</v>
      </c>
      <c r="I185">
        <v>55.265000000000001</v>
      </c>
      <c r="J185">
        <v>55.08</v>
      </c>
      <c r="K185">
        <v>142.876</v>
      </c>
      <c r="L185">
        <v>23.591999999999999</v>
      </c>
    </row>
    <row r="186" spans="1:12" x14ac:dyDescent="0.2">
      <c r="A186">
        <f t="shared" si="2"/>
        <v>1840</v>
      </c>
      <c r="B186">
        <v>56.673999999999999</v>
      </c>
      <c r="C186">
        <v>55.953000000000003</v>
      </c>
      <c r="D186">
        <v>55.121000000000002</v>
      </c>
      <c r="E186">
        <v>53.929000000000002</v>
      </c>
      <c r="F186">
        <v>53.692999999999998</v>
      </c>
      <c r="G186">
        <v>54.167999999999999</v>
      </c>
      <c r="H186">
        <v>57.436999999999998</v>
      </c>
      <c r="I186">
        <v>55.357999999999997</v>
      </c>
      <c r="J186">
        <v>55.332999999999998</v>
      </c>
      <c r="K186">
        <v>143.08000000000001</v>
      </c>
      <c r="L186">
        <v>23.52</v>
      </c>
    </row>
    <row r="187" spans="1:12" x14ac:dyDescent="0.2">
      <c r="A187">
        <f t="shared" si="2"/>
        <v>1850</v>
      </c>
      <c r="B187">
        <v>56.883000000000003</v>
      </c>
      <c r="C187">
        <v>56.161999999999999</v>
      </c>
      <c r="D187">
        <v>55.325000000000003</v>
      </c>
      <c r="E187">
        <v>54.127000000000002</v>
      </c>
      <c r="F187">
        <v>53.887</v>
      </c>
      <c r="G187">
        <v>54.351999999999997</v>
      </c>
      <c r="H187">
        <v>57.027000000000001</v>
      </c>
      <c r="I187">
        <v>55.442999999999998</v>
      </c>
      <c r="J187">
        <v>55.488999999999997</v>
      </c>
      <c r="K187">
        <v>143.28800000000001</v>
      </c>
      <c r="L187">
        <v>23.48</v>
      </c>
    </row>
    <row r="188" spans="1:12" x14ac:dyDescent="0.2">
      <c r="A188">
        <f t="shared" si="2"/>
        <v>1860</v>
      </c>
      <c r="B188">
        <v>57.048000000000002</v>
      </c>
      <c r="C188">
        <v>56.335999999999999</v>
      </c>
      <c r="D188">
        <v>55.506999999999998</v>
      </c>
      <c r="E188">
        <v>54.316000000000003</v>
      </c>
      <c r="F188">
        <v>54.073999999999998</v>
      </c>
      <c r="G188">
        <v>54.542000000000002</v>
      </c>
      <c r="H188">
        <v>56.793999999999997</v>
      </c>
      <c r="I188">
        <v>55.601999999999997</v>
      </c>
      <c r="J188">
        <v>55.692</v>
      </c>
      <c r="K188">
        <v>143.495</v>
      </c>
      <c r="L188">
        <v>23.443000000000001</v>
      </c>
    </row>
    <row r="189" spans="1:12" x14ac:dyDescent="0.2">
      <c r="A189">
        <f t="shared" si="2"/>
        <v>1870</v>
      </c>
      <c r="B189">
        <v>57.24</v>
      </c>
      <c r="C189">
        <v>56.512</v>
      </c>
      <c r="D189">
        <v>55.679000000000002</v>
      </c>
      <c r="E189">
        <v>54.491</v>
      </c>
      <c r="F189">
        <v>54.250999999999998</v>
      </c>
      <c r="G189">
        <v>54.713000000000001</v>
      </c>
      <c r="H189">
        <v>57.62</v>
      </c>
      <c r="I189">
        <v>56.113</v>
      </c>
      <c r="J189">
        <v>55.912999999999997</v>
      </c>
      <c r="K189">
        <v>143.69900000000001</v>
      </c>
      <c r="L189">
        <v>23.463000000000001</v>
      </c>
    </row>
    <row r="190" spans="1:12" x14ac:dyDescent="0.2">
      <c r="A190">
        <f t="shared" si="2"/>
        <v>1880</v>
      </c>
      <c r="B190">
        <v>57.393000000000001</v>
      </c>
      <c r="C190">
        <v>56.673999999999999</v>
      </c>
      <c r="D190">
        <v>55.854999999999997</v>
      </c>
      <c r="E190">
        <v>54.667999999999999</v>
      </c>
      <c r="F190">
        <v>54.430999999999997</v>
      </c>
      <c r="G190">
        <v>54.890999999999998</v>
      </c>
      <c r="H190">
        <v>57.945</v>
      </c>
      <c r="I190">
        <v>56.338999999999999</v>
      </c>
      <c r="J190">
        <v>55.954999999999998</v>
      </c>
      <c r="K190">
        <v>143.905</v>
      </c>
      <c r="L190">
        <v>23.542000000000002</v>
      </c>
    </row>
    <row r="191" spans="1:12" x14ac:dyDescent="0.2">
      <c r="A191">
        <f t="shared" si="2"/>
        <v>1890</v>
      </c>
      <c r="B191">
        <v>57.573999999999998</v>
      </c>
      <c r="C191">
        <v>56.848999999999997</v>
      </c>
      <c r="D191">
        <v>56.018000000000001</v>
      </c>
      <c r="E191">
        <v>54.856000000000002</v>
      </c>
      <c r="F191">
        <v>54.64</v>
      </c>
      <c r="G191">
        <v>55.106000000000002</v>
      </c>
      <c r="H191">
        <v>58.518000000000001</v>
      </c>
      <c r="I191">
        <v>56.292000000000002</v>
      </c>
      <c r="J191">
        <v>56.09</v>
      </c>
      <c r="K191">
        <v>144.10499999999999</v>
      </c>
      <c r="L191">
        <v>23.567</v>
      </c>
    </row>
    <row r="192" spans="1:12" x14ac:dyDescent="0.2">
      <c r="A192">
        <f t="shared" si="2"/>
        <v>1900</v>
      </c>
      <c r="B192">
        <v>57.777000000000001</v>
      </c>
      <c r="C192">
        <v>57.048000000000002</v>
      </c>
      <c r="D192">
        <v>56.204000000000001</v>
      </c>
      <c r="E192">
        <v>55.03</v>
      </c>
      <c r="F192">
        <v>54.802999999999997</v>
      </c>
      <c r="G192">
        <v>55.280999999999999</v>
      </c>
      <c r="H192">
        <v>58.408000000000001</v>
      </c>
      <c r="I192">
        <v>56.725999999999999</v>
      </c>
      <c r="J192">
        <v>56.171999999999997</v>
      </c>
      <c r="K192">
        <v>144.309</v>
      </c>
      <c r="L192">
        <v>23.550999999999998</v>
      </c>
    </row>
    <row r="193" spans="1:12" x14ac:dyDescent="0.2">
      <c r="A193">
        <f t="shared" si="2"/>
        <v>1910</v>
      </c>
      <c r="B193">
        <v>57.89</v>
      </c>
      <c r="C193">
        <v>57.186</v>
      </c>
      <c r="D193">
        <v>56.357999999999997</v>
      </c>
      <c r="E193">
        <v>55.188000000000002</v>
      </c>
      <c r="F193">
        <v>54.96</v>
      </c>
      <c r="G193">
        <v>55.439</v>
      </c>
      <c r="H193">
        <v>58.576999999999998</v>
      </c>
      <c r="I193">
        <v>56.981999999999999</v>
      </c>
      <c r="J193">
        <v>56.496000000000002</v>
      </c>
      <c r="K193">
        <v>144.506</v>
      </c>
      <c r="L193">
        <v>23.548999999999999</v>
      </c>
    </row>
    <row r="194" spans="1:12" x14ac:dyDescent="0.2">
      <c r="A194">
        <f t="shared" si="2"/>
        <v>1920</v>
      </c>
      <c r="B194">
        <v>58.058</v>
      </c>
      <c r="C194">
        <v>57.35</v>
      </c>
      <c r="D194">
        <v>56.531999999999996</v>
      </c>
      <c r="E194">
        <v>55.357999999999997</v>
      </c>
      <c r="F194">
        <v>55.127000000000002</v>
      </c>
      <c r="G194">
        <v>55.603999999999999</v>
      </c>
      <c r="H194">
        <v>58.283000000000001</v>
      </c>
      <c r="I194">
        <v>56.930999999999997</v>
      </c>
      <c r="J194">
        <v>56.575000000000003</v>
      </c>
      <c r="K194">
        <v>144.70099999999999</v>
      </c>
      <c r="L194">
        <v>23.582999999999998</v>
      </c>
    </row>
    <row r="195" spans="1:12" x14ac:dyDescent="0.2">
      <c r="A195">
        <f t="shared" si="2"/>
        <v>1930</v>
      </c>
      <c r="B195">
        <v>58.273000000000003</v>
      </c>
      <c r="C195">
        <v>57.557000000000002</v>
      </c>
      <c r="D195">
        <v>56.731999999999999</v>
      </c>
      <c r="E195">
        <v>55.546999999999997</v>
      </c>
      <c r="F195">
        <v>55.319000000000003</v>
      </c>
      <c r="G195">
        <v>55.79</v>
      </c>
      <c r="H195">
        <v>58.781999999999996</v>
      </c>
      <c r="I195">
        <v>57.280999999999999</v>
      </c>
      <c r="J195">
        <v>56.588999999999999</v>
      </c>
      <c r="K195">
        <v>144.899</v>
      </c>
      <c r="L195">
        <v>23.584</v>
      </c>
    </row>
    <row r="196" spans="1:12" x14ac:dyDescent="0.2">
      <c r="A196">
        <f t="shared" ref="A196:A259" si="3">10+A195</f>
        <v>1940</v>
      </c>
      <c r="B196">
        <v>58.494999999999997</v>
      </c>
      <c r="C196">
        <v>57.784999999999997</v>
      </c>
      <c r="D196">
        <v>56.954999999999998</v>
      </c>
      <c r="E196">
        <v>55.765000000000001</v>
      </c>
      <c r="F196">
        <v>55.527999999999999</v>
      </c>
      <c r="G196">
        <v>55.991999999999997</v>
      </c>
      <c r="H196">
        <v>58.808</v>
      </c>
      <c r="I196">
        <v>57.302999999999997</v>
      </c>
      <c r="J196">
        <v>56.814999999999998</v>
      </c>
      <c r="K196">
        <v>145.101</v>
      </c>
      <c r="L196">
        <v>23.56</v>
      </c>
    </row>
    <row r="197" spans="1:12" x14ac:dyDescent="0.2">
      <c r="A197">
        <f t="shared" si="3"/>
        <v>1950</v>
      </c>
      <c r="B197">
        <v>58.707999999999998</v>
      </c>
      <c r="C197">
        <v>57.991</v>
      </c>
      <c r="D197">
        <v>57.16</v>
      </c>
      <c r="E197">
        <v>55.975999999999999</v>
      </c>
      <c r="F197">
        <v>55.732999999999997</v>
      </c>
      <c r="G197">
        <v>56.192999999999998</v>
      </c>
      <c r="H197">
        <v>58.802999999999997</v>
      </c>
      <c r="I197">
        <v>57.353000000000002</v>
      </c>
      <c r="J197">
        <v>57.24</v>
      </c>
      <c r="K197">
        <v>145.309</v>
      </c>
      <c r="L197">
        <v>23.492000000000001</v>
      </c>
    </row>
    <row r="198" spans="1:12" x14ac:dyDescent="0.2">
      <c r="A198">
        <f t="shared" si="3"/>
        <v>1960</v>
      </c>
      <c r="B198">
        <v>58.917999999999999</v>
      </c>
      <c r="C198">
        <v>58.183999999999997</v>
      </c>
      <c r="D198">
        <v>57.344999999999999</v>
      </c>
      <c r="E198">
        <v>56.151000000000003</v>
      </c>
      <c r="F198">
        <v>55.902000000000001</v>
      </c>
      <c r="G198">
        <v>56.366</v>
      </c>
      <c r="H198">
        <v>59.44</v>
      </c>
      <c r="I198">
        <v>57.497</v>
      </c>
      <c r="J198">
        <v>57.293999999999997</v>
      </c>
      <c r="K198">
        <v>145.50200000000001</v>
      </c>
      <c r="L198">
        <v>23.494</v>
      </c>
    </row>
    <row r="199" spans="1:12" x14ac:dyDescent="0.2">
      <c r="A199">
        <f t="shared" si="3"/>
        <v>1970</v>
      </c>
      <c r="B199">
        <v>59.095999999999997</v>
      </c>
      <c r="C199">
        <v>58.384</v>
      </c>
      <c r="D199">
        <v>57.552</v>
      </c>
      <c r="E199">
        <v>56.356000000000002</v>
      </c>
      <c r="F199">
        <v>56.091999999999999</v>
      </c>
      <c r="G199">
        <v>56.548000000000002</v>
      </c>
      <c r="H199">
        <v>59.628</v>
      </c>
      <c r="I199">
        <v>57.691000000000003</v>
      </c>
      <c r="J199">
        <v>57.613</v>
      </c>
      <c r="K199">
        <v>145.703</v>
      </c>
      <c r="L199">
        <v>23.483000000000001</v>
      </c>
    </row>
    <row r="200" spans="1:12" x14ac:dyDescent="0.2">
      <c r="A200">
        <f t="shared" si="3"/>
        <v>1980</v>
      </c>
      <c r="B200">
        <v>59.23</v>
      </c>
      <c r="C200">
        <v>58.509</v>
      </c>
      <c r="D200">
        <v>57.695999999999998</v>
      </c>
      <c r="E200">
        <v>56.524000000000001</v>
      </c>
      <c r="F200">
        <v>56.281999999999996</v>
      </c>
      <c r="G200">
        <v>56.738999999999997</v>
      </c>
      <c r="H200">
        <v>59.881</v>
      </c>
      <c r="I200">
        <v>57.898000000000003</v>
      </c>
      <c r="J200">
        <v>57.970999999999997</v>
      </c>
      <c r="K200">
        <v>145.89599999999999</v>
      </c>
      <c r="L200">
        <v>23.457999999999998</v>
      </c>
    </row>
    <row r="201" spans="1:12" x14ac:dyDescent="0.2">
      <c r="A201">
        <f t="shared" si="3"/>
        <v>1990</v>
      </c>
      <c r="B201">
        <v>59.454999999999998</v>
      </c>
      <c r="C201">
        <v>58.719000000000001</v>
      </c>
      <c r="D201">
        <v>57.881999999999998</v>
      </c>
      <c r="E201">
        <v>56.701000000000001</v>
      </c>
      <c r="F201">
        <v>56.466999999999999</v>
      </c>
      <c r="G201">
        <v>56.930999999999997</v>
      </c>
      <c r="H201">
        <v>60.140999999999998</v>
      </c>
      <c r="I201">
        <v>58.226999999999997</v>
      </c>
      <c r="J201">
        <v>58.143000000000001</v>
      </c>
      <c r="K201">
        <v>146.08600000000001</v>
      </c>
      <c r="L201">
        <v>23.423999999999999</v>
      </c>
    </row>
    <row r="202" spans="1:12" x14ac:dyDescent="0.2">
      <c r="A202">
        <f t="shared" si="3"/>
        <v>2000</v>
      </c>
      <c r="B202">
        <v>59.622999999999998</v>
      </c>
      <c r="C202">
        <v>58.902000000000001</v>
      </c>
      <c r="D202">
        <v>58.085000000000001</v>
      </c>
      <c r="E202">
        <v>56.905000000000001</v>
      </c>
      <c r="F202">
        <v>56.667999999999999</v>
      </c>
      <c r="G202">
        <v>57.13</v>
      </c>
      <c r="H202">
        <v>60.027999999999999</v>
      </c>
      <c r="I202">
        <v>58.084000000000003</v>
      </c>
      <c r="J202">
        <v>58.052999999999997</v>
      </c>
      <c r="K202">
        <v>146.28800000000001</v>
      </c>
      <c r="L202">
        <v>23.454999999999998</v>
      </c>
    </row>
    <row r="203" spans="1:12" x14ac:dyDescent="0.2">
      <c r="A203">
        <f t="shared" si="3"/>
        <v>2010</v>
      </c>
      <c r="B203">
        <v>59.856999999999999</v>
      </c>
      <c r="C203">
        <v>59.119</v>
      </c>
      <c r="D203">
        <v>58.280999999999999</v>
      </c>
      <c r="E203">
        <v>57.091000000000001</v>
      </c>
      <c r="F203">
        <v>56.853999999999999</v>
      </c>
      <c r="G203">
        <v>57.323999999999998</v>
      </c>
      <c r="H203">
        <v>59.938000000000002</v>
      </c>
      <c r="I203">
        <v>58.39</v>
      </c>
      <c r="J203">
        <v>58.103000000000002</v>
      </c>
      <c r="K203">
        <v>146.48099999999999</v>
      </c>
      <c r="L203">
        <v>23.498000000000001</v>
      </c>
    </row>
    <row r="204" spans="1:12" x14ac:dyDescent="0.2">
      <c r="A204">
        <f t="shared" si="3"/>
        <v>2020</v>
      </c>
      <c r="B204">
        <v>60.055999999999997</v>
      </c>
      <c r="C204">
        <v>59.325000000000003</v>
      </c>
      <c r="D204">
        <v>58.482999999999997</v>
      </c>
      <c r="E204">
        <v>57.290999999999997</v>
      </c>
      <c r="F204">
        <v>57.039000000000001</v>
      </c>
      <c r="G204">
        <v>57.500999999999998</v>
      </c>
      <c r="H204">
        <v>60.174999999999997</v>
      </c>
      <c r="I204">
        <v>58.628999999999998</v>
      </c>
      <c r="J204">
        <v>58.445</v>
      </c>
      <c r="K204">
        <v>146.673</v>
      </c>
      <c r="L204">
        <v>23.513999999999999</v>
      </c>
    </row>
    <row r="205" spans="1:12" x14ac:dyDescent="0.2">
      <c r="A205">
        <f t="shared" si="3"/>
        <v>2030</v>
      </c>
      <c r="B205">
        <v>60.220999999999997</v>
      </c>
      <c r="C205">
        <v>59.506999999999998</v>
      </c>
      <c r="D205">
        <v>58.668999999999997</v>
      </c>
      <c r="E205">
        <v>57.475000000000001</v>
      </c>
      <c r="F205">
        <v>57.213999999999999</v>
      </c>
      <c r="G205">
        <v>57.668999999999997</v>
      </c>
      <c r="H205">
        <v>60.503999999999998</v>
      </c>
      <c r="I205">
        <v>58.98</v>
      </c>
      <c r="J205">
        <v>58.81</v>
      </c>
      <c r="K205">
        <v>146.86799999999999</v>
      </c>
      <c r="L205">
        <v>23.526</v>
      </c>
    </row>
    <row r="206" spans="1:12" x14ac:dyDescent="0.2">
      <c r="A206">
        <f t="shared" si="3"/>
        <v>2040</v>
      </c>
      <c r="B206">
        <v>60.408000000000001</v>
      </c>
      <c r="C206">
        <v>59.691000000000003</v>
      </c>
      <c r="D206">
        <v>58.860999999999997</v>
      </c>
      <c r="E206">
        <v>57.673999999999999</v>
      </c>
      <c r="F206">
        <v>57.417000000000002</v>
      </c>
      <c r="G206">
        <v>57.872</v>
      </c>
      <c r="H206">
        <v>60.798000000000002</v>
      </c>
      <c r="I206">
        <v>59.116</v>
      </c>
      <c r="J206">
        <v>58.933999999999997</v>
      </c>
      <c r="K206">
        <v>147.05799999999999</v>
      </c>
      <c r="L206">
        <v>23.535</v>
      </c>
    </row>
    <row r="207" spans="1:12" x14ac:dyDescent="0.2">
      <c r="A207">
        <f t="shared" si="3"/>
        <v>2050</v>
      </c>
      <c r="B207">
        <v>60.558999999999997</v>
      </c>
      <c r="C207">
        <v>59.859000000000002</v>
      </c>
      <c r="D207">
        <v>59.036999999999999</v>
      </c>
      <c r="E207">
        <v>57.851999999999997</v>
      </c>
      <c r="F207">
        <v>57.595999999999997</v>
      </c>
      <c r="G207">
        <v>58.052</v>
      </c>
      <c r="H207">
        <v>61.5</v>
      </c>
      <c r="I207">
        <v>59.488999999999997</v>
      </c>
      <c r="J207">
        <v>59.258000000000003</v>
      </c>
      <c r="K207">
        <v>147.251</v>
      </c>
      <c r="L207">
        <v>23.518999999999998</v>
      </c>
    </row>
    <row r="208" spans="1:12" x14ac:dyDescent="0.2">
      <c r="A208">
        <f t="shared" si="3"/>
        <v>2060</v>
      </c>
      <c r="B208">
        <v>60.713000000000001</v>
      </c>
      <c r="C208">
        <v>60.012999999999998</v>
      </c>
      <c r="D208">
        <v>59.201000000000001</v>
      </c>
      <c r="E208">
        <v>58.02</v>
      </c>
      <c r="F208">
        <v>57.773000000000003</v>
      </c>
      <c r="G208">
        <v>58.232999999999997</v>
      </c>
      <c r="H208">
        <v>61.344999999999999</v>
      </c>
      <c r="I208">
        <v>59.637999999999998</v>
      </c>
      <c r="J208">
        <v>59.344999999999999</v>
      </c>
      <c r="K208">
        <v>147.44999999999999</v>
      </c>
      <c r="L208">
        <v>23.497</v>
      </c>
    </row>
    <row r="209" spans="1:12" x14ac:dyDescent="0.2">
      <c r="A209">
        <f t="shared" si="3"/>
        <v>2070</v>
      </c>
      <c r="B209">
        <v>60.892000000000003</v>
      </c>
      <c r="C209">
        <v>60.2</v>
      </c>
      <c r="D209">
        <v>59.393000000000001</v>
      </c>
      <c r="E209">
        <v>58.22</v>
      </c>
      <c r="F209">
        <v>57.981000000000002</v>
      </c>
      <c r="G209">
        <v>58.44</v>
      </c>
      <c r="H209">
        <v>61.472000000000001</v>
      </c>
      <c r="I209">
        <v>59.881</v>
      </c>
      <c r="J209">
        <v>59.485999999999997</v>
      </c>
      <c r="K209">
        <v>147.64500000000001</v>
      </c>
      <c r="L209">
        <v>23.488</v>
      </c>
    </row>
    <row r="210" spans="1:12" x14ac:dyDescent="0.2">
      <c r="A210">
        <f t="shared" si="3"/>
        <v>2080</v>
      </c>
      <c r="B210">
        <v>61.034999999999997</v>
      </c>
      <c r="C210">
        <v>60.332999999999998</v>
      </c>
      <c r="D210">
        <v>59.523000000000003</v>
      </c>
      <c r="E210">
        <v>58.362000000000002</v>
      </c>
      <c r="F210">
        <v>58.122</v>
      </c>
      <c r="G210">
        <v>58.597999999999999</v>
      </c>
      <c r="H210">
        <v>61.057000000000002</v>
      </c>
      <c r="I210">
        <v>60.064999999999998</v>
      </c>
      <c r="J210">
        <v>59.524000000000001</v>
      </c>
      <c r="K210">
        <v>147.83600000000001</v>
      </c>
      <c r="L210">
        <v>23.526</v>
      </c>
    </row>
    <row r="211" spans="1:12" x14ac:dyDescent="0.2">
      <c r="A211">
        <f t="shared" si="3"/>
        <v>2090</v>
      </c>
      <c r="B211">
        <v>61.237000000000002</v>
      </c>
      <c r="C211">
        <v>60.524999999999999</v>
      </c>
      <c r="D211">
        <v>59.692999999999998</v>
      </c>
      <c r="E211">
        <v>58.515999999999998</v>
      </c>
      <c r="F211">
        <v>58.268999999999998</v>
      </c>
      <c r="G211">
        <v>58.744999999999997</v>
      </c>
      <c r="H211">
        <v>61.237000000000002</v>
      </c>
      <c r="I211">
        <v>60.091999999999999</v>
      </c>
      <c r="J211">
        <v>59.667999999999999</v>
      </c>
      <c r="K211">
        <v>148.036</v>
      </c>
      <c r="L211">
        <v>23.559000000000001</v>
      </c>
    </row>
    <row r="212" spans="1:12" x14ac:dyDescent="0.2">
      <c r="A212">
        <f t="shared" si="3"/>
        <v>2100</v>
      </c>
      <c r="B212">
        <v>61.430999999999997</v>
      </c>
      <c r="C212">
        <v>60.715000000000003</v>
      </c>
      <c r="D212">
        <v>59.892000000000003</v>
      </c>
      <c r="E212">
        <v>58.718000000000004</v>
      </c>
      <c r="F212">
        <v>58.478000000000002</v>
      </c>
      <c r="G212">
        <v>58.948999999999998</v>
      </c>
      <c r="H212">
        <v>61.396000000000001</v>
      </c>
      <c r="I212">
        <v>60.176000000000002</v>
      </c>
      <c r="J212">
        <v>59.968000000000004</v>
      </c>
      <c r="K212">
        <v>148.22399999999999</v>
      </c>
      <c r="L212">
        <v>23.545999999999999</v>
      </c>
    </row>
    <row r="213" spans="1:12" x14ac:dyDescent="0.2">
      <c r="A213">
        <f t="shared" si="3"/>
        <v>2110</v>
      </c>
      <c r="B213">
        <v>61.648000000000003</v>
      </c>
      <c r="C213">
        <v>60.936999999999998</v>
      </c>
      <c r="D213">
        <v>60.110999999999997</v>
      </c>
      <c r="E213">
        <v>58.921999999999997</v>
      </c>
      <c r="F213">
        <v>58.652999999999999</v>
      </c>
      <c r="G213">
        <v>59.11</v>
      </c>
      <c r="H213">
        <v>61.61</v>
      </c>
      <c r="I213">
        <v>60.396000000000001</v>
      </c>
      <c r="J213">
        <v>60.091999999999999</v>
      </c>
      <c r="K213">
        <v>148.411</v>
      </c>
      <c r="L213">
        <v>23.533999999999999</v>
      </c>
    </row>
    <row r="214" spans="1:12" x14ac:dyDescent="0.2">
      <c r="A214">
        <f t="shared" si="3"/>
        <v>2120</v>
      </c>
      <c r="B214">
        <v>61.814</v>
      </c>
      <c r="C214">
        <v>61.104999999999997</v>
      </c>
      <c r="D214">
        <v>60.28</v>
      </c>
      <c r="E214">
        <v>59.098999999999997</v>
      </c>
      <c r="F214">
        <v>58.838000000000001</v>
      </c>
      <c r="G214">
        <v>59.295000000000002</v>
      </c>
      <c r="H214">
        <v>61.942</v>
      </c>
      <c r="I214">
        <v>60.798999999999999</v>
      </c>
      <c r="J214">
        <v>60.16</v>
      </c>
      <c r="K214">
        <v>148.60499999999999</v>
      </c>
      <c r="L214">
        <v>23.532</v>
      </c>
    </row>
    <row r="215" spans="1:12" x14ac:dyDescent="0.2">
      <c r="A215">
        <f t="shared" si="3"/>
        <v>2130</v>
      </c>
      <c r="B215">
        <v>62.003999999999998</v>
      </c>
      <c r="C215">
        <v>61.293999999999997</v>
      </c>
      <c r="D215">
        <v>60.463000000000001</v>
      </c>
      <c r="E215">
        <v>59.274000000000001</v>
      </c>
      <c r="F215">
        <v>59.006999999999998</v>
      </c>
      <c r="G215">
        <v>59.469000000000001</v>
      </c>
      <c r="H215">
        <v>61.835000000000001</v>
      </c>
      <c r="I215">
        <v>61.231999999999999</v>
      </c>
      <c r="J215">
        <v>60.521000000000001</v>
      </c>
      <c r="K215">
        <v>148.80099999999999</v>
      </c>
      <c r="L215">
        <v>23.568000000000001</v>
      </c>
    </row>
    <row r="216" spans="1:12" x14ac:dyDescent="0.2">
      <c r="A216">
        <f t="shared" si="3"/>
        <v>2140</v>
      </c>
      <c r="B216">
        <v>62.215000000000003</v>
      </c>
      <c r="C216">
        <v>61.494</v>
      </c>
      <c r="D216">
        <v>60.646999999999998</v>
      </c>
      <c r="E216">
        <v>59.448999999999998</v>
      </c>
      <c r="F216">
        <v>59.173999999999999</v>
      </c>
      <c r="G216">
        <v>59.625999999999998</v>
      </c>
      <c r="H216">
        <v>61.957999999999998</v>
      </c>
      <c r="I216">
        <v>61.173999999999999</v>
      </c>
      <c r="J216">
        <v>60.656999999999996</v>
      </c>
      <c r="K216">
        <v>148.99199999999999</v>
      </c>
      <c r="L216">
        <v>23.591999999999999</v>
      </c>
    </row>
    <row r="217" spans="1:12" x14ac:dyDescent="0.2">
      <c r="A217">
        <f t="shared" si="3"/>
        <v>2150</v>
      </c>
      <c r="B217">
        <v>62.359000000000002</v>
      </c>
      <c r="C217">
        <v>61.658999999999999</v>
      </c>
      <c r="D217">
        <v>60.841000000000001</v>
      </c>
      <c r="E217">
        <v>59.655999999999999</v>
      </c>
      <c r="F217">
        <v>59.390999999999998</v>
      </c>
      <c r="G217">
        <v>59.838000000000001</v>
      </c>
      <c r="H217">
        <v>62.741</v>
      </c>
      <c r="I217">
        <v>61.250999999999998</v>
      </c>
      <c r="J217">
        <v>60.978999999999999</v>
      </c>
      <c r="K217">
        <v>149.18799999999999</v>
      </c>
      <c r="L217">
        <v>23.641999999999999</v>
      </c>
    </row>
    <row r="218" spans="1:12" x14ac:dyDescent="0.2">
      <c r="A218">
        <f t="shared" si="3"/>
        <v>2160</v>
      </c>
      <c r="B218">
        <v>62.521000000000001</v>
      </c>
      <c r="C218">
        <v>61.814</v>
      </c>
      <c r="D218">
        <v>61.003999999999998</v>
      </c>
      <c r="E218">
        <v>59.838999999999999</v>
      </c>
      <c r="F218">
        <v>59.582000000000001</v>
      </c>
      <c r="G218">
        <v>60.037999999999997</v>
      </c>
      <c r="H218">
        <v>63.206000000000003</v>
      </c>
      <c r="I218">
        <v>61.652000000000001</v>
      </c>
      <c r="J218">
        <v>61.027999999999999</v>
      </c>
      <c r="K218">
        <v>149.374</v>
      </c>
      <c r="L218">
        <v>23.582000000000001</v>
      </c>
    </row>
    <row r="219" spans="1:12" x14ac:dyDescent="0.2">
      <c r="A219">
        <f t="shared" si="3"/>
        <v>2170</v>
      </c>
      <c r="B219">
        <v>62.697000000000003</v>
      </c>
      <c r="C219">
        <v>61.994</v>
      </c>
      <c r="D219">
        <v>61.177999999999997</v>
      </c>
      <c r="E219">
        <v>60.002000000000002</v>
      </c>
      <c r="F219">
        <v>59.74</v>
      </c>
      <c r="G219">
        <v>60.207999999999998</v>
      </c>
      <c r="H219">
        <v>62.997</v>
      </c>
      <c r="I219">
        <v>61.671999999999997</v>
      </c>
      <c r="J219">
        <v>61.188000000000002</v>
      </c>
      <c r="K219">
        <v>149.56100000000001</v>
      </c>
      <c r="L219">
        <v>23.452999999999999</v>
      </c>
    </row>
    <row r="220" spans="1:12" x14ac:dyDescent="0.2">
      <c r="A220">
        <f t="shared" si="3"/>
        <v>2180</v>
      </c>
      <c r="B220">
        <v>62.808</v>
      </c>
      <c r="C220">
        <v>62.103000000000002</v>
      </c>
      <c r="D220">
        <v>61.301000000000002</v>
      </c>
      <c r="E220">
        <v>60.148000000000003</v>
      </c>
      <c r="F220">
        <v>59.893999999999998</v>
      </c>
      <c r="G220">
        <v>60.368000000000002</v>
      </c>
      <c r="H220">
        <v>62.448</v>
      </c>
      <c r="I220">
        <v>61.9</v>
      </c>
      <c r="J220">
        <v>61.279000000000003</v>
      </c>
      <c r="K220">
        <v>149.75</v>
      </c>
      <c r="L220">
        <v>23.548999999999999</v>
      </c>
    </row>
    <row r="221" spans="1:12" x14ac:dyDescent="0.2">
      <c r="A221">
        <f t="shared" si="3"/>
        <v>2190</v>
      </c>
      <c r="B221">
        <v>62.978999999999999</v>
      </c>
      <c r="C221">
        <v>62.241</v>
      </c>
      <c r="D221">
        <v>61.43</v>
      </c>
      <c r="E221">
        <v>60.276000000000003</v>
      </c>
      <c r="F221">
        <v>60.036999999999999</v>
      </c>
      <c r="G221">
        <v>60.521000000000001</v>
      </c>
      <c r="H221">
        <v>62.588000000000001</v>
      </c>
      <c r="I221">
        <v>61.966000000000001</v>
      </c>
      <c r="J221">
        <v>61.414000000000001</v>
      </c>
      <c r="K221">
        <v>149.929</v>
      </c>
      <c r="L221">
        <v>23.561</v>
      </c>
    </row>
    <row r="222" spans="1:12" x14ac:dyDescent="0.2">
      <c r="A222">
        <f t="shared" si="3"/>
        <v>2200</v>
      </c>
      <c r="B222">
        <v>63.23</v>
      </c>
      <c r="C222">
        <v>62.51</v>
      </c>
      <c r="D222">
        <v>61.67</v>
      </c>
      <c r="E222">
        <v>60.476999999999997</v>
      </c>
      <c r="F222">
        <v>60.218000000000004</v>
      </c>
      <c r="G222">
        <v>60.686999999999998</v>
      </c>
      <c r="H222">
        <v>62.686</v>
      </c>
      <c r="I222">
        <v>62.073999999999998</v>
      </c>
      <c r="J222">
        <v>61.591000000000001</v>
      </c>
      <c r="K222">
        <v>150.11500000000001</v>
      </c>
      <c r="L222">
        <v>23.52</v>
      </c>
    </row>
    <row r="223" spans="1:12" x14ac:dyDescent="0.2">
      <c r="A223">
        <f t="shared" si="3"/>
        <v>2210</v>
      </c>
      <c r="B223">
        <v>63.396999999999998</v>
      </c>
      <c r="C223">
        <v>62.676000000000002</v>
      </c>
      <c r="D223">
        <v>61.856000000000002</v>
      </c>
      <c r="E223">
        <v>60.677</v>
      </c>
      <c r="F223">
        <v>60.404000000000003</v>
      </c>
      <c r="G223">
        <v>60.872999999999998</v>
      </c>
      <c r="H223">
        <v>63.07</v>
      </c>
      <c r="I223">
        <v>62.344000000000001</v>
      </c>
      <c r="J223">
        <v>61.837000000000003</v>
      </c>
      <c r="K223">
        <v>150.304</v>
      </c>
      <c r="L223">
        <v>23.564</v>
      </c>
    </row>
    <row r="224" spans="1:12" x14ac:dyDescent="0.2">
      <c r="A224">
        <f t="shared" si="3"/>
        <v>2220</v>
      </c>
      <c r="B224">
        <v>63.612000000000002</v>
      </c>
      <c r="C224">
        <v>62.875</v>
      </c>
      <c r="D224">
        <v>62.026000000000003</v>
      </c>
      <c r="E224">
        <v>60.841999999999999</v>
      </c>
      <c r="F224">
        <v>60.572000000000003</v>
      </c>
      <c r="G224">
        <v>61.029000000000003</v>
      </c>
      <c r="H224">
        <v>63.161000000000001</v>
      </c>
      <c r="I224">
        <v>62.472000000000001</v>
      </c>
      <c r="J224">
        <v>62.076999999999998</v>
      </c>
      <c r="K224">
        <v>150.48599999999999</v>
      </c>
      <c r="L224">
        <v>23.626000000000001</v>
      </c>
    </row>
    <row r="225" spans="1:12" x14ac:dyDescent="0.2">
      <c r="A225">
        <f t="shared" si="3"/>
        <v>2230</v>
      </c>
      <c r="B225">
        <v>63.822000000000003</v>
      </c>
      <c r="C225">
        <v>63.094999999999999</v>
      </c>
      <c r="D225">
        <v>62.246000000000002</v>
      </c>
      <c r="E225">
        <v>61.04</v>
      </c>
      <c r="F225">
        <v>60.753</v>
      </c>
      <c r="G225">
        <v>61.206000000000003</v>
      </c>
      <c r="H225">
        <v>63.436</v>
      </c>
      <c r="I225">
        <v>62.866</v>
      </c>
      <c r="J225">
        <v>62.198999999999998</v>
      </c>
      <c r="K225">
        <v>150.667</v>
      </c>
      <c r="L225">
        <v>23.611999999999998</v>
      </c>
    </row>
    <row r="226" spans="1:12" x14ac:dyDescent="0.2">
      <c r="A226">
        <f t="shared" si="3"/>
        <v>2240</v>
      </c>
      <c r="B226">
        <v>63.996000000000002</v>
      </c>
      <c r="C226">
        <v>63.276000000000003</v>
      </c>
      <c r="D226">
        <v>62.436</v>
      </c>
      <c r="E226">
        <v>61.243000000000002</v>
      </c>
      <c r="F226">
        <v>60.942</v>
      </c>
      <c r="G226">
        <v>61.393999999999998</v>
      </c>
      <c r="H226">
        <v>63.866999999999997</v>
      </c>
      <c r="I226">
        <v>62.902999999999999</v>
      </c>
      <c r="J226">
        <v>62.308999999999997</v>
      </c>
      <c r="K226">
        <v>150.86000000000001</v>
      </c>
      <c r="L226">
        <v>23.646000000000001</v>
      </c>
    </row>
    <row r="227" spans="1:12" x14ac:dyDescent="0.2">
      <c r="A227">
        <f t="shared" si="3"/>
        <v>2250</v>
      </c>
      <c r="B227">
        <v>64.188000000000002</v>
      </c>
      <c r="C227">
        <v>63.456000000000003</v>
      </c>
      <c r="D227">
        <v>62.603999999999999</v>
      </c>
      <c r="E227">
        <v>61.406999999999996</v>
      </c>
      <c r="F227">
        <v>61.113999999999997</v>
      </c>
      <c r="G227">
        <v>61.564999999999998</v>
      </c>
      <c r="H227">
        <v>64.843000000000004</v>
      </c>
      <c r="I227">
        <v>63.057000000000002</v>
      </c>
      <c r="J227">
        <v>62.781999999999996</v>
      </c>
      <c r="K227">
        <v>151.042</v>
      </c>
      <c r="L227">
        <v>23.684000000000001</v>
      </c>
    </row>
    <row r="228" spans="1:12" x14ac:dyDescent="0.2">
      <c r="A228">
        <f t="shared" si="3"/>
        <v>2260</v>
      </c>
      <c r="B228">
        <v>64.346000000000004</v>
      </c>
      <c r="C228">
        <v>63.616</v>
      </c>
      <c r="D228">
        <v>62.777999999999999</v>
      </c>
      <c r="E228">
        <v>61.573</v>
      </c>
      <c r="F228">
        <v>61.28</v>
      </c>
      <c r="G228">
        <v>61.731999999999999</v>
      </c>
      <c r="H228">
        <v>65.031999999999996</v>
      </c>
      <c r="I228">
        <v>63.136000000000003</v>
      </c>
      <c r="J228">
        <v>63.012999999999998</v>
      </c>
      <c r="K228">
        <v>151.22999999999999</v>
      </c>
      <c r="L228">
        <v>23.663</v>
      </c>
    </row>
    <row r="229" spans="1:12" x14ac:dyDescent="0.2">
      <c r="A229">
        <f t="shared" si="3"/>
        <v>2270</v>
      </c>
      <c r="B229">
        <v>64.563000000000002</v>
      </c>
      <c r="C229">
        <v>63.832999999999998</v>
      </c>
      <c r="D229">
        <v>62.999000000000002</v>
      </c>
      <c r="E229">
        <v>61.795000000000002</v>
      </c>
      <c r="F229">
        <v>61.497</v>
      </c>
      <c r="G229">
        <v>61.941000000000003</v>
      </c>
      <c r="H229">
        <v>64.69</v>
      </c>
      <c r="I229">
        <v>63.487000000000002</v>
      </c>
      <c r="J229">
        <v>63.194000000000003</v>
      </c>
      <c r="K229">
        <v>151.43</v>
      </c>
      <c r="L229">
        <v>23.635999999999999</v>
      </c>
    </row>
    <row r="230" spans="1:12" x14ac:dyDescent="0.2">
      <c r="A230">
        <f t="shared" si="3"/>
        <v>2280</v>
      </c>
      <c r="B230">
        <v>64.739999999999995</v>
      </c>
      <c r="C230">
        <v>64.007000000000005</v>
      </c>
      <c r="D230">
        <v>63.188000000000002</v>
      </c>
      <c r="E230">
        <v>62.003999999999998</v>
      </c>
      <c r="F230">
        <v>61.712000000000003</v>
      </c>
      <c r="G230">
        <v>62.152000000000001</v>
      </c>
      <c r="H230">
        <v>65.188999999999993</v>
      </c>
      <c r="I230">
        <v>63.677999999999997</v>
      </c>
      <c r="J230">
        <v>63.372999999999998</v>
      </c>
      <c r="K230">
        <v>151.61799999999999</v>
      </c>
      <c r="L230">
        <v>23.626000000000001</v>
      </c>
    </row>
    <row r="231" spans="1:12" x14ac:dyDescent="0.2">
      <c r="A231">
        <f t="shared" si="3"/>
        <v>2290</v>
      </c>
      <c r="B231">
        <v>64.91</v>
      </c>
      <c r="C231">
        <v>64.183000000000007</v>
      </c>
      <c r="D231">
        <v>63.35</v>
      </c>
      <c r="E231">
        <v>62.16</v>
      </c>
      <c r="F231">
        <v>61.856000000000002</v>
      </c>
      <c r="G231">
        <v>62.308</v>
      </c>
      <c r="H231">
        <v>65.379000000000005</v>
      </c>
      <c r="I231">
        <v>63.905999999999999</v>
      </c>
      <c r="J231">
        <v>63.198999999999998</v>
      </c>
      <c r="K231">
        <v>151.80799999999999</v>
      </c>
      <c r="L231">
        <v>23.640999999999998</v>
      </c>
    </row>
    <row r="232" spans="1:12" x14ac:dyDescent="0.2">
      <c r="A232">
        <f t="shared" si="3"/>
        <v>2300</v>
      </c>
      <c r="B232">
        <v>65.072999999999993</v>
      </c>
      <c r="C232">
        <v>64.349000000000004</v>
      </c>
      <c r="D232">
        <v>63.518000000000001</v>
      </c>
      <c r="E232">
        <v>62.320999999999998</v>
      </c>
      <c r="F232">
        <v>62.033999999999999</v>
      </c>
      <c r="G232">
        <v>62.49</v>
      </c>
      <c r="H232">
        <v>65.432000000000002</v>
      </c>
      <c r="I232">
        <v>64.174999999999997</v>
      </c>
      <c r="J232">
        <v>63.546999999999997</v>
      </c>
      <c r="K232">
        <v>152.00200000000001</v>
      </c>
      <c r="L232">
        <v>23.626999999999999</v>
      </c>
    </row>
    <row r="233" spans="1:12" x14ac:dyDescent="0.2">
      <c r="A233">
        <f t="shared" si="3"/>
        <v>2310</v>
      </c>
      <c r="B233">
        <v>65.305999999999997</v>
      </c>
      <c r="C233">
        <v>64.56</v>
      </c>
      <c r="D233">
        <v>63.71</v>
      </c>
      <c r="E233">
        <v>62.506</v>
      </c>
      <c r="F233">
        <v>62.212000000000003</v>
      </c>
      <c r="G233">
        <v>62.670999999999999</v>
      </c>
      <c r="H233">
        <v>65.899000000000001</v>
      </c>
      <c r="I233">
        <v>64.331000000000003</v>
      </c>
      <c r="J233">
        <v>63.76</v>
      </c>
      <c r="K233">
        <v>152.18600000000001</v>
      </c>
      <c r="L233">
        <v>23.638000000000002</v>
      </c>
    </row>
    <row r="234" spans="1:12" x14ac:dyDescent="0.2">
      <c r="A234">
        <f t="shared" si="3"/>
        <v>2320</v>
      </c>
      <c r="B234">
        <v>65.474000000000004</v>
      </c>
      <c r="C234">
        <v>64.734999999999999</v>
      </c>
      <c r="D234">
        <v>63.895000000000003</v>
      </c>
      <c r="E234">
        <v>62.695999999999998</v>
      </c>
      <c r="F234">
        <v>62.387999999999998</v>
      </c>
      <c r="G234">
        <v>62.841000000000001</v>
      </c>
      <c r="H234">
        <v>65.92</v>
      </c>
      <c r="I234">
        <v>64.497</v>
      </c>
      <c r="J234">
        <v>63.933</v>
      </c>
      <c r="K234">
        <v>152.381</v>
      </c>
      <c r="L234">
        <v>23.602</v>
      </c>
    </row>
    <row r="235" spans="1:12" x14ac:dyDescent="0.2">
      <c r="A235">
        <f t="shared" si="3"/>
        <v>2330</v>
      </c>
      <c r="B235">
        <v>65.647000000000006</v>
      </c>
      <c r="C235">
        <v>64.908000000000001</v>
      </c>
      <c r="D235">
        <v>64.075999999999993</v>
      </c>
      <c r="E235">
        <v>62.884</v>
      </c>
      <c r="F235">
        <v>62.575000000000003</v>
      </c>
      <c r="G235">
        <v>63.024999999999999</v>
      </c>
      <c r="H235">
        <v>66.619</v>
      </c>
      <c r="I235">
        <v>64.698999999999998</v>
      </c>
      <c r="J235">
        <v>64.132999999999996</v>
      </c>
      <c r="K235">
        <v>152.57900000000001</v>
      </c>
      <c r="L235">
        <v>23.593</v>
      </c>
    </row>
    <row r="236" spans="1:12" x14ac:dyDescent="0.2">
      <c r="A236">
        <f t="shared" si="3"/>
        <v>2340</v>
      </c>
      <c r="B236">
        <v>65.831000000000003</v>
      </c>
      <c r="C236">
        <v>65.090999999999994</v>
      </c>
      <c r="D236">
        <v>64.263999999999996</v>
      </c>
      <c r="E236">
        <v>63.073</v>
      </c>
      <c r="F236">
        <v>62.773000000000003</v>
      </c>
      <c r="G236">
        <v>63.22</v>
      </c>
      <c r="H236">
        <v>66.117000000000004</v>
      </c>
      <c r="I236">
        <v>64.81</v>
      </c>
      <c r="J236">
        <v>64.432000000000002</v>
      </c>
      <c r="K236">
        <v>152.768</v>
      </c>
      <c r="L236">
        <v>23.58</v>
      </c>
    </row>
    <row r="237" spans="1:12" x14ac:dyDescent="0.2">
      <c r="A237">
        <f t="shared" si="3"/>
        <v>2350</v>
      </c>
      <c r="B237">
        <v>66.031999999999996</v>
      </c>
      <c r="C237">
        <v>65.275000000000006</v>
      </c>
      <c r="D237">
        <v>64.435000000000002</v>
      </c>
      <c r="E237">
        <v>63.255000000000003</v>
      </c>
      <c r="F237">
        <v>62.963000000000001</v>
      </c>
      <c r="G237">
        <v>63.415999999999997</v>
      </c>
      <c r="H237">
        <v>66.739999999999995</v>
      </c>
      <c r="I237">
        <v>65.337999999999994</v>
      </c>
      <c r="J237">
        <v>64.614999999999995</v>
      </c>
      <c r="K237">
        <v>152.952</v>
      </c>
      <c r="L237">
        <v>23.542000000000002</v>
      </c>
    </row>
    <row r="238" spans="1:12" x14ac:dyDescent="0.2">
      <c r="A238">
        <f t="shared" si="3"/>
        <v>2360</v>
      </c>
      <c r="B238">
        <v>66.177000000000007</v>
      </c>
      <c r="C238">
        <v>65.433999999999997</v>
      </c>
      <c r="D238">
        <v>64.593999999999994</v>
      </c>
      <c r="E238">
        <v>63.414000000000001</v>
      </c>
      <c r="F238">
        <v>63.119</v>
      </c>
      <c r="G238">
        <v>63.582999999999998</v>
      </c>
      <c r="H238">
        <v>66.733000000000004</v>
      </c>
      <c r="I238">
        <v>65.36</v>
      </c>
      <c r="J238">
        <v>64.808000000000007</v>
      </c>
      <c r="K238">
        <v>153.148</v>
      </c>
      <c r="L238">
        <v>23.513000000000002</v>
      </c>
    </row>
    <row r="239" spans="1:12" x14ac:dyDescent="0.2">
      <c r="A239">
        <f t="shared" si="3"/>
        <v>2370</v>
      </c>
      <c r="B239">
        <v>66.352000000000004</v>
      </c>
      <c r="C239">
        <v>65.600999999999999</v>
      </c>
      <c r="D239">
        <v>64.757000000000005</v>
      </c>
      <c r="E239">
        <v>63.569000000000003</v>
      </c>
      <c r="F239">
        <v>63.268000000000001</v>
      </c>
      <c r="G239">
        <v>63.738999999999997</v>
      </c>
      <c r="H239">
        <v>66.81</v>
      </c>
      <c r="I239">
        <v>65.317999999999998</v>
      </c>
      <c r="J239">
        <v>64.832999999999998</v>
      </c>
      <c r="K239">
        <v>153.33099999999999</v>
      </c>
      <c r="L239">
        <v>23.515999999999998</v>
      </c>
    </row>
    <row r="240" spans="1:12" x14ac:dyDescent="0.2">
      <c r="A240">
        <f t="shared" si="3"/>
        <v>2380</v>
      </c>
      <c r="B240">
        <v>66.611999999999995</v>
      </c>
      <c r="C240">
        <v>65.86</v>
      </c>
      <c r="D240">
        <v>65.003</v>
      </c>
      <c r="E240">
        <v>63.789000000000001</v>
      </c>
      <c r="F240">
        <v>63.470999999999997</v>
      </c>
      <c r="G240">
        <v>63.927999999999997</v>
      </c>
      <c r="H240">
        <v>66.950999999999993</v>
      </c>
      <c r="I240">
        <v>65.569999999999993</v>
      </c>
      <c r="J240">
        <v>64.992000000000004</v>
      </c>
      <c r="K240">
        <v>153.51400000000001</v>
      </c>
      <c r="L240">
        <v>23.494</v>
      </c>
    </row>
    <row r="241" spans="1:12" x14ac:dyDescent="0.2">
      <c r="A241">
        <f t="shared" si="3"/>
        <v>2390</v>
      </c>
      <c r="B241">
        <v>66.792000000000002</v>
      </c>
      <c r="C241">
        <v>66.057000000000002</v>
      </c>
      <c r="D241">
        <v>65.192999999999998</v>
      </c>
      <c r="E241">
        <v>63.972000000000001</v>
      </c>
      <c r="F241">
        <v>63.643000000000001</v>
      </c>
      <c r="G241">
        <v>64.102000000000004</v>
      </c>
      <c r="H241">
        <v>67.671999999999997</v>
      </c>
      <c r="I241">
        <v>66.167000000000002</v>
      </c>
      <c r="J241">
        <v>65.239000000000004</v>
      </c>
      <c r="K241">
        <v>153.70599999999999</v>
      </c>
      <c r="L241">
        <v>23.523</v>
      </c>
    </row>
    <row r="242" spans="1:12" x14ac:dyDescent="0.2">
      <c r="A242">
        <f t="shared" si="3"/>
        <v>2400</v>
      </c>
      <c r="B242">
        <v>66.954999999999998</v>
      </c>
      <c r="C242">
        <v>66.216999999999999</v>
      </c>
      <c r="D242">
        <v>65.358000000000004</v>
      </c>
      <c r="E242">
        <v>64.144999999999996</v>
      </c>
      <c r="F242">
        <v>63.817999999999998</v>
      </c>
      <c r="G242">
        <v>64.272000000000006</v>
      </c>
      <c r="H242">
        <v>67.596000000000004</v>
      </c>
      <c r="I242">
        <v>65.881</v>
      </c>
      <c r="J242">
        <v>65.394000000000005</v>
      </c>
      <c r="K242">
        <v>153.89400000000001</v>
      </c>
      <c r="L242">
        <v>23.58</v>
      </c>
    </row>
    <row r="243" spans="1:12" x14ac:dyDescent="0.2">
      <c r="A243">
        <f t="shared" si="3"/>
        <v>2410</v>
      </c>
      <c r="B243">
        <v>67.128</v>
      </c>
      <c r="C243">
        <v>66.400000000000006</v>
      </c>
      <c r="D243">
        <v>65.546999999999997</v>
      </c>
      <c r="E243">
        <v>64.341999999999999</v>
      </c>
      <c r="F243">
        <v>64.013999999999996</v>
      </c>
      <c r="G243">
        <v>64.462999999999994</v>
      </c>
      <c r="H243">
        <v>67.838999999999999</v>
      </c>
      <c r="I243">
        <v>66.144000000000005</v>
      </c>
      <c r="J243">
        <v>65.653000000000006</v>
      </c>
      <c r="K243">
        <v>154.08000000000001</v>
      </c>
      <c r="L243">
        <v>23.631</v>
      </c>
    </row>
    <row r="244" spans="1:12" x14ac:dyDescent="0.2">
      <c r="A244">
        <f t="shared" si="3"/>
        <v>2420</v>
      </c>
      <c r="B244">
        <v>67.245000000000005</v>
      </c>
      <c r="C244">
        <v>66.543999999999997</v>
      </c>
      <c r="D244">
        <v>65.716999999999999</v>
      </c>
      <c r="E244">
        <v>64.527000000000001</v>
      </c>
      <c r="F244">
        <v>64.197000000000003</v>
      </c>
      <c r="G244">
        <v>64.649000000000001</v>
      </c>
      <c r="H244">
        <v>67.337000000000003</v>
      </c>
      <c r="I244">
        <v>66.293999999999997</v>
      </c>
      <c r="J244">
        <v>65.78</v>
      </c>
      <c r="K244">
        <v>154.268</v>
      </c>
      <c r="L244">
        <v>23.640999999999998</v>
      </c>
    </row>
    <row r="245" spans="1:12" x14ac:dyDescent="0.2">
      <c r="A245">
        <f t="shared" si="3"/>
        <v>2430</v>
      </c>
      <c r="B245">
        <v>67.396000000000001</v>
      </c>
      <c r="C245">
        <v>66.680999999999997</v>
      </c>
      <c r="D245">
        <v>65.858999999999995</v>
      </c>
      <c r="E245">
        <v>64.683999999999997</v>
      </c>
      <c r="F245">
        <v>64.373999999999995</v>
      </c>
      <c r="G245">
        <v>64.832999999999998</v>
      </c>
      <c r="H245">
        <v>67.331000000000003</v>
      </c>
      <c r="I245">
        <v>66.400999999999996</v>
      </c>
      <c r="J245">
        <v>65.933999999999997</v>
      </c>
      <c r="K245">
        <v>154.453</v>
      </c>
      <c r="L245">
        <v>23.643999999999998</v>
      </c>
    </row>
    <row r="246" spans="1:12" x14ac:dyDescent="0.2">
      <c r="A246">
        <f t="shared" si="3"/>
        <v>2440</v>
      </c>
      <c r="B246">
        <v>67.596999999999994</v>
      </c>
      <c r="C246">
        <v>66.876000000000005</v>
      </c>
      <c r="D246">
        <v>66.043000000000006</v>
      </c>
      <c r="E246">
        <v>64.861999999999995</v>
      </c>
      <c r="F246">
        <v>64.554000000000002</v>
      </c>
      <c r="G246">
        <v>65.02</v>
      </c>
      <c r="H246">
        <v>68.135999999999996</v>
      </c>
      <c r="I246">
        <v>66.599999999999994</v>
      </c>
      <c r="J246">
        <v>66.096999999999994</v>
      </c>
      <c r="K246">
        <v>154.636</v>
      </c>
      <c r="L246">
        <v>23.626000000000001</v>
      </c>
    </row>
    <row r="247" spans="1:12" x14ac:dyDescent="0.2">
      <c r="A247">
        <f t="shared" si="3"/>
        <v>2450</v>
      </c>
      <c r="B247">
        <v>67.805000000000007</v>
      </c>
      <c r="C247">
        <v>67.066000000000003</v>
      </c>
      <c r="D247">
        <v>66.228999999999999</v>
      </c>
      <c r="E247">
        <v>65.042000000000002</v>
      </c>
      <c r="F247">
        <v>64.712999999999994</v>
      </c>
      <c r="G247">
        <v>65.192999999999998</v>
      </c>
      <c r="H247">
        <v>68.42</v>
      </c>
      <c r="I247">
        <v>67.099000000000004</v>
      </c>
      <c r="J247">
        <v>66.319000000000003</v>
      </c>
      <c r="K247">
        <v>154.82499999999999</v>
      </c>
      <c r="L247">
        <v>23.626000000000001</v>
      </c>
    </row>
    <row r="248" spans="1:12" x14ac:dyDescent="0.2">
      <c r="A248">
        <f t="shared" si="3"/>
        <v>2460</v>
      </c>
      <c r="B248">
        <v>68.001000000000005</v>
      </c>
      <c r="C248">
        <v>67.266000000000005</v>
      </c>
      <c r="D248">
        <v>66.415999999999997</v>
      </c>
      <c r="E248">
        <v>65.218999999999994</v>
      </c>
      <c r="F248">
        <v>64.879000000000005</v>
      </c>
      <c r="G248">
        <v>65.37</v>
      </c>
      <c r="H248">
        <v>67.671999999999997</v>
      </c>
      <c r="I248">
        <v>67.17</v>
      </c>
      <c r="J248">
        <v>66.405000000000001</v>
      </c>
      <c r="K248">
        <v>155.00200000000001</v>
      </c>
      <c r="L248">
        <v>23.628</v>
      </c>
    </row>
    <row r="249" spans="1:12" x14ac:dyDescent="0.2">
      <c r="A249">
        <f t="shared" si="3"/>
        <v>2470</v>
      </c>
      <c r="B249">
        <v>68.206999999999994</v>
      </c>
      <c r="C249">
        <v>67.483000000000004</v>
      </c>
      <c r="D249">
        <v>66.63</v>
      </c>
      <c r="E249">
        <v>65.412000000000006</v>
      </c>
      <c r="F249">
        <v>65.057000000000002</v>
      </c>
      <c r="G249">
        <v>65.539000000000001</v>
      </c>
      <c r="H249">
        <v>67.671999999999997</v>
      </c>
      <c r="I249">
        <v>67.212999999999994</v>
      </c>
      <c r="J249">
        <v>66.772000000000006</v>
      </c>
      <c r="K249">
        <v>155.18100000000001</v>
      </c>
      <c r="L249">
        <v>23.597000000000001</v>
      </c>
    </row>
    <row r="250" spans="1:12" x14ac:dyDescent="0.2">
      <c r="A250">
        <f t="shared" si="3"/>
        <v>2480</v>
      </c>
      <c r="B250">
        <v>68.385999999999996</v>
      </c>
      <c r="C250">
        <v>67.67</v>
      </c>
      <c r="D250">
        <v>66.814999999999998</v>
      </c>
      <c r="E250">
        <v>65.602000000000004</v>
      </c>
      <c r="F250">
        <v>65.242999999999995</v>
      </c>
      <c r="G250">
        <v>65.722999999999999</v>
      </c>
      <c r="H250">
        <v>68.513999999999996</v>
      </c>
      <c r="I250">
        <v>67.643000000000001</v>
      </c>
      <c r="J250">
        <v>67.016000000000005</v>
      </c>
      <c r="K250">
        <v>155.37200000000001</v>
      </c>
      <c r="L250">
        <v>23.568000000000001</v>
      </c>
    </row>
    <row r="251" spans="1:12" x14ac:dyDescent="0.2">
      <c r="A251">
        <f t="shared" si="3"/>
        <v>2490</v>
      </c>
      <c r="B251">
        <v>68.585999999999999</v>
      </c>
      <c r="C251">
        <v>67.855999999999995</v>
      </c>
      <c r="D251">
        <v>67.004000000000005</v>
      </c>
      <c r="E251">
        <v>65.796999999999997</v>
      </c>
      <c r="F251">
        <v>65.438000000000002</v>
      </c>
      <c r="G251">
        <v>65.912999999999997</v>
      </c>
      <c r="H251">
        <v>68.757000000000005</v>
      </c>
      <c r="I251">
        <v>67.596999999999994</v>
      </c>
      <c r="J251">
        <v>67.153999999999996</v>
      </c>
      <c r="K251">
        <v>155.55500000000001</v>
      </c>
      <c r="L251">
        <v>23.641999999999999</v>
      </c>
    </row>
    <row r="252" spans="1:12" x14ac:dyDescent="0.2">
      <c r="A252">
        <f t="shared" si="3"/>
        <v>2500</v>
      </c>
      <c r="B252">
        <v>68.733999999999995</v>
      </c>
      <c r="C252">
        <v>68.012</v>
      </c>
      <c r="D252">
        <v>67.174000000000007</v>
      </c>
      <c r="E252">
        <v>65.978999999999999</v>
      </c>
      <c r="F252">
        <v>65.611000000000004</v>
      </c>
      <c r="G252">
        <v>66.085999999999999</v>
      </c>
      <c r="H252">
        <v>69.037000000000006</v>
      </c>
      <c r="I252">
        <v>67.766999999999996</v>
      </c>
      <c r="J252">
        <v>67.474999999999994</v>
      </c>
      <c r="K252">
        <v>155.73599999999999</v>
      </c>
      <c r="L252">
        <v>23.690999999999999</v>
      </c>
    </row>
    <row r="253" spans="1:12" x14ac:dyDescent="0.2">
      <c r="A253">
        <f t="shared" si="3"/>
        <v>2510</v>
      </c>
      <c r="B253">
        <v>68.885000000000005</v>
      </c>
      <c r="C253">
        <v>68.176000000000002</v>
      </c>
      <c r="D253">
        <v>67.344999999999999</v>
      </c>
      <c r="E253">
        <v>66.149000000000001</v>
      </c>
      <c r="F253">
        <v>65.786000000000001</v>
      </c>
      <c r="G253">
        <v>66.266999999999996</v>
      </c>
      <c r="H253">
        <v>68.441000000000003</v>
      </c>
      <c r="I253">
        <v>68.016000000000005</v>
      </c>
      <c r="J253">
        <v>67.45</v>
      </c>
      <c r="K253">
        <v>155.91800000000001</v>
      </c>
      <c r="L253">
        <v>23.706</v>
      </c>
    </row>
    <row r="254" spans="1:12" x14ac:dyDescent="0.2">
      <c r="A254">
        <f t="shared" si="3"/>
        <v>2520</v>
      </c>
      <c r="B254">
        <v>69.078999999999994</v>
      </c>
      <c r="C254">
        <v>68.325999999999993</v>
      </c>
      <c r="D254">
        <v>67.507000000000005</v>
      </c>
      <c r="E254">
        <v>66.323999999999998</v>
      </c>
      <c r="F254">
        <v>65.971999999999994</v>
      </c>
      <c r="G254">
        <v>66.459999999999994</v>
      </c>
      <c r="H254">
        <v>68.402000000000001</v>
      </c>
      <c r="I254">
        <v>68.099999999999994</v>
      </c>
      <c r="J254">
        <v>67.739000000000004</v>
      </c>
      <c r="K254">
        <v>156.09899999999999</v>
      </c>
      <c r="L254">
        <v>23.678999999999998</v>
      </c>
    </row>
    <row r="255" spans="1:12" x14ac:dyDescent="0.2">
      <c r="A255">
        <f t="shared" si="3"/>
        <v>2530</v>
      </c>
      <c r="B255">
        <v>69.248999999999995</v>
      </c>
      <c r="C255">
        <v>68.498000000000005</v>
      </c>
      <c r="D255">
        <v>67.665000000000006</v>
      </c>
      <c r="E255">
        <v>66.477000000000004</v>
      </c>
      <c r="F255">
        <v>66.123000000000005</v>
      </c>
      <c r="G255">
        <v>66.614999999999995</v>
      </c>
      <c r="H255">
        <v>69.055000000000007</v>
      </c>
      <c r="I255">
        <v>68.445999999999998</v>
      </c>
      <c r="J255">
        <v>67.97</v>
      </c>
      <c r="K255">
        <v>156.27699999999999</v>
      </c>
      <c r="L255">
        <v>23.64</v>
      </c>
    </row>
    <row r="256" spans="1:12" x14ac:dyDescent="0.2">
      <c r="A256">
        <f t="shared" si="3"/>
        <v>2540</v>
      </c>
      <c r="B256">
        <v>69.471000000000004</v>
      </c>
      <c r="C256">
        <v>68.722999999999999</v>
      </c>
      <c r="D256">
        <v>67.872</v>
      </c>
      <c r="E256">
        <v>66.664000000000001</v>
      </c>
      <c r="F256">
        <v>66.3</v>
      </c>
      <c r="G256">
        <v>66.783000000000001</v>
      </c>
      <c r="H256">
        <v>69.132999999999996</v>
      </c>
      <c r="I256">
        <v>68.561000000000007</v>
      </c>
      <c r="J256">
        <v>68.028999999999996</v>
      </c>
      <c r="K256">
        <v>156.46299999999999</v>
      </c>
      <c r="L256">
        <v>23.658999999999999</v>
      </c>
    </row>
    <row r="257" spans="1:12" x14ac:dyDescent="0.2">
      <c r="A257">
        <f t="shared" si="3"/>
        <v>2550</v>
      </c>
      <c r="B257">
        <v>69.688000000000002</v>
      </c>
      <c r="C257">
        <v>68.933000000000007</v>
      </c>
      <c r="D257">
        <v>68.073999999999998</v>
      </c>
      <c r="E257">
        <v>66.867000000000004</v>
      </c>
      <c r="F257">
        <v>66.501999999999995</v>
      </c>
      <c r="G257">
        <v>66.978999999999999</v>
      </c>
      <c r="H257">
        <v>69.073999999999998</v>
      </c>
      <c r="I257">
        <v>68.709000000000003</v>
      </c>
      <c r="J257">
        <v>68.018000000000001</v>
      </c>
      <c r="K257">
        <v>156.637</v>
      </c>
      <c r="L257">
        <v>23.67</v>
      </c>
    </row>
    <row r="258" spans="1:12" x14ac:dyDescent="0.2">
      <c r="A258">
        <f t="shared" si="3"/>
        <v>2560</v>
      </c>
      <c r="B258">
        <v>69.878</v>
      </c>
      <c r="C258">
        <v>69.138000000000005</v>
      </c>
      <c r="D258">
        <v>68.286000000000001</v>
      </c>
      <c r="E258">
        <v>67.066000000000003</v>
      </c>
      <c r="F258">
        <v>66.673000000000002</v>
      </c>
      <c r="G258">
        <v>67.143000000000001</v>
      </c>
      <c r="H258">
        <v>69.611999999999995</v>
      </c>
      <c r="I258">
        <v>68.691999999999993</v>
      </c>
      <c r="J258">
        <v>68.400000000000006</v>
      </c>
      <c r="K258">
        <v>156.81200000000001</v>
      </c>
      <c r="L258">
        <v>23.66</v>
      </c>
    </row>
    <row r="259" spans="1:12" x14ac:dyDescent="0.2">
      <c r="A259">
        <f t="shared" si="3"/>
        <v>2570</v>
      </c>
      <c r="B259">
        <v>69.991</v>
      </c>
      <c r="C259">
        <v>69.262</v>
      </c>
      <c r="D259">
        <v>68.421000000000006</v>
      </c>
      <c r="E259">
        <v>67.224000000000004</v>
      </c>
      <c r="F259">
        <v>66.84</v>
      </c>
      <c r="G259">
        <v>67.314999999999998</v>
      </c>
      <c r="H259">
        <v>70.119</v>
      </c>
      <c r="I259">
        <v>68.962000000000003</v>
      </c>
      <c r="J259">
        <v>68.727000000000004</v>
      </c>
      <c r="K259">
        <v>156.989</v>
      </c>
      <c r="L259">
        <v>23.571999999999999</v>
      </c>
    </row>
    <row r="260" spans="1:12" x14ac:dyDescent="0.2">
      <c r="A260">
        <f t="shared" ref="A260:A323" si="4">10+A259</f>
        <v>2580</v>
      </c>
      <c r="B260">
        <v>70.16</v>
      </c>
      <c r="C260">
        <v>69.438999999999993</v>
      </c>
      <c r="D260">
        <v>68.596000000000004</v>
      </c>
      <c r="E260">
        <v>67.393000000000001</v>
      </c>
      <c r="F260">
        <v>67.019000000000005</v>
      </c>
      <c r="G260">
        <v>67.501000000000005</v>
      </c>
      <c r="H260">
        <v>70.150999999999996</v>
      </c>
      <c r="I260">
        <v>69.212999999999994</v>
      </c>
      <c r="J260">
        <v>68.858999999999995</v>
      </c>
      <c r="K260">
        <v>157.16900000000001</v>
      </c>
      <c r="L260">
        <v>23.532</v>
      </c>
    </row>
    <row r="261" spans="1:12" x14ac:dyDescent="0.2">
      <c r="A261">
        <f t="shared" si="4"/>
        <v>2590</v>
      </c>
      <c r="B261">
        <v>70.323999999999998</v>
      </c>
      <c r="C261">
        <v>69.602000000000004</v>
      </c>
      <c r="D261">
        <v>68.768000000000001</v>
      </c>
      <c r="E261">
        <v>67.581000000000003</v>
      </c>
      <c r="F261">
        <v>67.206999999999994</v>
      </c>
      <c r="G261">
        <v>67.683999999999997</v>
      </c>
      <c r="H261">
        <v>70.64</v>
      </c>
      <c r="I261">
        <v>69.481999999999999</v>
      </c>
      <c r="J261">
        <v>69.066000000000003</v>
      </c>
      <c r="K261">
        <v>157.34700000000001</v>
      </c>
      <c r="L261">
        <v>23.56</v>
      </c>
    </row>
    <row r="262" spans="1:12" x14ac:dyDescent="0.2">
      <c r="A262">
        <f t="shared" si="4"/>
        <v>2600</v>
      </c>
      <c r="B262">
        <v>70.465999999999994</v>
      </c>
      <c r="C262">
        <v>69.721999999999994</v>
      </c>
      <c r="D262">
        <v>68.876000000000005</v>
      </c>
      <c r="E262">
        <v>67.697999999999993</v>
      </c>
      <c r="F262">
        <v>67.331999999999994</v>
      </c>
      <c r="G262">
        <v>67.828999999999994</v>
      </c>
      <c r="H262">
        <v>71.027000000000001</v>
      </c>
      <c r="I262">
        <v>69.578000000000003</v>
      </c>
      <c r="J262">
        <v>69.195999999999998</v>
      </c>
      <c r="K262">
        <v>157.524</v>
      </c>
      <c r="L262">
        <v>23.62</v>
      </c>
    </row>
    <row r="263" spans="1:12" x14ac:dyDescent="0.2">
      <c r="A263">
        <f t="shared" si="4"/>
        <v>2610</v>
      </c>
      <c r="B263">
        <v>70.686999999999998</v>
      </c>
      <c r="C263">
        <v>69.909000000000006</v>
      </c>
      <c r="D263">
        <v>69.046999999999997</v>
      </c>
      <c r="E263">
        <v>67.843999999999994</v>
      </c>
      <c r="F263">
        <v>67.475999999999999</v>
      </c>
      <c r="G263">
        <v>67.977000000000004</v>
      </c>
      <c r="H263">
        <v>70.885999999999996</v>
      </c>
      <c r="I263">
        <v>69.894000000000005</v>
      </c>
      <c r="J263">
        <v>69.367999999999995</v>
      </c>
      <c r="K263">
        <v>157.69200000000001</v>
      </c>
      <c r="L263">
        <v>23.649000000000001</v>
      </c>
    </row>
    <row r="264" spans="1:12" x14ac:dyDescent="0.2">
      <c r="A264">
        <f t="shared" si="4"/>
        <v>2620</v>
      </c>
      <c r="B264">
        <v>70.884</v>
      </c>
      <c r="C264">
        <v>70.131</v>
      </c>
      <c r="D264">
        <v>69.272000000000006</v>
      </c>
      <c r="E264">
        <v>68.061000000000007</v>
      </c>
      <c r="F264">
        <v>67.683999999999997</v>
      </c>
      <c r="G264">
        <v>68.165999999999997</v>
      </c>
      <c r="H264">
        <v>70.947000000000003</v>
      </c>
      <c r="I264">
        <v>70.058000000000007</v>
      </c>
      <c r="J264">
        <v>69.536000000000001</v>
      </c>
      <c r="K264">
        <v>157.86699999999999</v>
      </c>
      <c r="L264">
        <v>23.634</v>
      </c>
    </row>
    <row r="265" spans="1:12" x14ac:dyDescent="0.2">
      <c r="A265">
        <f t="shared" si="4"/>
        <v>2630</v>
      </c>
      <c r="B265">
        <v>71.090999999999994</v>
      </c>
      <c r="C265">
        <v>70.328999999999994</v>
      </c>
      <c r="D265">
        <v>69.471000000000004</v>
      </c>
      <c r="E265">
        <v>68.263000000000005</v>
      </c>
      <c r="F265">
        <v>67.879000000000005</v>
      </c>
      <c r="G265">
        <v>68.355000000000004</v>
      </c>
      <c r="H265">
        <v>71.581999999999994</v>
      </c>
      <c r="I265">
        <v>70.424000000000007</v>
      </c>
      <c r="J265">
        <v>69.585999999999999</v>
      </c>
      <c r="K265">
        <v>158.05199999999999</v>
      </c>
      <c r="L265">
        <v>23.614999999999998</v>
      </c>
    </row>
    <row r="266" spans="1:12" x14ac:dyDescent="0.2">
      <c r="A266">
        <f t="shared" si="4"/>
        <v>2640</v>
      </c>
      <c r="B266">
        <v>71.331999999999994</v>
      </c>
      <c r="C266">
        <v>70.558000000000007</v>
      </c>
      <c r="D266">
        <v>69.695999999999998</v>
      </c>
      <c r="E266">
        <v>68.474000000000004</v>
      </c>
      <c r="F266">
        <v>68.081000000000003</v>
      </c>
      <c r="G266">
        <v>68.555999999999997</v>
      </c>
      <c r="H266">
        <v>71.491</v>
      </c>
      <c r="I266">
        <v>70.244</v>
      </c>
      <c r="J266">
        <v>69.769000000000005</v>
      </c>
      <c r="K266">
        <v>158.21799999999999</v>
      </c>
      <c r="L266">
        <v>23.649000000000001</v>
      </c>
    </row>
    <row r="267" spans="1:12" x14ac:dyDescent="0.2">
      <c r="A267">
        <f t="shared" si="4"/>
        <v>2650</v>
      </c>
      <c r="B267">
        <v>71.488</v>
      </c>
      <c r="C267">
        <v>70.748000000000005</v>
      </c>
      <c r="D267">
        <v>69.900999999999996</v>
      </c>
      <c r="E267">
        <v>68.677000000000007</v>
      </c>
      <c r="F267">
        <v>68.275999999999996</v>
      </c>
      <c r="G267">
        <v>68.742999999999995</v>
      </c>
      <c r="H267">
        <v>71.616</v>
      </c>
      <c r="I267">
        <v>70.522000000000006</v>
      </c>
      <c r="J267">
        <v>70.013999999999996</v>
      </c>
      <c r="K267">
        <v>158.38999999999999</v>
      </c>
      <c r="L267">
        <v>23.648</v>
      </c>
    </row>
    <row r="268" spans="1:12" x14ac:dyDescent="0.2">
      <c r="A268">
        <f t="shared" si="4"/>
        <v>2660</v>
      </c>
      <c r="B268">
        <v>71.650000000000006</v>
      </c>
      <c r="C268">
        <v>70.921000000000006</v>
      </c>
      <c r="D268">
        <v>70.081999999999994</v>
      </c>
      <c r="E268">
        <v>68.879000000000005</v>
      </c>
      <c r="F268">
        <v>68.474999999999994</v>
      </c>
      <c r="G268">
        <v>68.944000000000003</v>
      </c>
      <c r="H268">
        <v>71.507000000000005</v>
      </c>
      <c r="I268">
        <v>70.721999999999994</v>
      </c>
      <c r="J268">
        <v>70.057000000000002</v>
      </c>
      <c r="K268">
        <v>158.572</v>
      </c>
      <c r="L268">
        <v>23.658000000000001</v>
      </c>
    </row>
    <row r="269" spans="1:12" x14ac:dyDescent="0.2">
      <c r="A269">
        <f t="shared" si="4"/>
        <v>2670</v>
      </c>
      <c r="B269">
        <v>71.753</v>
      </c>
      <c r="C269">
        <v>71.055999999999997</v>
      </c>
      <c r="D269">
        <v>70.221999999999994</v>
      </c>
      <c r="E269">
        <v>69.025999999999996</v>
      </c>
      <c r="F269">
        <v>68.629000000000005</v>
      </c>
      <c r="G269">
        <v>69.106999999999999</v>
      </c>
      <c r="H269">
        <v>72.441000000000003</v>
      </c>
      <c r="I269">
        <v>70.769000000000005</v>
      </c>
      <c r="J269">
        <v>70.507999999999996</v>
      </c>
      <c r="K269">
        <v>158.74100000000001</v>
      </c>
      <c r="L269">
        <v>23.66</v>
      </c>
    </row>
    <row r="270" spans="1:12" x14ac:dyDescent="0.2">
      <c r="A270">
        <f t="shared" si="4"/>
        <v>2680</v>
      </c>
      <c r="B270">
        <v>71.906000000000006</v>
      </c>
      <c r="C270">
        <v>71.197999999999993</v>
      </c>
      <c r="D270">
        <v>70.370999999999995</v>
      </c>
      <c r="E270">
        <v>69.180999999999997</v>
      </c>
      <c r="F270">
        <v>68.787999999999997</v>
      </c>
      <c r="G270">
        <v>69.272000000000006</v>
      </c>
      <c r="H270">
        <v>72.180000000000007</v>
      </c>
      <c r="I270">
        <v>70.991</v>
      </c>
      <c r="J270">
        <v>70.721999999999994</v>
      </c>
      <c r="K270">
        <v>158.91200000000001</v>
      </c>
      <c r="L270">
        <v>23.666</v>
      </c>
    </row>
    <row r="271" spans="1:12" x14ac:dyDescent="0.2">
      <c r="A271">
        <f t="shared" si="4"/>
        <v>2690</v>
      </c>
      <c r="B271">
        <v>72.111999999999995</v>
      </c>
      <c r="C271">
        <v>71.385999999999996</v>
      </c>
      <c r="D271">
        <v>70.546000000000006</v>
      </c>
      <c r="E271">
        <v>69.347999999999999</v>
      </c>
      <c r="F271">
        <v>68.956000000000003</v>
      </c>
      <c r="G271">
        <v>69.441999999999993</v>
      </c>
      <c r="H271">
        <v>72.44</v>
      </c>
      <c r="I271">
        <v>71.2</v>
      </c>
      <c r="J271">
        <v>71.004000000000005</v>
      </c>
      <c r="K271">
        <v>159.095</v>
      </c>
      <c r="L271">
        <v>23.675999999999998</v>
      </c>
    </row>
    <row r="272" spans="1:12" x14ac:dyDescent="0.2">
      <c r="A272">
        <f t="shared" si="4"/>
        <v>2700</v>
      </c>
      <c r="B272">
        <v>72.257999999999996</v>
      </c>
      <c r="C272">
        <v>71.527000000000001</v>
      </c>
      <c r="D272">
        <v>70.697000000000003</v>
      </c>
      <c r="E272">
        <v>69.516000000000005</v>
      </c>
      <c r="F272">
        <v>69.132999999999996</v>
      </c>
      <c r="G272">
        <v>69.622</v>
      </c>
      <c r="H272">
        <v>73.347999999999999</v>
      </c>
      <c r="I272">
        <v>71.475999999999999</v>
      </c>
      <c r="J272">
        <v>71.150999999999996</v>
      </c>
      <c r="K272">
        <v>159.26499999999999</v>
      </c>
      <c r="L272">
        <v>23.728999999999999</v>
      </c>
    </row>
    <row r="273" spans="1:12" x14ac:dyDescent="0.2">
      <c r="A273">
        <f t="shared" si="4"/>
        <v>2710</v>
      </c>
      <c r="B273">
        <v>72.454999999999998</v>
      </c>
      <c r="C273">
        <v>71.73</v>
      </c>
      <c r="D273">
        <v>70.876999999999995</v>
      </c>
      <c r="E273">
        <v>69.676000000000002</v>
      </c>
      <c r="F273">
        <v>69.289000000000001</v>
      </c>
      <c r="G273">
        <v>69.775000000000006</v>
      </c>
      <c r="H273">
        <v>73.522999999999996</v>
      </c>
      <c r="I273">
        <v>71.682000000000002</v>
      </c>
      <c r="J273">
        <v>71.304000000000002</v>
      </c>
      <c r="K273">
        <v>159.435</v>
      </c>
      <c r="L273">
        <v>23.734999999999999</v>
      </c>
    </row>
    <row r="274" spans="1:12" x14ac:dyDescent="0.2">
      <c r="A274">
        <f t="shared" si="4"/>
        <v>2720</v>
      </c>
      <c r="B274">
        <v>72.688999999999993</v>
      </c>
      <c r="C274">
        <v>71.95</v>
      </c>
      <c r="D274">
        <v>71.085999999999999</v>
      </c>
      <c r="E274">
        <v>69.872</v>
      </c>
      <c r="F274">
        <v>69.471999999999994</v>
      </c>
      <c r="G274">
        <v>69.95</v>
      </c>
      <c r="H274">
        <v>73.894999999999996</v>
      </c>
      <c r="I274">
        <v>71.680000000000007</v>
      </c>
      <c r="J274">
        <v>71.423000000000002</v>
      </c>
      <c r="K274">
        <v>159.60900000000001</v>
      </c>
      <c r="L274">
        <v>23.7</v>
      </c>
    </row>
    <row r="275" spans="1:12" x14ac:dyDescent="0.2">
      <c r="A275">
        <f t="shared" si="4"/>
        <v>2730</v>
      </c>
      <c r="B275">
        <v>72.924999999999997</v>
      </c>
      <c r="C275">
        <v>72.185000000000002</v>
      </c>
      <c r="D275">
        <v>71.308000000000007</v>
      </c>
      <c r="E275">
        <v>70.069000000000003</v>
      </c>
      <c r="F275">
        <v>69.652000000000001</v>
      </c>
      <c r="G275">
        <v>70.120999999999995</v>
      </c>
      <c r="H275">
        <v>73.707999999999998</v>
      </c>
      <c r="I275">
        <v>71.837999999999994</v>
      </c>
      <c r="J275">
        <v>71.605000000000004</v>
      </c>
      <c r="K275">
        <v>159.77699999999999</v>
      </c>
      <c r="L275">
        <v>23.728000000000002</v>
      </c>
    </row>
    <row r="276" spans="1:12" x14ac:dyDescent="0.2">
      <c r="A276">
        <f t="shared" si="4"/>
        <v>2740</v>
      </c>
      <c r="B276">
        <v>73.069999999999993</v>
      </c>
      <c r="C276">
        <v>72.34</v>
      </c>
      <c r="D276">
        <v>71.483000000000004</v>
      </c>
      <c r="E276">
        <v>70.257000000000005</v>
      </c>
      <c r="F276">
        <v>69.832999999999998</v>
      </c>
      <c r="G276">
        <v>70.293000000000006</v>
      </c>
      <c r="H276">
        <v>73.204999999999998</v>
      </c>
      <c r="I276">
        <v>72.129000000000005</v>
      </c>
      <c r="J276">
        <v>71.783000000000001</v>
      </c>
      <c r="K276">
        <v>159.947</v>
      </c>
      <c r="L276">
        <v>23.707999999999998</v>
      </c>
    </row>
    <row r="277" spans="1:12" x14ac:dyDescent="0.2">
      <c r="A277">
        <f t="shared" si="4"/>
        <v>2750</v>
      </c>
      <c r="B277">
        <v>73.201999999999998</v>
      </c>
      <c r="C277">
        <v>72.486999999999995</v>
      </c>
      <c r="D277">
        <v>71.650999999999996</v>
      </c>
      <c r="E277">
        <v>70.441000000000003</v>
      </c>
      <c r="F277">
        <v>70.028000000000006</v>
      </c>
      <c r="G277">
        <v>70.481999999999999</v>
      </c>
      <c r="H277">
        <v>73.662000000000006</v>
      </c>
      <c r="I277">
        <v>72.585999999999999</v>
      </c>
      <c r="J277">
        <v>71.722999999999999</v>
      </c>
      <c r="K277">
        <v>160.126</v>
      </c>
      <c r="L277">
        <v>23.713999999999999</v>
      </c>
    </row>
    <row r="278" spans="1:12" x14ac:dyDescent="0.2">
      <c r="A278">
        <f t="shared" si="4"/>
        <v>2760</v>
      </c>
      <c r="B278">
        <v>73.355999999999995</v>
      </c>
      <c r="C278">
        <v>72.634</v>
      </c>
      <c r="D278">
        <v>71.793999999999997</v>
      </c>
      <c r="E278">
        <v>70.594999999999999</v>
      </c>
      <c r="F278">
        <v>70.197999999999993</v>
      </c>
      <c r="G278">
        <v>70.664000000000001</v>
      </c>
      <c r="H278">
        <v>73.608000000000004</v>
      </c>
      <c r="I278">
        <v>72.747</v>
      </c>
      <c r="J278">
        <v>72.072999999999993</v>
      </c>
      <c r="K278">
        <v>160.30000000000001</v>
      </c>
      <c r="L278">
        <v>23.693999999999999</v>
      </c>
    </row>
    <row r="279" spans="1:12" x14ac:dyDescent="0.2">
      <c r="A279">
        <f t="shared" si="4"/>
        <v>2770</v>
      </c>
      <c r="B279">
        <v>73.552999999999997</v>
      </c>
      <c r="C279">
        <v>72.835999999999999</v>
      </c>
      <c r="D279">
        <v>71.992000000000004</v>
      </c>
      <c r="E279">
        <v>70.781999999999996</v>
      </c>
      <c r="F279">
        <v>70.373000000000005</v>
      </c>
      <c r="G279">
        <v>70.837999999999994</v>
      </c>
      <c r="H279">
        <v>74.055999999999997</v>
      </c>
      <c r="I279">
        <v>72.796000000000006</v>
      </c>
      <c r="J279">
        <v>72.215000000000003</v>
      </c>
      <c r="K279">
        <v>160.47</v>
      </c>
      <c r="L279">
        <v>23.63</v>
      </c>
    </row>
    <row r="280" spans="1:12" x14ac:dyDescent="0.2">
      <c r="A280">
        <f t="shared" si="4"/>
        <v>2780</v>
      </c>
      <c r="B280">
        <v>73.686000000000007</v>
      </c>
      <c r="C280">
        <v>72.962999999999994</v>
      </c>
      <c r="D280">
        <v>72.135000000000005</v>
      </c>
      <c r="E280">
        <v>70.936999999999998</v>
      </c>
      <c r="F280">
        <v>70.53</v>
      </c>
      <c r="G280">
        <v>70.998999999999995</v>
      </c>
      <c r="H280">
        <v>73.504999999999995</v>
      </c>
      <c r="I280">
        <v>72.984999999999999</v>
      </c>
      <c r="J280">
        <v>72.37</v>
      </c>
      <c r="K280">
        <v>160.642</v>
      </c>
      <c r="L280">
        <v>23.69</v>
      </c>
    </row>
    <row r="281" spans="1:12" x14ac:dyDescent="0.2">
      <c r="A281">
        <f t="shared" si="4"/>
        <v>2790</v>
      </c>
      <c r="B281">
        <v>73.933000000000007</v>
      </c>
      <c r="C281">
        <v>73.168999999999997</v>
      </c>
      <c r="D281">
        <v>72.316000000000003</v>
      </c>
      <c r="E281">
        <v>71.114999999999995</v>
      </c>
      <c r="F281">
        <v>70.706000000000003</v>
      </c>
      <c r="G281">
        <v>71.168000000000006</v>
      </c>
      <c r="H281">
        <v>73.715999999999994</v>
      </c>
      <c r="I281">
        <v>73.179000000000002</v>
      </c>
      <c r="J281">
        <v>72.513999999999996</v>
      </c>
      <c r="K281">
        <v>160.80799999999999</v>
      </c>
      <c r="L281">
        <v>23.718</v>
      </c>
    </row>
    <row r="282" spans="1:12" x14ac:dyDescent="0.2">
      <c r="A282">
        <f t="shared" si="4"/>
        <v>2800</v>
      </c>
      <c r="B282">
        <v>74.197000000000003</v>
      </c>
      <c r="C282">
        <v>73.435000000000002</v>
      </c>
      <c r="D282">
        <v>72.563999999999993</v>
      </c>
      <c r="E282">
        <v>71.337999999999994</v>
      </c>
      <c r="F282">
        <v>70.912999999999997</v>
      </c>
      <c r="G282">
        <v>71.367999999999995</v>
      </c>
      <c r="H282">
        <v>73.784000000000006</v>
      </c>
      <c r="I282">
        <v>73.200999999999993</v>
      </c>
      <c r="J282">
        <v>72.771000000000001</v>
      </c>
      <c r="K282">
        <v>160.977</v>
      </c>
      <c r="L282">
        <v>23.669</v>
      </c>
    </row>
    <row r="283" spans="1:12" x14ac:dyDescent="0.2">
      <c r="A283">
        <f t="shared" si="4"/>
        <v>2810</v>
      </c>
      <c r="B283">
        <v>74.307000000000002</v>
      </c>
      <c r="C283">
        <v>73.58</v>
      </c>
      <c r="D283">
        <v>72.731999999999999</v>
      </c>
      <c r="E283">
        <v>71.507000000000005</v>
      </c>
      <c r="F283">
        <v>71.084999999999994</v>
      </c>
      <c r="G283">
        <v>71.543999999999997</v>
      </c>
      <c r="H283">
        <v>74.849000000000004</v>
      </c>
      <c r="I283">
        <v>73.376999999999995</v>
      </c>
      <c r="J283">
        <v>72.87</v>
      </c>
      <c r="K283">
        <v>161.15</v>
      </c>
      <c r="L283">
        <v>23.672999999999998</v>
      </c>
    </row>
    <row r="284" spans="1:12" x14ac:dyDescent="0.2">
      <c r="A284">
        <f t="shared" si="4"/>
        <v>2820</v>
      </c>
      <c r="B284">
        <v>74.531000000000006</v>
      </c>
      <c r="C284">
        <v>73.756</v>
      </c>
      <c r="D284">
        <v>72.903999999999996</v>
      </c>
      <c r="E284">
        <v>71.677999999999997</v>
      </c>
      <c r="F284">
        <v>71.254000000000005</v>
      </c>
      <c r="G284">
        <v>71.715999999999994</v>
      </c>
      <c r="H284">
        <v>75.319999999999993</v>
      </c>
      <c r="I284">
        <v>73.753</v>
      </c>
      <c r="J284">
        <v>73.248000000000005</v>
      </c>
      <c r="K284">
        <v>161.321</v>
      </c>
      <c r="L284">
        <v>23.661999999999999</v>
      </c>
    </row>
    <row r="285" spans="1:12" x14ac:dyDescent="0.2">
      <c r="A285">
        <f t="shared" si="4"/>
        <v>2830</v>
      </c>
      <c r="B285">
        <v>74.712000000000003</v>
      </c>
      <c r="C285">
        <v>73.941999999999993</v>
      </c>
      <c r="D285">
        <v>73.097999999999999</v>
      </c>
      <c r="E285">
        <v>71.879000000000005</v>
      </c>
      <c r="F285">
        <v>71.451999999999998</v>
      </c>
      <c r="G285">
        <v>71.903999999999996</v>
      </c>
      <c r="H285">
        <v>75.013999999999996</v>
      </c>
      <c r="I285">
        <v>73.736000000000004</v>
      </c>
      <c r="J285">
        <v>73.266999999999996</v>
      </c>
      <c r="K285">
        <v>161.48699999999999</v>
      </c>
      <c r="L285">
        <v>23.629000000000001</v>
      </c>
    </row>
    <row r="286" spans="1:12" x14ac:dyDescent="0.2">
      <c r="A286">
        <f t="shared" si="4"/>
        <v>2840</v>
      </c>
      <c r="B286">
        <v>74.89</v>
      </c>
      <c r="C286">
        <v>74.123000000000005</v>
      </c>
      <c r="D286">
        <v>73.272000000000006</v>
      </c>
      <c r="E286">
        <v>72.054000000000002</v>
      </c>
      <c r="F286">
        <v>71.622</v>
      </c>
      <c r="G286">
        <v>72.08</v>
      </c>
      <c r="H286">
        <v>74.789000000000001</v>
      </c>
      <c r="I286">
        <v>73.819000000000003</v>
      </c>
      <c r="J286">
        <v>73.668999999999997</v>
      </c>
      <c r="K286">
        <v>161.66300000000001</v>
      </c>
      <c r="L286">
        <v>23.663</v>
      </c>
    </row>
    <row r="287" spans="1:12" x14ac:dyDescent="0.2">
      <c r="A287">
        <f t="shared" si="4"/>
        <v>2850</v>
      </c>
      <c r="B287">
        <v>74.994</v>
      </c>
      <c r="C287">
        <v>74.25</v>
      </c>
      <c r="D287">
        <v>73.409000000000006</v>
      </c>
      <c r="E287">
        <v>72.2</v>
      </c>
      <c r="F287">
        <v>71.781000000000006</v>
      </c>
      <c r="G287">
        <v>72.244</v>
      </c>
      <c r="H287">
        <v>74.692999999999998</v>
      </c>
      <c r="I287">
        <v>74.018000000000001</v>
      </c>
      <c r="J287">
        <v>73.78</v>
      </c>
      <c r="K287">
        <v>161.822</v>
      </c>
      <c r="L287">
        <v>23.669</v>
      </c>
    </row>
    <row r="288" spans="1:12" x14ac:dyDescent="0.2">
      <c r="A288">
        <f t="shared" si="4"/>
        <v>2860</v>
      </c>
      <c r="B288">
        <v>75.126999999999995</v>
      </c>
      <c r="C288">
        <v>74.388999999999996</v>
      </c>
      <c r="D288">
        <v>73.546000000000006</v>
      </c>
      <c r="E288">
        <v>72.350999999999999</v>
      </c>
      <c r="F288">
        <v>71.933000000000007</v>
      </c>
      <c r="G288">
        <v>72.405000000000001</v>
      </c>
      <c r="H288">
        <v>75.402000000000001</v>
      </c>
      <c r="I288">
        <v>74.450999999999993</v>
      </c>
      <c r="J288">
        <v>73.903000000000006</v>
      </c>
      <c r="K288">
        <v>161.99700000000001</v>
      </c>
      <c r="L288">
        <v>23.663</v>
      </c>
    </row>
    <row r="289" spans="1:12" x14ac:dyDescent="0.2">
      <c r="A289">
        <f t="shared" si="4"/>
        <v>2870</v>
      </c>
      <c r="B289">
        <v>75.343000000000004</v>
      </c>
      <c r="C289">
        <v>74.593999999999994</v>
      </c>
      <c r="D289">
        <v>73.739000000000004</v>
      </c>
      <c r="E289">
        <v>72.533000000000001</v>
      </c>
      <c r="F289">
        <v>72.117999999999995</v>
      </c>
      <c r="G289">
        <v>72.587999999999994</v>
      </c>
      <c r="H289">
        <v>76.126000000000005</v>
      </c>
      <c r="I289">
        <v>74.664000000000001</v>
      </c>
      <c r="J289">
        <v>74.070999999999998</v>
      </c>
      <c r="K289">
        <v>162.173</v>
      </c>
      <c r="L289">
        <v>23.672000000000001</v>
      </c>
    </row>
    <row r="290" spans="1:12" x14ac:dyDescent="0.2">
      <c r="A290">
        <f t="shared" si="4"/>
        <v>2880</v>
      </c>
      <c r="B290">
        <v>75.537000000000006</v>
      </c>
      <c r="C290">
        <v>74.777000000000001</v>
      </c>
      <c r="D290">
        <v>73.923000000000002</v>
      </c>
      <c r="E290">
        <v>72.712999999999994</v>
      </c>
      <c r="F290">
        <v>72.287000000000006</v>
      </c>
      <c r="G290">
        <v>72.75</v>
      </c>
      <c r="H290">
        <v>76.253</v>
      </c>
      <c r="I290">
        <v>74.751999999999995</v>
      </c>
      <c r="J290">
        <v>74.176000000000002</v>
      </c>
      <c r="K290">
        <v>162.33699999999999</v>
      </c>
      <c r="L290">
        <v>23.689</v>
      </c>
    </row>
    <row r="291" spans="1:12" x14ac:dyDescent="0.2">
      <c r="A291">
        <f t="shared" si="4"/>
        <v>2890</v>
      </c>
      <c r="B291">
        <v>75.742000000000004</v>
      </c>
      <c r="C291">
        <v>75.016000000000005</v>
      </c>
      <c r="D291">
        <v>74.146000000000001</v>
      </c>
      <c r="E291">
        <v>72.914000000000001</v>
      </c>
      <c r="F291">
        <v>72.474999999999994</v>
      </c>
      <c r="G291">
        <v>72.927999999999997</v>
      </c>
      <c r="H291">
        <v>76.149000000000001</v>
      </c>
      <c r="I291">
        <v>74.863</v>
      </c>
      <c r="J291">
        <v>74.266000000000005</v>
      </c>
      <c r="K291">
        <v>162.50200000000001</v>
      </c>
      <c r="L291">
        <v>23.698</v>
      </c>
    </row>
    <row r="292" spans="1:12" x14ac:dyDescent="0.2">
      <c r="A292">
        <f t="shared" si="4"/>
        <v>2900</v>
      </c>
      <c r="B292">
        <v>75.944999999999993</v>
      </c>
      <c r="C292">
        <v>75.218000000000004</v>
      </c>
      <c r="D292">
        <v>74.353999999999999</v>
      </c>
      <c r="E292">
        <v>73.116</v>
      </c>
      <c r="F292">
        <v>72.665000000000006</v>
      </c>
      <c r="G292">
        <v>73.111000000000004</v>
      </c>
      <c r="H292">
        <v>75.575000000000003</v>
      </c>
      <c r="I292">
        <v>74.992000000000004</v>
      </c>
      <c r="J292">
        <v>74.504000000000005</v>
      </c>
      <c r="K292">
        <v>162.66999999999999</v>
      </c>
      <c r="L292">
        <v>23.716999999999999</v>
      </c>
    </row>
    <row r="293" spans="1:12" x14ac:dyDescent="0.2">
      <c r="A293">
        <f t="shared" si="4"/>
        <v>2910</v>
      </c>
      <c r="B293">
        <v>76.094999999999999</v>
      </c>
      <c r="C293">
        <v>75.366</v>
      </c>
      <c r="D293">
        <v>74.522999999999996</v>
      </c>
      <c r="E293">
        <v>73.301000000000002</v>
      </c>
      <c r="F293">
        <v>72.849999999999994</v>
      </c>
      <c r="G293">
        <v>73.296999999999997</v>
      </c>
      <c r="H293">
        <v>75.965000000000003</v>
      </c>
      <c r="I293">
        <v>75.001999999999995</v>
      </c>
      <c r="J293">
        <v>74.617000000000004</v>
      </c>
      <c r="K293">
        <v>162.82300000000001</v>
      </c>
      <c r="L293">
        <v>23.742999999999999</v>
      </c>
    </row>
    <row r="294" spans="1:12" x14ac:dyDescent="0.2">
      <c r="A294">
        <f t="shared" si="4"/>
        <v>2920</v>
      </c>
      <c r="B294">
        <v>76.242999999999995</v>
      </c>
      <c r="C294">
        <v>75.528000000000006</v>
      </c>
      <c r="D294">
        <v>74.686999999999998</v>
      </c>
      <c r="E294">
        <v>73.472999999999999</v>
      </c>
      <c r="F294">
        <v>73.025999999999996</v>
      </c>
      <c r="G294">
        <v>73.471999999999994</v>
      </c>
      <c r="H294">
        <v>75.945999999999998</v>
      </c>
      <c r="I294">
        <v>75.462000000000003</v>
      </c>
      <c r="J294">
        <v>74.897999999999996</v>
      </c>
      <c r="K294">
        <v>162.994</v>
      </c>
      <c r="L294">
        <v>23.74</v>
      </c>
    </row>
    <row r="295" spans="1:12" x14ac:dyDescent="0.2">
      <c r="A295">
        <f t="shared" si="4"/>
        <v>2930</v>
      </c>
      <c r="B295">
        <v>76.411000000000001</v>
      </c>
      <c r="C295">
        <v>75.694999999999993</v>
      </c>
      <c r="D295">
        <v>74.855000000000004</v>
      </c>
      <c r="E295">
        <v>73.643000000000001</v>
      </c>
      <c r="F295">
        <v>73.191999999999993</v>
      </c>
      <c r="G295">
        <v>73.64</v>
      </c>
      <c r="H295">
        <v>76.816999999999993</v>
      </c>
      <c r="I295">
        <v>75.593000000000004</v>
      </c>
      <c r="J295">
        <v>75.058000000000007</v>
      </c>
      <c r="K295">
        <v>163.16399999999999</v>
      </c>
      <c r="L295">
        <v>23.713999999999999</v>
      </c>
    </row>
    <row r="296" spans="1:12" x14ac:dyDescent="0.2">
      <c r="A296">
        <f t="shared" si="4"/>
        <v>2940</v>
      </c>
      <c r="B296">
        <v>76.587999999999994</v>
      </c>
      <c r="C296">
        <v>75.861000000000004</v>
      </c>
      <c r="D296">
        <v>75.016999999999996</v>
      </c>
      <c r="E296">
        <v>73.813000000000002</v>
      </c>
      <c r="F296">
        <v>73.367000000000004</v>
      </c>
      <c r="G296">
        <v>73.822999999999993</v>
      </c>
      <c r="H296">
        <v>76.518000000000001</v>
      </c>
      <c r="I296">
        <v>75.932000000000002</v>
      </c>
      <c r="J296">
        <v>75.260000000000005</v>
      </c>
      <c r="K296">
        <v>163.327</v>
      </c>
      <c r="L296">
        <v>23.731999999999999</v>
      </c>
    </row>
    <row r="297" spans="1:12" x14ac:dyDescent="0.2">
      <c r="A297">
        <f t="shared" si="4"/>
        <v>2950</v>
      </c>
      <c r="B297">
        <v>76.730999999999995</v>
      </c>
      <c r="C297">
        <v>75.998000000000005</v>
      </c>
      <c r="D297">
        <v>75.150999999999996</v>
      </c>
      <c r="E297">
        <v>73.962999999999994</v>
      </c>
      <c r="F297">
        <v>73.537999999999997</v>
      </c>
      <c r="G297">
        <v>74.009</v>
      </c>
      <c r="H297">
        <v>76.995999999999995</v>
      </c>
      <c r="I297">
        <v>75.992999999999995</v>
      </c>
      <c r="J297">
        <v>75.492000000000004</v>
      </c>
      <c r="K297">
        <v>163.50399999999999</v>
      </c>
      <c r="L297">
        <v>23.707000000000001</v>
      </c>
    </row>
    <row r="298" spans="1:12" x14ac:dyDescent="0.2">
      <c r="A298">
        <f t="shared" si="4"/>
        <v>2960</v>
      </c>
      <c r="B298">
        <v>76.959000000000003</v>
      </c>
      <c r="C298">
        <v>76.180000000000007</v>
      </c>
      <c r="D298">
        <v>75.319999999999993</v>
      </c>
      <c r="E298">
        <v>74.119</v>
      </c>
      <c r="F298">
        <v>73.694999999999993</v>
      </c>
      <c r="G298">
        <v>74.165000000000006</v>
      </c>
      <c r="H298">
        <v>77.137</v>
      </c>
      <c r="I298">
        <v>76.134</v>
      </c>
      <c r="J298">
        <v>75.447000000000003</v>
      </c>
      <c r="K298">
        <v>163.67099999999999</v>
      </c>
      <c r="L298">
        <v>23.702000000000002</v>
      </c>
    </row>
    <row r="299" spans="1:12" x14ac:dyDescent="0.2">
      <c r="A299">
        <f t="shared" si="4"/>
        <v>2970</v>
      </c>
      <c r="B299">
        <v>77.146000000000001</v>
      </c>
      <c r="C299">
        <v>76.418000000000006</v>
      </c>
      <c r="D299">
        <v>75.563000000000002</v>
      </c>
      <c r="E299">
        <v>74.337999999999994</v>
      </c>
      <c r="F299">
        <v>73.896000000000001</v>
      </c>
      <c r="G299">
        <v>74.347999999999999</v>
      </c>
      <c r="H299">
        <v>77.441000000000003</v>
      </c>
      <c r="I299">
        <v>76.334999999999994</v>
      </c>
      <c r="J299">
        <v>75.590999999999994</v>
      </c>
      <c r="K299">
        <v>163.83799999999999</v>
      </c>
      <c r="L299">
        <v>23.698</v>
      </c>
    </row>
    <row r="300" spans="1:12" x14ac:dyDescent="0.2">
      <c r="A300">
        <f t="shared" si="4"/>
        <v>2980</v>
      </c>
      <c r="B300">
        <v>77.36</v>
      </c>
      <c r="C300">
        <v>76.638999999999996</v>
      </c>
      <c r="D300">
        <v>75.784999999999997</v>
      </c>
      <c r="E300">
        <v>74.555999999999997</v>
      </c>
      <c r="F300">
        <v>74.099000000000004</v>
      </c>
      <c r="G300">
        <v>74.55</v>
      </c>
      <c r="H300">
        <v>77.91</v>
      </c>
      <c r="I300">
        <v>76.656999999999996</v>
      </c>
      <c r="J300">
        <v>75.790000000000006</v>
      </c>
      <c r="K300">
        <v>164.01</v>
      </c>
      <c r="L300">
        <v>23.68</v>
      </c>
    </row>
    <row r="301" spans="1:12" x14ac:dyDescent="0.2">
      <c r="A301">
        <f t="shared" si="4"/>
        <v>2990</v>
      </c>
      <c r="B301">
        <v>77.602999999999994</v>
      </c>
      <c r="C301">
        <v>76.843000000000004</v>
      </c>
      <c r="D301">
        <v>75.988</v>
      </c>
      <c r="E301">
        <v>74.742999999999995</v>
      </c>
      <c r="F301">
        <v>74.271000000000001</v>
      </c>
      <c r="G301">
        <v>74.721999999999994</v>
      </c>
      <c r="H301">
        <v>77.783000000000001</v>
      </c>
      <c r="I301">
        <v>76.554000000000002</v>
      </c>
      <c r="J301">
        <v>76.233999999999995</v>
      </c>
      <c r="K301">
        <v>164.17699999999999</v>
      </c>
      <c r="L301">
        <v>23.760999999999999</v>
      </c>
    </row>
    <row r="302" spans="1:12" x14ac:dyDescent="0.2">
      <c r="A302">
        <f t="shared" si="4"/>
        <v>3000</v>
      </c>
      <c r="B302">
        <v>77.787999999999997</v>
      </c>
      <c r="C302">
        <v>77.037000000000006</v>
      </c>
      <c r="D302">
        <v>76.180000000000007</v>
      </c>
      <c r="E302">
        <v>74.927999999999997</v>
      </c>
      <c r="F302">
        <v>74.44</v>
      </c>
      <c r="G302">
        <v>74.893000000000001</v>
      </c>
      <c r="H302">
        <v>78.055000000000007</v>
      </c>
      <c r="I302">
        <v>76.820999999999998</v>
      </c>
      <c r="J302">
        <v>76.471999999999994</v>
      </c>
      <c r="K302">
        <v>164.34</v>
      </c>
      <c r="L302">
        <v>23.734000000000002</v>
      </c>
    </row>
    <row r="303" spans="1:12" x14ac:dyDescent="0.2">
      <c r="A303">
        <f t="shared" si="4"/>
        <v>3010</v>
      </c>
      <c r="B303">
        <v>77.852000000000004</v>
      </c>
      <c r="C303">
        <v>77.153000000000006</v>
      </c>
      <c r="D303">
        <v>76.33</v>
      </c>
      <c r="E303">
        <v>75.105999999999995</v>
      </c>
      <c r="F303">
        <v>74.632999999999996</v>
      </c>
      <c r="G303">
        <v>75.087999999999994</v>
      </c>
      <c r="H303">
        <v>78.34</v>
      </c>
      <c r="I303">
        <v>76.968999999999994</v>
      </c>
      <c r="J303">
        <v>76.632000000000005</v>
      </c>
      <c r="K303">
        <v>164.50700000000001</v>
      </c>
      <c r="L303">
        <v>23.690999999999999</v>
      </c>
    </row>
    <row r="304" spans="1:12" x14ac:dyDescent="0.2">
      <c r="A304">
        <f t="shared" si="4"/>
        <v>3020</v>
      </c>
      <c r="B304">
        <v>77.992999999999995</v>
      </c>
      <c r="C304">
        <v>77.284999999999997</v>
      </c>
      <c r="D304">
        <v>76.462999999999994</v>
      </c>
      <c r="E304">
        <v>75.254999999999995</v>
      </c>
      <c r="F304">
        <v>74.8</v>
      </c>
      <c r="G304">
        <v>75.260000000000005</v>
      </c>
      <c r="H304">
        <v>78.272000000000006</v>
      </c>
      <c r="I304">
        <v>77.481999999999999</v>
      </c>
      <c r="J304">
        <v>76.808000000000007</v>
      </c>
      <c r="K304">
        <v>164.66900000000001</v>
      </c>
      <c r="L304">
        <v>23.654</v>
      </c>
    </row>
    <row r="305" spans="1:12" x14ac:dyDescent="0.2">
      <c r="A305">
        <f t="shared" si="4"/>
        <v>3030</v>
      </c>
      <c r="B305">
        <v>78.088999999999999</v>
      </c>
      <c r="C305">
        <v>77.382999999999996</v>
      </c>
      <c r="D305">
        <v>76.566999999999993</v>
      </c>
      <c r="E305">
        <v>75.370999999999995</v>
      </c>
      <c r="F305">
        <v>74.932000000000002</v>
      </c>
      <c r="G305">
        <v>75.412000000000006</v>
      </c>
      <c r="H305">
        <v>78.224000000000004</v>
      </c>
      <c r="I305">
        <v>77.695999999999998</v>
      </c>
      <c r="J305">
        <v>76.832999999999998</v>
      </c>
      <c r="K305">
        <v>164.83</v>
      </c>
      <c r="L305">
        <v>23.673999999999999</v>
      </c>
    </row>
    <row r="306" spans="1:12" x14ac:dyDescent="0.2">
      <c r="A306">
        <f t="shared" si="4"/>
        <v>3040</v>
      </c>
      <c r="B306">
        <v>78.295000000000002</v>
      </c>
      <c r="C306">
        <v>77.564999999999998</v>
      </c>
      <c r="D306">
        <v>76.718000000000004</v>
      </c>
      <c r="E306">
        <v>75.507000000000005</v>
      </c>
      <c r="F306">
        <v>75.066000000000003</v>
      </c>
      <c r="G306">
        <v>75.554000000000002</v>
      </c>
      <c r="H306">
        <v>78.239000000000004</v>
      </c>
      <c r="I306">
        <v>77.471000000000004</v>
      </c>
      <c r="J306">
        <v>77.042000000000002</v>
      </c>
      <c r="K306">
        <v>164.995</v>
      </c>
      <c r="L306">
        <v>23.667000000000002</v>
      </c>
    </row>
    <row r="307" spans="1:12" x14ac:dyDescent="0.2">
      <c r="A307">
        <f t="shared" si="4"/>
        <v>3050</v>
      </c>
      <c r="B307">
        <v>78.566999999999993</v>
      </c>
      <c r="C307">
        <v>77.820999999999998</v>
      </c>
      <c r="D307">
        <v>76.957999999999998</v>
      </c>
      <c r="E307">
        <v>75.727000000000004</v>
      </c>
      <c r="F307">
        <v>75.260999999999996</v>
      </c>
      <c r="G307">
        <v>75.733999999999995</v>
      </c>
      <c r="H307">
        <v>78.775999999999996</v>
      </c>
      <c r="I307">
        <v>77.706000000000003</v>
      </c>
      <c r="J307">
        <v>77.421999999999997</v>
      </c>
      <c r="K307">
        <v>165.15299999999999</v>
      </c>
      <c r="L307">
        <v>23.655999999999999</v>
      </c>
    </row>
    <row r="308" spans="1:12" x14ac:dyDescent="0.2">
      <c r="A308">
        <f t="shared" si="4"/>
        <v>3060</v>
      </c>
      <c r="B308">
        <v>78.802999999999997</v>
      </c>
      <c r="C308">
        <v>78.052000000000007</v>
      </c>
      <c r="D308">
        <v>77.179000000000002</v>
      </c>
      <c r="E308">
        <v>75.930000000000007</v>
      </c>
      <c r="F308">
        <v>75.438999999999993</v>
      </c>
      <c r="G308">
        <v>75.906999999999996</v>
      </c>
      <c r="H308">
        <v>79.221999999999994</v>
      </c>
      <c r="I308">
        <v>78.084000000000003</v>
      </c>
      <c r="J308">
        <v>77.503</v>
      </c>
      <c r="K308">
        <v>165.30500000000001</v>
      </c>
      <c r="L308">
        <v>23.626999999999999</v>
      </c>
    </row>
    <row r="309" spans="1:12" x14ac:dyDescent="0.2">
      <c r="A309">
        <f t="shared" si="4"/>
        <v>3070</v>
      </c>
      <c r="B309">
        <v>78.989999999999995</v>
      </c>
      <c r="C309">
        <v>78.256</v>
      </c>
      <c r="D309">
        <v>77.388999999999996</v>
      </c>
      <c r="E309">
        <v>76.138000000000005</v>
      </c>
      <c r="F309">
        <v>75.631</v>
      </c>
      <c r="G309">
        <v>76.099999999999994</v>
      </c>
      <c r="H309">
        <v>79.128</v>
      </c>
      <c r="I309">
        <v>78.156000000000006</v>
      </c>
      <c r="J309">
        <v>77.616</v>
      </c>
      <c r="K309">
        <v>165.47200000000001</v>
      </c>
      <c r="L309">
        <v>23.640999999999998</v>
      </c>
    </row>
    <row r="310" spans="1:12" x14ac:dyDescent="0.2">
      <c r="A310">
        <f t="shared" si="4"/>
        <v>3080</v>
      </c>
      <c r="B310">
        <v>79.186999999999998</v>
      </c>
      <c r="C310">
        <v>78.456999999999994</v>
      </c>
      <c r="D310">
        <v>77.605999999999995</v>
      </c>
      <c r="E310">
        <v>76.350999999999999</v>
      </c>
      <c r="F310">
        <v>75.817999999999998</v>
      </c>
      <c r="G310">
        <v>76.307000000000002</v>
      </c>
      <c r="H310">
        <v>78.734999999999999</v>
      </c>
      <c r="I310">
        <v>78.491</v>
      </c>
      <c r="J310">
        <v>77.947000000000003</v>
      </c>
      <c r="K310">
        <v>165.62700000000001</v>
      </c>
      <c r="L310">
        <v>23.651</v>
      </c>
    </row>
    <row r="311" spans="1:12" x14ac:dyDescent="0.2">
      <c r="A311">
        <f t="shared" si="4"/>
        <v>3090</v>
      </c>
      <c r="B311">
        <v>79.305999999999997</v>
      </c>
      <c r="C311">
        <v>78.587000000000003</v>
      </c>
      <c r="D311">
        <v>77.745999999999995</v>
      </c>
      <c r="E311">
        <v>76.5</v>
      </c>
      <c r="F311">
        <v>75.957999999999998</v>
      </c>
      <c r="G311">
        <v>76.47</v>
      </c>
      <c r="H311">
        <v>79.012</v>
      </c>
      <c r="I311">
        <v>78.78</v>
      </c>
      <c r="J311">
        <v>78.099000000000004</v>
      </c>
      <c r="K311">
        <v>165.785</v>
      </c>
      <c r="L311">
        <v>23.661000000000001</v>
      </c>
    </row>
    <row r="312" spans="1:12" x14ac:dyDescent="0.2">
      <c r="A312">
        <f t="shared" si="4"/>
        <v>3100</v>
      </c>
      <c r="B312">
        <v>79.424999999999997</v>
      </c>
      <c r="C312">
        <v>78.715000000000003</v>
      </c>
      <c r="D312">
        <v>77.881</v>
      </c>
      <c r="E312">
        <v>76.647999999999996</v>
      </c>
      <c r="F312">
        <v>76.105999999999995</v>
      </c>
      <c r="G312">
        <v>76.635999999999996</v>
      </c>
      <c r="H312">
        <v>79.552999999999997</v>
      </c>
      <c r="I312">
        <v>78.905000000000001</v>
      </c>
      <c r="J312">
        <v>78.114000000000004</v>
      </c>
      <c r="K312">
        <v>165.953</v>
      </c>
      <c r="L312">
        <v>23.666</v>
      </c>
    </row>
    <row r="313" spans="1:12" x14ac:dyDescent="0.2">
      <c r="A313">
        <f t="shared" si="4"/>
        <v>3110</v>
      </c>
      <c r="B313">
        <v>79.587999999999994</v>
      </c>
      <c r="C313">
        <v>78.852999999999994</v>
      </c>
      <c r="D313">
        <v>78.004999999999995</v>
      </c>
      <c r="E313">
        <v>76.789000000000001</v>
      </c>
      <c r="F313">
        <v>76.247</v>
      </c>
      <c r="G313">
        <v>76.786000000000001</v>
      </c>
      <c r="H313">
        <v>79.400999999999996</v>
      </c>
      <c r="I313">
        <v>78.710999999999999</v>
      </c>
      <c r="J313">
        <v>78.313000000000002</v>
      </c>
      <c r="K313">
        <v>166.119</v>
      </c>
      <c r="L313">
        <v>23.683</v>
      </c>
    </row>
    <row r="314" spans="1:12" x14ac:dyDescent="0.2">
      <c r="A314">
        <f t="shared" si="4"/>
        <v>3120</v>
      </c>
      <c r="B314">
        <v>79.795000000000002</v>
      </c>
      <c r="C314">
        <v>79.052999999999997</v>
      </c>
      <c r="D314">
        <v>78.197000000000003</v>
      </c>
      <c r="E314">
        <v>76.971999999999994</v>
      </c>
      <c r="F314">
        <v>76.427000000000007</v>
      </c>
      <c r="G314">
        <v>76.968000000000004</v>
      </c>
      <c r="H314">
        <v>79.885999999999996</v>
      </c>
      <c r="I314">
        <v>79.069999999999993</v>
      </c>
      <c r="J314">
        <v>78.438999999999993</v>
      </c>
      <c r="K314">
        <v>166.279</v>
      </c>
      <c r="L314">
        <v>23.734000000000002</v>
      </c>
    </row>
    <row r="315" spans="1:12" x14ac:dyDescent="0.2">
      <c r="A315">
        <f t="shared" si="4"/>
        <v>3130</v>
      </c>
      <c r="B315">
        <v>79.957999999999998</v>
      </c>
      <c r="C315">
        <v>79.224999999999994</v>
      </c>
      <c r="D315">
        <v>78.394000000000005</v>
      </c>
      <c r="E315">
        <v>77.173000000000002</v>
      </c>
      <c r="F315">
        <v>76.611999999999995</v>
      </c>
      <c r="G315">
        <v>77.150999999999996</v>
      </c>
      <c r="H315">
        <v>80.162999999999997</v>
      </c>
      <c r="I315">
        <v>79.257000000000005</v>
      </c>
      <c r="J315">
        <v>78.697000000000003</v>
      </c>
      <c r="K315">
        <v>166.44</v>
      </c>
      <c r="L315">
        <v>23.805</v>
      </c>
    </row>
    <row r="316" spans="1:12" x14ac:dyDescent="0.2">
      <c r="A316">
        <f t="shared" si="4"/>
        <v>3140</v>
      </c>
      <c r="B316">
        <v>80.167000000000002</v>
      </c>
      <c r="C316">
        <v>79.397000000000006</v>
      </c>
      <c r="D316">
        <v>78.537999999999997</v>
      </c>
      <c r="E316">
        <v>77.314999999999998</v>
      </c>
      <c r="F316">
        <v>76.763000000000005</v>
      </c>
      <c r="G316">
        <v>77.31</v>
      </c>
      <c r="H316">
        <v>80.597999999999999</v>
      </c>
      <c r="I316">
        <v>79.283000000000001</v>
      </c>
      <c r="J316">
        <v>78.792000000000002</v>
      </c>
      <c r="K316">
        <v>166.6</v>
      </c>
      <c r="L316">
        <v>23.756</v>
      </c>
    </row>
    <row r="317" spans="1:12" x14ac:dyDescent="0.2">
      <c r="A317">
        <f t="shared" si="4"/>
        <v>3150</v>
      </c>
      <c r="B317">
        <v>80.31</v>
      </c>
      <c r="C317">
        <v>79.569999999999993</v>
      </c>
      <c r="D317">
        <v>78.724000000000004</v>
      </c>
      <c r="E317">
        <v>77.488</v>
      </c>
      <c r="F317">
        <v>76.927000000000007</v>
      </c>
      <c r="G317">
        <v>77.474999999999994</v>
      </c>
      <c r="H317">
        <v>80.430999999999997</v>
      </c>
      <c r="I317">
        <v>79.614999999999995</v>
      </c>
      <c r="J317">
        <v>78.948999999999998</v>
      </c>
      <c r="K317">
        <v>166.755</v>
      </c>
      <c r="L317">
        <v>23.731999999999999</v>
      </c>
    </row>
    <row r="318" spans="1:12" x14ac:dyDescent="0.2">
      <c r="A318">
        <f t="shared" si="4"/>
        <v>3160</v>
      </c>
      <c r="B318">
        <v>80.488</v>
      </c>
      <c r="C318">
        <v>79.739000000000004</v>
      </c>
      <c r="D318">
        <v>78.885000000000005</v>
      </c>
      <c r="E318">
        <v>77.646000000000001</v>
      </c>
      <c r="F318">
        <v>77.078999999999994</v>
      </c>
      <c r="G318">
        <v>77.626000000000005</v>
      </c>
      <c r="H318">
        <v>80.844999999999999</v>
      </c>
      <c r="I318">
        <v>79.978999999999999</v>
      </c>
      <c r="J318">
        <v>79.194999999999993</v>
      </c>
      <c r="K318">
        <v>166.922</v>
      </c>
      <c r="L318">
        <v>23.725999999999999</v>
      </c>
    </row>
    <row r="319" spans="1:12" x14ac:dyDescent="0.2">
      <c r="A319">
        <f t="shared" si="4"/>
        <v>3170</v>
      </c>
      <c r="B319">
        <v>80.683999999999997</v>
      </c>
      <c r="C319">
        <v>79.930000000000007</v>
      </c>
      <c r="D319">
        <v>79.076999999999998</v>
      </c>
      <c r="E319">
        <v>77.822999999999993</v>
      </c>
      <c r="F319">
        <v>77.239999999999995</v>
      </c>
      <c r="G319">
        <v>77.784999999999997</v>
      </c>
      <c r="H319">
        <v>80.838999999999999</v>
      </c>
      <c r="I319">
        <v>80.168999999999997</v>
      </c>
      <c r="J319">
        <v>79.591999999999999</v>
      </c>
      <c r="K319">
        <v>167.07300000000001</v>
      </c>
      <c r="L319">
        <v>23.702000000000002</v>
      </c>
    </row>
    <row r="320" spans="1:12" x14ac:dyDescent="0.2">
      <c r="A320">
        <f t="shared" si="4"/>
        <v>3180</v>
      </c>
      <c r="B320">
        <v>80.864000000000004</v>
      </c>
      <c r="C320">
        <v>80.135999999999996</v>
      </c>
      <c r="D320">
        <v>79.281999999999996</v>
      </c>
      <c r="E320">
        <v>78.022000000000006</v>
      </c>
      <c r="F320">
        <v>77.412999999999997</v>
      </c>
      <c r="G320">
        <v>77.95</v>
      </c>
      <c r="H320">
        <v>81.323999999999998</v>
      </c>
      <c r="I320">
        <v>80.307000000000002</v>
      </c>
      <c r="J320">
        <v>79.817999999999998</v>
      </c>
      <c r="K320">
        <v>167.24</v>
      </c>
      <c r="L320">
        <v>23.744</v>
      </c>
    </row>
    <row r="321" spans="1:12" x14ac:dyDescent="0.2">
      <c r="A321">
        <f t="shared" si="4"/>
        <v>3190</v>
      </c>
      <c r="B321">
        <v>80.977999999999994</v>
      </c>
      <c r="C321">
        <v>80.254999999999995</v>
      </c>
      <c r="D321">
        <v>79.415999999999997</v>
      </c>
      <c r="E321">
        <v>78.183999999999997</v>
      </c>
      <c r="F321">
        <v>77.593000000000004</v>
      </c>
      <c r="G321">
        <v>78.138999999999996</v>
      </c>
      <c r="H321">
        <v>81.641000000000005</v>
      </c>
      <c r="I321">
        <v>80.402000000000001</v>
      </c>
      <c r="J321">
        <v>79.742999999999995</v>
      </c>
      <c r="K321">
        <v>167.40199999999999</v>
      </c>
      <c r="L321">
        <v>23.783999999999999</v>
      </c>
    </row>
    <row r="322" spans="1:12" x14ac:dyDescent="0.2">
      <c r="A322">
        <f t="shared" si="4"/>
        <v>3200</v>
      </c>
      <c r="B322">
        <v>81.238</v>
      </c>
      <c r="C322">
        <v>80.462999999999994</v>
      </c>
      <c r="D322">
        <v>79.611999999999995</v>
      </c>
      <c r="E322">
        <v>78.372</v>
      </c>
      <c r="F322">
        <v>77.784999999999997</v>
      </c>
      <c r="G322">
        <v>78.332999999999998</v>
      </c>
      <c r="H322">
        <v>81.373999999999995</v>
      </c>
      <c r="I322">
        <v>80.497</v>
      </c>
      <c r="J322">
        <v>79.876000000000005</v>
      </c>
      <c r="K322">
        <v>167.56200000000001</v>
      </c>
      <c r="L322">
        <v>23.721</v>
      </c>
    </row>
    <row r="323" spans="1:12" x14ac:dyDescent="0.2">
      <c r="A323">
        <f t="shared" si="4"/>
        <v>3210</v>
      </c>
      <c r="B323">
        <v>81.471000000000004</v>
      </c>
      <c r="C323">
        <v>80.688999999999993</v>
      </c>
      <c r="D323">
        <v>79.83</v>
      </c>
      <c r="E323">
        <v>78.581999999999994</v>
      </c>
      <c r="F323">
        <v>77.984999999999999</v>
      </c>
      <c r="G323">
        <v>78.534000000000006</v>
      </c>
      <c r="H323">
        <v>81.99</v>
      </c>
      <c r="I323">
        <v>80.680999999999997</v>
      </c>
      <c r="J323">
        <v>80.073999999999998</v>
      </c>
      <c r="K323">
        <v>167.71600000000001</v>
      </c>
      <c r="L323">
        <v>23.667000000000002</v>
      </c>
    </row>
    <row r="324" spans="1:12" x14ac:dyDescent="0.2">
      <c r="A324">
        <f t="shared" ref="A324:A387" si="5">10+A323</f>
        <v>3220</v>
      </c>
      <c r="B324">
        <v>81.563000000000002</v>
      </c>
      <c r="C324">
        <v>80.843000000000004</v>
      </c>
      <c r="D324">
        <v>79.992000000000004</v>
      </c>
      <c r="E324">
        <v>78.748999999999995</v>
      </c>
      <c r="F324">
        <v>78.165000000000006</v>
      </c>
      <c r="G324">
        <v>78.72</v>
      </c>
      <c r="H324">
        <v>81.563999999999993</v>
      </c>
      <c r="I324">
        <v>80.792000000000002</v>
      </c>
      <c r="J324">
        <v>80.304000000000002</v>
      </c>
      <c r="K324">
        <v>167.87700000000001</v>
      </c>
      <c r="L324">
        <v>23.655999999999999</v>
      </c>
    </row>
    <row r="325" spans="1:12" x14ac:dyDescent="0.2">
      <c r="A325">
        <f t="shared" si="5"/>
        <v>3230</v>
      </c>
      <c r="B325">
        <v>81.763000000000005</v>
      </c>
      <c r="C325">
        <v>81.037000000000006</v>
      </c>
      <c r="D325">
        <v>80.183999999999997</v>
      </c>
      <c r="E325">
        <v>78.92</v>
      </c>
      <c r="F325">
        <v>78.320999999999998</v>
      </c>
      <c r="G325">
        <v>78.86</v>
      </c>
      <c r="H325">
        <v>81.997</v>
      </c>
      <c r="I325">
        <v>81.027000000000001</v>
      </c>
      <c r="J325">
        <v>80.456000000000003</v>
      </c>
      <c r="K325">
        <v>168.03399999999999</v>
      </c>
      <c r="L325">
        <v>23.693999999999999</v>
      </c>
    </row>
    <row r="326" spans="1:12" x14ac:dyDescent="0.2">
      <c r="A326">
        <f t="shared" si="5"/>
        <v>3240</v>
      </c>
      <c r="B326">
        <v>81.918000000000006</v>
      </c>
      <c r="C326">
        <v>81.19</v>
      </c>
      <c r="D326">
        <v>80.343999999999994</v>
      </c>
      <c r="E326">
        <v>79.088999999999999</v>
      </c>
      <c r="F326">
        <v>78.489000000000004</v>
      </c>
      <c r="G326">
        <v>79.036000000000001</v>
      </c>
      <c r="H326">
        <v>82.162000000000006</v>
      </c>
      <c r="I326">
        <v>81.269000000000005</v>
      </c>
      <c r="J326">
        <v>80.727000000000004</v>
      </c>
      <c r="K326">
        <v>168.191</v>
      </c>
      <c r="L326">
        <v>23.709</v>
      </c>
    </row>
    <row r="327" spans="1:12" x14ac:dyDescent="0.2">
      <c r="A327">
        <f t="shared" si="5"/>
        <v>3250</v>
      </c>
      <c r="B327">
        <v>82.096999999999994</v>
      </c>
      <c r="C327">
        <v>81.367999999999995</v>
      </c>
      <c r="D327">
        <v>80.513999999999996</v>
      </c>
      <c r="E327">
        <v>79.248999999999995</v>
      </c>
      <c r="F327">
        <v>78.641000000000005</v>
      </c>
      <c r="G327">
        <v>79.19</v>
      </c>
      <c r="H327">
        <v>82.346000000000004</v>
      </c>
      <c r="I327">
        <v>81.644000000000005</v>
      </c>
      <c r="J327">
        <v>80.957999999999998</v>
      </c>
      <c r="K327">
        <v>168.36099999999999</v>
      </c>
      <c r="L327">
        <v>23.748999999999999</v>
      </c>
    </row>
    <row r="328" spans="1:12" x14ac:dyDescent="0.2">
      <c r="A328">
        <f t="shared" si="5"/>
        <v>3260</v>
      </c>
      <c r="B328">
        <v>82.268000000000001</v>
      </c>
      <c r="C328">
        <v>81.528000000000006</v>
      </c>
      <c r="D328">
        <v>80.674999999999997</v>
      </c>
      <c r="E328">
        <v>79.412999999999997</v>
      </c>
      <c r="F328">
        <v>78.81</v>
      </c>
      <c r="G328">
        <v>79.361999999999995</v>
      </c>
      <c r="H328">
        <v>82.494</v>
      </c>
      <c r="I328">
        <v>81.460999999999999</v>
      </c>
      <c r="J328">
        <v>80.930000000000007</v>
      </c>
      <c r="K328">
        <v>168.52500000000001</v>
      </c>
      <c r="L328">
        <v>23.774000000000001</v>
      </c>
    </row>
    <row r="329" spans="1:12" x14ac:dyDescent="0.2">
      <c r="A329">
        <f t="shared" si="5"/>
        <v>3270</v>
      </c>
      <c r="B329">
        <v>82.444999999999993</v>
      </c>
      <c r="C329">
        <v>81.668000000000006</v>
      </c>
      <c r="D329">
        <v>80.804000000000002</v>
      </c>
      <c r="E329">
        <v>79.552000000000007</v>
      </c>
      <c r="F329">
        <v>78.960999999999999</v>
      </c>
      <c r="G329">
        <v>79.513999999999996</v>
      </c>
      <c r="H329">
        <v>82.647000000000006</v>
      </c>
      <c r="I329">
        <v>81.593000000000004</v>
      </c>
      <c r="J329">
        <v>81.16</v>
      </c>
      <c r="K329">
        <v>168.679</v>
      </c>
      <c r="L329">
        <v>23.77</v>
      </c>
    </row>
    <row r="330" spans="1:12" x14ac:dyDescent="0.2">
      <c r="A330">
        <f t="shared" si="5"/>
        <v>3280</v>
      </c>
      <c r="B330">
        <v>82.632000000000005</v>
      </c>
      <c r="C330">
        <v>81.870999999999995</v>
      </c>
      <c r="D330">
        <v>81.009</v>
      </c>
      <c r="E330">
        <v>79.741</v>
      </c>
      <c r="F330">
        <v>79.147000000000006</v>
      </c>
      <c r="G330">
        <v>79.709999999999994</v>
      </c>
      <c r="H330">
        <v>82.86</v>
      </c>
      <c r="I330">
        <v>81.929000000000002</v>
      </c>
      <c r="J330">
        <v>81.228999999999999</v>
      </c>
      <c r="K330">
        <v>168.84100000000001</v>
      </c>
      <c r="L330">
        <v>23.797000000000001</v>
      </c>
    </row>
    <row r="331" spans="1:12" x14ac:dyDescent="0.2">
      <c r="A331">
        <f t="shared" si="5"/>
        <v>3290</v>
      </c>
      <c r="B331">
        <v>82.82</v>
      </c>
      <c r="C331">
        <v>82.061999999999998</v>
      </c>
      <c r="D331">
        <v>81.210999999999999</v>
      </c>
      <c r="E331">
        <v>79.936999999999998</v>
      </c>
      <c r="F331">
        <v>79.332999999999998</v>
      </c>
      <c r="G331">
        <v>79.888999999999996</v>
      </c>
      <c r="H331">
        <v>82.712999999999994</v>
      </c>
      <c r="I331">
        <v>82.058000000000007</v>
      </c>
      <c r="J331">
        <v>81.483000000000004</v>
      </c>
      <c r="K331">
        <v>168.99600000000001</v>
      </c>
      <c r="L331">
        <v>23.791</v>
      </c>
    </row>
    <row r="332" spans="1:12" x14ac:dyDescent="0.2">
      <c r="A332">
        <f t="shared" si="5"/>
        <v>3300</v>
      </c>
      <c r="B332">
        <v>83.039000000000001</v>
      </c>
      <c r="C332">
        <v>82.259</v>
      </c>
      <c r="D332">
        <v>81.394999999999996</v>
      </c>
      <c r="E332">
        <v>80.111000000000004</v>
      </c>
      <c r="F332">
        <v>79.507999999999996</v>
      </c>
      <c r="G332">
        <v>80.066000000000003</v>
      </c>
      <c r="H332">
        <v>82.835999999999999</v>
      </c>
      <c r="I332">
        <v>82.126000000000005</v>
      </c>
      <c r="J332">
        <v>81.709000000000003</v>
      </c>
      <c r="K332">
        <v>169.154</v>
      </c>
      <c r="L332">
        <v>23.754000000000001</v>
      </c>
    </row>
    <row r="333" spans="1:12" x14ac:dyDescent="0.2">
      <c r="A333">
        <f t="shared" si="5"/>
        <v>3310</v>
      </c>
      <c r="B333">
        <v>83.215000000000003</v>
      </c>
      <c r="C333">
        <v>82.45</v>
      </c>
      <c r="D333">
        <v>81.599999999999994</v>
      </c>
      <c r="E333">
        <v>80.302999999999997</v>
      </c>
      <c r="F333">
        <v>79.683999999999997</v>
      </c>
      <c r="G333">
        <v>80.230999999999995</v>
      </c>
      <c r="H333">
        <v>83.08</v>
      </c>
      <c r="I333">
        <v>82.564999999999998</v>
      </c>
      <c r="J333">
        <v>81.938000000000002</v>
      </c>
      <c r="K333">
        <v>169.31100000000001</v>
      </c>
      <c r="L333">
        <v>23.716999999999999</v>
      </c>
    </row>
    <row r="334" spans="1:12" x14ac:dyDescent="0.2">
      <c r="A334">
        <f t="shared" si="5"/>
        <v>3320</v>
      </c>
      <c r="B334">
        <v>83.349000000000004</v>
      </c>
      <c r="C334">
        <v>82.596000000000004</v>
      </c>
      <c r="D334">
        <v>81.760999999999996</v>
      </c>
      <c r="E334">
        <v>80.484999999999999</v>
      </c>
      <c r="F334">
        <v>79.885999999999996</v>
      </c>
      <c r="G334">
        <v>80.436999999999998</v>
      </c>
      <c r="H334">
        <v>83.248000000000005</v>
      </c>
      <c r="I334">
        <v>82.652000000000001</v>
      </c>
      <c r="J334">
        <v>82.147000000000006</v>
      </c>
      <c r="K334">
        <v>169.476</v>
      </c>
      <c r="L334">
        <v>23.754999999999999</v>
      </c>
    </row>
    <row r="335" spans="1:12" x14ac:dyDescent="0.2">
      <c r="A335">
        <f t="shared" si="5"/>
        <v>3330</v>
      </c>
      <c r="B335">
        <v>83.504999999999995</v>
      </c>
      <c r="C335">
        <v>82.744</v>
      </c>
      <c r="D335">
        <v>81.89</v>
      </c>
      <c r="E335">
        <v>80.616</v>
      </c>
      <c r="F335">
        <v>80.025999999999996</v>
      </c>
      <c r="G335">
        <v>80.588999999999999</v>
      </c>
      <c r="H335">
        <v>83.153000000000006</v>
      </c>
      <c r="I335">
        <v>82.731999999999999</v>
      </c>
      <c r="J335">
        <v>82.125</v>
      </c>
      <c r="K335">
        <v>169.631</v>
      </c>
      <c r="L335">
        <v>23.785</v>
      </c>
    </row>
    <row r="336" spans="1:12" x14ac:dyDescent="0.2">
      <c r="A336">
        <f t="shared" si="5"/>
        <v>3340</v>
      </c>
      <c r="B336">
        <v>83.635999999999996</v>
      </c>
      <c r="C336">
        <v>82.885999999999996</v>
      </c>
      <c r="D336">
        <v>82.031000000000006</v>
      </c>
      <c r="E336">
        <v>80.771000000000001</v>
      </c>
      <c r="F336">
        <v>80.183000000000007</v>
      </c>
      <c r="G336">
        <v>80.759</v>
      </c>
      <c r="H336">
        <v>83.381</v>
      </c>
      <c r="I336">
        <v>83.006</v>
      </c>
      <c r="J336">
        <v>82.325999999999993</v>
      </c>
      <c r="K336">
        <v>169.78800000000001</v>
      </c>
      <c r="L336">
        <v>23.898</v>
      </c>
    </row>
    <row r="337" spans="1:12" x14ac:dyDescent="0.2">
      <c r="A337">
        <f t="shared" si="5"/>
        <v>3350</v>
      </c>
      <c r="B337">
        <v>83.837000000000003</v>
      </c>
      <c r="C337">
        <v>83.087999999999994</v>
      </c>
      <c r="D337">
        <v>82.239000000000004</v>
      </c>
      <c r="E337">
        <v>80.97</v>
      </c>
      <c r="F337">
        <v>80.367999999999995</v>
      </c>
      <c r="G337">
        <v>80.941999999999993</v>
      </c>
      <c r="H337">
        <v>83.837000000000003</v>
      </c>
      <c r="I337">
        <v>83.319000000000003</v>
      </c>
      <c r="J337">
        <v>82.641999999999996</v>
      </c>
      <c r="K337">
        <v>169.946</v>
      </c>
      <c r="L337">
        <v>23.812999999999999</v>
      </c>
    </row>
    <row r="338" spans="1:12" x14ac:dyDescent="0.2">
      <c r="A338">
        <f t="shared" si="5"/>
        <v>3360</v>
      </c>
      <c r="B338">
        <v>84.042000000000002</v>
      </c>
      <c r="C338">
        <v>83.313000000000002</v>
      </c>
      <c r="D338">
        <v>82.456999999999994</v>
      </c>
      <c r="E338">
        <v>81.174999999999997</v>
      </c>
      <c r="F338">
        <v>80.561000000000007</v>
      </c>
      <c r="G338">
        <v>81.132000000000005</v>
      </c>
      <c r="H338">
        <v>84.212999999999994</v>
      </c>
      <c r="I338">
        <v>83.400999999999996</v>
      </c>
      <c r="J338">
        <v>82.801000000000002</v>
      </c>
      <c r="K338">
        <v>170.1</v>
      </c>
      <c r="L338">
        <v>23.736000000000001</v>
      </c>
    </row>
    <row r="339" spans="1:12" x14ac:dyDescent="0.2">
      <c r="A339">
        <f t="shared" si="5"/>
        <v>3370</v>
      </c>
      <c r="B339">
        <v>84.274000000000001</v>
      </c>
      <c r="C339">
        <v>83.519000000000005</v>
      </c>
      <c r="D339">
        <v>82.652000000000001</v>
      </c>
      <c r="E339">
        <v>81.346999999999994</v>
      </c>
      <c r="F339">
        <v>80.72</v>
      </c>
      <c r="G339">
        <v>81.296999999999997</v>
      </c>
      <c r="H339">
        <v>84.614999999999995</v>
      </c>
      <c r="I339">
        <v>83.465000000000003</v>
      </c>
      <c r="J339">
        <v>82.921000000000006</v>
      </c>
      <c r="K339">
        <v>170.25899999999999</v>
      </c>
      <c r="L339">
        <v>23.774000000000001</v>
      </c>
    </row>
    <row r="340" spans="1:12" x14ac:dyDescent="0.2">
      <c r="A340">
        <f t="shared" si="5"/>
        <v>3380</v>
      </c>
      <c r="B340">
        <v>84.456000000000003</v>
      </c>
      <c r="C340">
        <v>83.697999999999993</v>
      </c>
      <c r="D340">
        <v>82.834999999999994</v>
      </c>
      <c r="E340">
        <v>81.536000000000001</v>
      </c>
      <c r="F340">
        <v>80.902000000000001</v>
      </c>
      <c r="G340">
        <v>81.488</v>
      </c>
      <c r="H340">
        <v>84.716999999999999</v>
      </c>
      <c r="I340">
        <v>83.542000000000002</v>
      </c>
      <c r="J340">
        <v>83.191000000000003</v>
      </c>
      <c r="K340">
        <v>170.42</v>
      </c>
      <c r="L340">
        <v>23.75</v>
      </c>
    </row>
    <row r="341" spans="1:12" x14ac:dyDescent="0.2">
      <c r="A341">
        <f t="shared" si="5"/>
        <v>3390</v>
      </c>
      <c r="B341">
        <v>84.564999999999998</v>
      </c>
      <c r="C341">
        <v>83.85</v>
      </c>
      <c r="D341">
        <v>82.997</v>
      </c>
      <c r="E341">
        <v>81.718000000000004</v>
      </c>
      <c r="F341">
        <v>81.088999999999999</v>
      </c>
      <c r="G341">
        <v>81.686000000000007</v>
      </c>
      <c r="H341">
        <v>85.006</v>
      </c>
      <c r="I341">
        <v>83.921999999999997</v>
      </c>
      <c r="J341">
        <v>83.328999999999994</v>
      </c>
      <c r="K341">
        <v>170.58199999999999</v>
      </c>
      <c r="L341">
        <v>23.745999999999999</v>
      </c>
    </row>
    <row r="342" spans="1:12" x14ac:dyDescent="0.2">
      <c r="A342">
        <f t="shared" si="5"/>
        <v>3400</v>
      </c>
      <c r="B342">
        <v>84.671999999999997</v>
      </c>
      <c r="C342">
        <v>83.948999999999998</v>
      </c>
      <c r="D342">
        <v>83.096000000000004</v>
      </c>
      <c r="E342">
        <v>81.843000000000004</v>
      </c>
      <c r="F342">
        <v>81.242000000000004</v>
      </c>
      <c r="G342">
        <v>81.863</v>
      </c>
      <c r="H342">
        <v>85.281000000000006</v>
      </c>
      <c r="I342">
        <v>84.067999999999998</v>
      </c>
      <c r="J342">
        <v>83.533000000000001</v>
      </c>
      <c r="K342">
        <v>170.74299999999999</v>
      </c>
      <c r="L342">
        <v>23.745000000000001</v>
      </c>
    </row>
    <row r="343" spans="1:12" x14ac:dyDescent="0.2">
      <c r="A343">
        <f t="shared" si="5"/>
        <v>3410</v>
      </c>
      <c r="B343">
        <v>84.843000000000004</v>
      </c>
      <c r="C343">
        <v>84.111999999999995</v>
      </c>
      <c r="D343">
        <v>83.233999999999995</v>
      </c>
      <c r="E343">
        <v>81.965000000000003</v>
      </c>
      <c r="F343">
        <v>81.358999999999995</v>
      </c>
      <c r="G343">
        <v>81.992000000000004</v>
      </c>
      <c r="H343">
        <v>84.899000000000001</v>
      </c>
      <c r="I343">
        <v>84.18</v>
      </c>
      <c r="J343">
        <v>83.558000000000007</v>
      </c>
      <c r="K343">
        <v>170.899</v>
      </c>
      <c r="L343">
        <v>23.734000000000002</v>
      </c>
    </row>
    <row r="344" spans="1:12" x14ac:dyDescent="0.2">
      <c r="A344">
        <f t="shared" si="5"/>
        <v>3420</v>
      </c>
      <c r="B344">
        <v>84.995000000000005</v>
      </c>
      <c r="C344">
        <v>84.274000000000001</v>
      </c>
      <c r="D344">
        <v>83.412000000000006</v>
      </c>
      <c r="E344">
        <v>82.153999999999996</v>
      </c>
      <c r="F344">
        <v>81.537999999999997</v>
      </c>
      <c r="G344">
        <v>82.18</v>
      </c>
      <c r="H344">
        <v>85.14</v>
      </c>
      <c r="I344">
        <v>84.394999999999996</v>
      </c>
      <c r="J344">
        <v>83.677000000000007</v>
      </c>
      <c r="K344">
        <v>171.053</v>
      </c>
      <c r="L344">
        <v>23.765999999999998</v>
      </c>
    </row>
    <row r="345" spans="1:12" x14ac:dyDescent="0.2">
      <c r="A345">
        <f t="shared" si="5"/>
        <v>3430</v>
      </c>
      <c r="B345">
        <v>85.278000000000006</v>
      </c>
      <c r="C345">
        <v>84.498999999999995</v>
      </c>
      <c r="D345">
        <v>83.628</v>
      </c>
      <c r="E345">
        <v>82.364999999999995</v>
      </c>
      <c r="F345">
        <v>81.742000000000004</v>
      </c>
      <c r="G345">
        <v>82.384</v>
      </c>
      <c r="H345">
        <v>85.04</v>
      </c>
      <c r="I345">
        <v>84.637</v>
      </c>
      <c r="J345">
        <v>83.986000000000004</v>
      </c>
      <c r="K345">
        <v>171.208</v>
      </c>
      <c r="L345">
        <v>23.82</v>
      </c>
    </row>
    <row r="346" spans="1:12" x14ac:dyDescent="0.2">
      <c r="A346">
        <f t="shared" si="5"/>
        <v>3440</v>
      </c>
      <c r="B346">
        <v>85.484999999999999</v>
      </c>
      <c r="C346">
        <v>84.724999999999994</v>
      </c>
      <c r="D346">
        <v>83.837000000000003</v>
      </c>
      <c r="E346">
        <v>82.555000000000007</v>
      </c>
      <c r="F346">
        <v>81.924000000000007</v>
      </c>
      <c r="G346">
        <v>82.566999999999993</v>
      </c>
      <c r="H346">
        <v>85.814999999999998</v>
      </c>
      <c r="I346">
        <v>84.917000000000002</v>
      </c>
      <c r="J346">
        <v>84.287999999999997</v>
      </c>
      <c r="K346">
        <v>171.36099999999999</v>
      </c>
      <c r="L346">
        <v>23.748999999999999</v>
      </c>
    </row>
    <row r="347" spans="1:12" x14ac:dyDescent="0.2">
      <c r="A347">
        <f t="shared" si="5"/>
        <v>3450</v>
      </c>
      <c r="B347">
        <v>85.709000000000003</v>
      </c>
      <c r="C347">
        <v>84.936000000000007</v>
      </c>
      <c r="D347">
        <v>84.054000000000002</v>
      </c>
      <c r="E347">
        <v>82.765000000000001</v>
      </c>
      <c r="F347">
        <v>82.114000000000004</v>
      </c>
      <c r="G347">
        <v>82.757999999999996</v>
      </c>
      <c r="H347">
        <v>85.850999999999999</v>
      </c>
      <c r="I347">
        <v>84.963999999999999</v>
      </c>
      <c r="J347">
        <v>84.459000000000003</v>
      </c>
      <c r="K347">
        <v>171.51400000000001</v>
      </c>
      <c r="L347">
        <v>23.731999999999999</v>
      </c>
    </row>
    <row r="348" spans="1:12" x14ac:dyDescent="0.2">
      <c r="A348">
        <f t="shared" si="5"/>
        <v>3460</v>
      </c>
      <c r="B348">
        <v>85.861999999999995</v>
      </c>
      <c r="C348">
        <v>85.090999999999994</v>
      </c>
      <c r="D348">
        <v>84.218999999999994</v>
      </c>
      <c r="E348">
        <v>82.932000000000002</v>
      </c>
      <c r="F348">
        <v>82.271000000000001</v>
      </c>
      <c r="G348">
        <v>82.912000000000006</v>
      </c>
      <c r="H348">
        <v>86</v>
      </c>
      <c r="I348">
        <v>85.423000000000002</v>
      </c>
      <c r="J348">
        <v>84.673000000000002</v>
      </c>
      <c r="K348">
        <v>171.66800000000001</v>
      </c>
      <c r="L348">
        <v>23.66</v>
      </c>
    </row>
    <row r="349" spans="1:12" x14ac:dyDescent="0.2">
      <c r="A349">
        <f t="shared" si="5"/>
        <v>3470</v>
      </c>
      <c r="B349">
        <v>86.004999999999995</v>
      </c>
      <c r="C349">
        <v>85.234999999999999</v>
      </c>
      <c r="D349">
        <v>84.350999999999999</v>
      </c>
      <c r="E349">
        <v>83.075999999999993</v>
      </c>
      <c r="F349">
        <v>82.415000000000006</v>
      </c>
      <c r="G349">
        <v>83.063000000000002</v>
      </c>
      <c r="H349">
        <v>86.316999999999993</v>
      </c>
      <c r="I349">
        <v>85.43</v>
      </c>
      <c r="J349">
        <v>84.811999999999998</v>
      </c>
      <c r="K349">
        <v>171.82900000000001</v>
      </c>
      <c r="L349">
        <v>23.609000000000002</v>
      </c>
    </row>
    <row r="350" spans="1:12" x14ac:dyDescent="0.2">
      <c r="A350">
        <f t="shared" si="5"/>
        <v>3480</v>
      </c>
      <c r="B350">
        <v>86.132999999999996</v>
      </c>
      <c r="C350">
        <v>85.382000000000005</v>
      </c>
      <c r="D350">
        <v>84.504000000000005</v>
      </c>
      <c r="E350">
        <v>83.23</v>
      </c>
      <c r="F350">
        <v>82.566000000000003</v>
      </c>
      <c r="G350">
        <v>83.222999999999999</v>
      </c>
      <c r="H350">
        <v>86.147999999999996</v>
      </c>
      <c r="I350">
        <v>85.542000000000002</v>
      </c>
      <c r="J350">
        <v>84.944000000000003</v>
      </c>
      <c r="K350">
        <v>171.98599999999999</v>
      </c>
      <c r="L350">
        <v>23.61</v>
      </c>
    </row>
    <row r="351" spans="1:12" x14ac:dyDescent="0.2">
      <c r="A351">
        <f t="shared" si="5"/>
        <v>3490</v>
      </c>
      <c r="B351">
        <v>86.227000000000004</v>
      </c>
      <c r="C351">
        <v>85.484999999999999</v>
      </c>
      <c r="D351">
        <v>84.623000000000005</v>
      </c>
      <c r="E351">
        <v>83.372</v>
      </c>
      <c r="F351">
        <v>82.724999999999994</v>
      </c>
      <c r="G351">
        <v>83.39</v>
      </c>
      <c r="H351">
        <v>86.305000000000007</v>
      </c>
      <c r="I351">
        <v>85.694999999999993</v>
      </c>
      <c r="J351">
        <v>84.991</v>
      </c>
      <c r="K351">
        <v>172.14400000000001</v>
      </c>
      <c r="L351">
        <v>23.629000000000001</v>
      </c>
    </row>
    <row r="352" spans="1:12" x14ac:dyDescent="0.2">
      <c r="A352">
        <f t="shared" si="5"/>
        <v>3500</v>
      </c>
      <c r="B352">
        <v>86.465000000000003</v>
      </c>
      <c r="C352">
        <v>85.704999999999998</v>
      </c>
      <c r="D352">
        <v>84.83</v>
      </c>
      <c r="E352">
        <v>83.561999999999998</v>
      </c>
      <c r="F352">
        <v>82.900999999999996</v>
      </c>
      <c r="G352">
        <v>83.569000000000003</v>
      </c>
      <c r="H352">
        <v>86.605000000000004</v>
      </c>
      <c r="I352">
        <v>85.790999999999997</v>
      </c>
      <c r="J352">
        <v>85.197000000000003</v>
      </c>
      <c r="K352">
        <v>172.29900000000001</v>
      </c>
      <c r="L352">
        <v>23.731000000000002</v>
      </c>
    </row>
    <row r="353" spans="1:12" x14ac:dyDescent="0.2">
      <c r="A353">
        <f t="shared" si="5"/>
        <v>3510</v>
      </c>
      <c r="B353">
        <v>86.688000000000002</v>
      </c>
      <c r="C353">
        <v>85.91</v>
      </c>
      <c r="D353">
        <v>85.018000000000001</v>
      </c>
      <c r="E353">
        <v>83.742000000000004</v>
      </c>
      <c r="F353">
        <v>83.058000000000007</v>
      </c>
      <c r="G353">
        <v>83.728999999999999</v>
      </c>
      <c r="H353">
        <v>86.769000000000005</v>
      </c>
      <c r="I353">
        <v>86.058000000000007</v>
      </c>
      <c r="J353">
        <v>85.304000000000002</v>
      </c>
      <c r="K353">
        <v>172.45099999999999</v>
      </c>
      <c r="L353">
        <v>23.777999999999999</v>
      </c>
    </row>
    <row r="354" spans="1:12" x14ac:dyDescent="0.2">
      <c r="A354">
        <f t="shared" si="5"/>
        <v>3520</v>
      </c>
      <c r="B354">
        <v>86.887</v>
      </c>
      <c r="C354">
        <v>86.116</v>
      </c>
      <c r="D354">
        <v>85.224999999999994</v>
      </c>
      <c r="E354">
        <v>83.927000000000007</v>
      </c>
      <c r="F354">
        <v>83.233000000000004</v>
      </c>
      <c r="G354">
        <v>83.906000000000006</v>
      </c>
      <c r="H354">
        <v>87.516000000000005</v>
      </c>
      <c r="I354">
        <v>86.022000000000006</v>
      </c>
      <c r="J354">
        <v>85.521000000000001</v>
      </c>
      <c r="K354">
        <v>172.61799999999999</v>
      </c>
      <c r="L354">
        <v>23.748000000000001</v>
      </c>
    </row>
    <row r="355" spans="1:12" x14ac:dyDescent="0.2">
      <c r="A355">
        <f t="shared" si="5"/>
        <v>3530</v>
      </c>
      <c r="B355">
        <v>87.02</v>
      </c>
      <c r="C355">
        <v>86.281999999999996</v>
      </c>
      <c r="D355">
        <v>85.412000000000006</v>
      </c>
      <c r="E355">
        <v>84.138000000000005</v>
      </c>
      <c r="F355">
        <v>83.436999999999998</v>
      </c>
      <c r="G355">
        <v>84.113</v>
      </c>
      <c r="H355">
        <v>86.953000000000003</v>
      </c>
      <c r="I355">
        <v>86.138000000000005</v>
      </c>
      <c r="J355">
        <v>86.006</v>
      </c>
      <c r="K355">
        <v>172.76900000000001</v>
      </c>
      <c r="L355">
        <v>23.738</v>
      </c>
    </row>
    <row r="356" spans="1:12" x14ac:dyDescent="0.2">
      <c r="A356">
        <f t="shared" si="5"/>
        <v>3540</v>
      </c>
      <c r="B356">
        <v>87.11</v>
      </c>
      <c r="C356">
        <v>86.391000000000005</v>
      </c>
      <c r="D356">
        <v>85.522999999999996</v>
      </c>
      <c r="E356">
        <v>84.259</v>
      </c>
      <c r="F356">
        <v>83.572000000000003</v>
      </c>
      <c r="G356">
        <v>84.26</v>
      </c>
      <c r="H356">
        <v>87.180999999999997</v>
      </c>
      <c r="I356">
        <v>86.465000000000003</v>
      </c>
      <c r="J356">
        <v>86.206000000000003</v>
      </c>
      <c r="K356">
        <v>172.92</v>
      </c>
      <c r="L356">
        <v>23.689</v>
      </c>
    </row>
    <row r="357" spans="1:12" x14ac:dyDescent="0.2">
      <c r="A357">
        <f t="shared" si="5"/>
        <v>3550</v>
      </c>
      <c r="B357">
        <v>87.224999999999994</v>
      </c>
      <c r="C357">
        <v>86.506</v>
      </c>
      <c r="D357">
        <v>85.635000000000005</v>
      </c>
      <c r="E357">
        <v>84.38</v>
      </c>
      <c r="F357">
        <v>83.703999999999994</v>
      </c>
      <c r="G357">
        <v>84.408000000000001</v>
      </c>
      <c r="H357">
        <v>87.722999999999999</v>
      </c>
      <c r="I357">
        <v>86.850999999999999</v>
      </c>
      <c r="J357">
        <v>85.995999999999995</v>
      </c>
      <c r="K357">
        <v>173.089</v>
      </c>
      <c r="L357">
        <v>23.649000000000001</v>
      </c>
    </row>
    <row r="358" spans="1:12" x14ac:dyDescent="0.2">
      <c r="A358">
        <f t="shared" si="5"/>
        <v>3560</v>
      </c>
      <c r="B358">
        <v>87.424999999999997</v>
      </c>
      <c r="C358">
        <v>86.68</v>
      </c>
      <c r="D358">
        <v>85.798000000000002</v>
      </c>
      <c r="E358">
        <v>84.531999999999996</v>
      </c>
      <c r="F358">
        <v>83.846999999999994</v>
      </c>
      <c r="G358">
        <v>84.563000000000002</v>
      </c>
      <c r="H358">
        <v>87.313999999999993</v>
      </c>
      <c r="I358">
        <v>86.981999999999999</v>
      </c>
      <c r="J358">
        <v>86.192999999999998</v>
      </c>
      <c r="K358">
        <v>173.244</v>
      </c>
      <c r="L358">
        <v>23.771999999999998</v>
      </c>
    </row>
    <row r="359" spans="1:12" x14ac:dyDescent="0.2">
      <c r="A359">
        <f t="shared" si="5"/>
        <v>3570</v>
      </c>
      <c r="B359">
        <v>87.611999999999995</v>
      </c>
      <c r="C359">
        <v>86.870999999999995</v>
      </c>
      <c r="D359">
        <v>85.991</v>
      </c>
      <c r="E359">
        <v>84.73</v>
      </c>
      <c r="F359">
        <v>84.034000000000006</v>
      </c>
      <c r="G359">
        <v>84.75</v>
      </c>
      <c r="H359">
        <v>87.477999999999994</v>
      </c>
      <c r="I359">
        <v>87.061999999999998</v>
      </c>
      <c r="J359">
        <v>86.421999999999997</v>
      </c>
      <c r="K359">
        <v>173.398</v>
      </c>
      <c r="L359">
        <v>23.794</v>
      </c>
    </row>
    <row r="360" spans="1:12" x14ac:dyDescent="0.2">
      <c r="A360">
        <f t="shared" si="5"/>
        <v>3580</v>
      </c>
      <c r="B360">
        <v>87.805999999999997</v>
      </c>
      <c r="C360">
        <v>87.040999999999997</v>
      </c>
      <c r="D360">
        <v>86.161000000000001</v>
      </c>
      <c r="E360">
        <v>84.903000000000006</v>
      </c>
      <c r="F360">
        <v>84.206999999999994</v>
      </c>
      <c r="G360">
        <v>84.927000000000007</v>
      </c>
      <c r="H360">
        <v>87.899000000000001</v>
      </c>
      <c r="I360">
        <v>87.201999999999998</v>
      </c>
      <c r="J360">
        <v>86.534000000000006</v>
      </c>
      <c r="K360">
        <v>173.55099999999999</v>
      </c>
      <c r="L360">
        <v>23.818000000000001</v>
      </c>
    </row>
    <row r="361" spans="1:12" x14ac:dyDescent="0.2">
      <c r="A361">
        <f t="shared" si="5"/>
        <v>3590</v>
      </c>
      <c r="B361">
        <v>88.013000000000005</v>
      </c>
      <c r="C361">
        <v>87.238</v>
      </c>
      <c r="D361">
        <v>86.36</v>
      </c>
      <c r="E361">
        <v>85.090999999999994</v>
      </c>
      <c r="F361">
        <v>84.373000000000005</v>
      </c>
      <c r="G361">
        <v>85.1</v>
      </c>
      <c r="H361">
        <v>88.033000000000001</v>
      </c>
      <c r="I361">
        <v>87.504000000000005</v>
      </c>
      <c r="J361">
        <v>86.763000000000005</v>
      </c>
      <c r="K361">
        <v>173.69399999999999</v>
      </c>
      <c r="L361">
        <v>23.771000000000001</v>
      </c>
    </row>
    <row r="362" spans="1:12" x14ac:dyDescent="0.2">
      <c r="A362">
        <f t="shared" si="5"/>
        <v>3600</v>
      </c>
      <c r="B362">
        <v>88.233000000000004</v>
      </c>
      <c r="C362">
        <v>87.462000000000003</v>
      </c>
      <c r="D362">
        <v>86.57</v>
      </c>
      <c r="E362">
        <v>85.284999999999997</v>
      </c>
      <c r="F362">
        <v>84.552000000000007</v>
      </c>
      <c r="G362">
        <v>85.289000000000001</v>
      </c>
      <c r="H362">
        <v>88.301000000000002</v>
      </c>
      <c r="I362">
        <v>87.504000000000005</v>
      </c>
      <c r="J362">
        <v>87.046000000000006</v>
      </c>
      <c r="K362">
        <v>173.83799999999999</v>
      </c>
      <c r="L362">
        <v>23.75</v>
      </c>
    </row>
    <row r="363" spans="1:12" x14ac:dyDescent="0.2">
      <c r="A363">
        <f t="shared" si="5"/>
        <v>3610</v>
      </c>
      <c r="B363">
        <v>88.334000000000003</v>
      </c>
      <c r="C363">
        <v>87.575999999999993</v>
      </c>
      <c r="D363">
        <v>86.715000000000003</v>
      </c>
      <c r="E363">
        <v>85.453000000000003</v>
      </c>
      <c r="F363">
        <v>84.73</v>
      </c>
      <c r="G363">
        <v>85.492000000000004</v>
      </c>
      <c r="H363">
        <v>88.807000000000002</v>
      </c>
      <c r="I363">
        <v>87.778999999999996</v>
      </c>
      <c r="J363">
        <v>87.141999999999996</v>
      </c>
      <c r="K363">
        <v>173.99600000000001</v>
      </c>
      <c r="L363">
        <v>23.847999999999999</v>
      </c>
    </row>
    <row r="364" spans="1:12" x14ac:dyDescent="0.2">
      <c r="A364">
        <f t="shared" si="5"/>
        <v>3620</v>
      </c>
      <c r="B364">
        <v>88.442999999999998</v>
      </c>
      <c r="C364">
        <v>87.709000000000003</v>
      </c>
      <c r="D364">
        <v>86.847999999999999</v>
      </c>
      <c r="E364">
        <v>85.590999999999994</v>
      </c>
      <c r="F364">
        <v>84.872</v>
      </c>
      <c r="G364">
        <v>85.635000000000005</v>
      </c>
      <c r="H364">
        <v>89.11</v>
      </c>
      <c r="I364">
        <v>88.143000000000001</v>
      </c>
      <c r="J364">
        <v>87.421000000000006</v>
      </c>
      <c r="K364">
        <v>174.15</v>
      </c>
      <c r="L364">
        <v>24.535</v>
      </c>
    </row>
    <row r="365" spans="1:12" x14ac:dyDescent="0.2">
      <c r="A365">
        <f t="shared" si="5"/>
        <v>3630</v>
      </c>
      <c r="B365">
        <v>88.536000000000001</v>
      </c>
      <c r="C365">
        <v>87.811999999999998</v>
      </c>
      <c r="D365">
        <v>86.956000000000003</v>
      </c>
      <c r="E365">
        <v>85.706000000000003</v>
      </c>
      <c r="F365">
        <v>84.986000000000004</v>
      </c>
      <c r="G365">
        <v>85.762</v>
      </c>
      <c r="H365">
        <v>89.131</v>
      </c>
      <c r="I365">
        <v>88.040999999999997</v>
      </c>
      <c r="J365">
        <v>87.49</v>
      </c>
      <c r="K365">
        <v>174.30600000000001</v>
      </c>
      <c r="L365">
        <v>24.114000000000001</v>
      </c>
    </row>
    <row r="366" spans="1:12" x14ac:dyDescent="0.2">
      <c r="A366">
        <f t="shared" si="5"/>
        <v>3640</v>
      </c>
      <c r="B366">
        <v>88.766999999999996</v>
      </c>
      <c r="C366">
        <v>88.025999999999996</v>
      </c>
      <c r="D366">
        <v>87.156999999999996</v>
      </c>
      <c r="E366">
        <v>85.903000000000006</v>
      </c>
      <c r="F366">
        <v>85.156000000000006</v>
      </c>
      <c r="G366">
        <v>85.930999999999997</v>
      </c>
      <c r="H366">
        <v>88.849000000000004</v>
      </c>
      <c r="I366">
        <v>88.105000000000004</v>
      </c>
      <c r="J366">
        <v>87.475999999999999</v>
      </c>
      <c r="K366">
        <v>174.458</v>
      </c>
      <c r="L366">
        <v>23.838000000000001</v>
      </c>
    </row>
    <row r="367" spans="1:12" x14ac:dyDescent="0.2">
      <c r="A367">
        <f t="shared" si="5"/>
        <v>3650</v>
      </c>
      <c r="B367">
        <v>89.013999999999996</v>
      </c>
      <c r="C367">
        <v>88.227000000000004</v>
      </c>
      <c r="D367">
        <v>87.341999999999999</v>
      </c>
      <c r="E367">
        <v>86.078999999999994</v>
      </c>
      <c r="F367">
        <v>85.317999999999998</v>
      </c>
      <c r="G367">
        <v>86.096999999999994</v>
      </c>
      <c r="H367">
        <v>89.06</v>
      </c>
      <c r="I367">
        <v>88.495000000000005</v>
      </c>
      <c r="J367">
        <v>87.766000000000005</v>
      </c>
      <c r="K367">
        <v>174.60900000000001</v>
      </c>
      <c r="L367">
        <v>23.777999999999999</v>
      </c>
    </row>
    <row r="368" spans="1:12" x14ac:dyDescent="0.2">
      <c r="A368">
        <f t="shared" si="5"/>
        <v>3660</v>
      </c>
      <c r="B368">
        <v>89.262</v>
      </c>
      <c r="C368">
        <v>88.480999999999995</v>
      </c>
      <c r="D368">
        <v>87.581999999999994</v>
      </c>
      <c r="E368">
        <v>86.293999999999997</v>
      </c>
      <c r="F368">
        <v>85.51</v>
      </c>
      <c r="G368">
        <v>86.29</v>
      </c>
      <c r="H368">
        <v>88.888000000000005</v>
      </c>
      <c r="I368">
        <v>88.540999999999997</v>
      </c>
      <c r="J368">
        <v>88.075000000000003</v>
      </c>
      <c r="K368">
        <v>174.75299999999999</v>
      </c>
      <c r="L368">
        <v>23.611000000000001</v>
      </c>
    </row>
    <row r="369" spans="1:12" x14ac:dyDescent="0.2">
      <c r="A369">
        <f t="shared" si="5"/>
        <v>3670</v>
      </c>
      <c r="B369">
        <v>89.4</v>
      </c>
      <c r="C369">
        <v>88.677000000000007</v>
      </c>
      <c r="D369">
        <v>87.795000000000002</v>
      </c>
      <c r="E369">
        <v>86.504000000000005</v>
      </c>
      <c r="F369">
        <v>85.695999999999998</v>
      </c>
      <c r="G369">
        <v>86.483999999999995</v>
      </c>
      <c r="H369">
        <v>89.302999999999997</v>
      </c>
      <c r="I369">
        <v>88.781999999999996</v>
      </c>
      <c r="J369">
        <v>88.18</v>
      </c>
      <c r="K369">
        <v>174.90199999999999</v>
      </c>
      <c r="L369">
        <v>23.59</v>
      </c>
    </row>
    <row r="370" spans="1:12" x14ac:dyDescent="0.2">
      <c r="A370">
        <f t="shared" si="5"/>
        <v>3680</v>
      </c>
      <c r="B370">
        <v>89.555999999999997</v>
      </c>
      <c r="C370">
        <v>88.793999999999997</v>
      </c>
      <c r="D370">
        <v>87.912999999999997</v>
      </c>
      <c r="E370">
        <v>86.647999999999996</v>
      </c>
      <c r="F370">
        <v>85.85</v>
      </c>
      <c r="G370">
        <v>86.647000000000006</v>
      </c>
      <c r="H370">
        <v>89.572999999999993</v>
      </c>
      <c r="I370">
        <v>88.787999999999997</v>
      </c>
      <c r="J370">
        <v>88.301000000000002</v>
      </c>
      <c r="K370">
        <v>175.047</v>
      </c>
      <c r="L370">
        <v>23.634</v>
      </c>
    </row>
    <row r="371" spans="1:12" x14ac:dyDescent="0.2">
      <c r="A371">
        <f t="shared" si="5"/>
        <v>3690</v>
      </c>
      <c r="B371">
        <v>89.721999999999994</v>
      </c>
      <c r="C371">
        <v>88.96</v>
      </c>
      <c r="D371">
        <v>88.073999999999998</v>
      </c>
      <c r="E371">
        <v>86.808999999999997</v>
      </c>
      <c r="F371">
        <v>86.01</v>
      </c>
      <c r="G371">
        <v>86.811999999999998</v>
      </c>
      <c r="H371">
        <v>89.811999999999998</v>
      </c>
      <c r="I371">
        <v>89.072999999999993</v>
      </c>
      <c r="J371">
        <v>88.525999999999996</v>
      </c>
      <c r="K371">
        <v>175.19800000000001</v>
      </c>
      <c r="L371">
        <v>23.635999999999999</v>
      </c>
    </row>
    <row r="372" spans="1:12" x14ac:dyDescent="0.2">
      <c r="A372">
        <f t="shared" si="5"/>
        <v>3700</v>
      </c>
      <c r="B372">
        <v>89.885999999999996</v>
      </c>
      <c r="C372">
        <v>89.119</v>
      </c>
      <c r="D372">
        <v>88.228999999999999</v>
      </c>
      <c r="E372">
        <v>86.947999999999993</v>
      </c>
      <c r="F372">
        <v>86.132000000000005</v>
      </c>
      <c r="G372">
        <v>86.944999999999993</v>
      </c>
      <c r="H372">
        <v>90.138000000000005</v>
      </c>
      <c r="I372">
        <v>89.414000000000001</v>
      </c>
      <c r="J372">
        <v>88.828000000000003</v>
      </c>
      <c r="K372">
        <v>175.34899999999999</v>
      </c>
      <c r="L372">
        <v>23.646999999999998</v>
      </c>
    </row>
    <row r="373" spans="1:12" x14ac:dyDescent="0.2">
      <c r="A373">
        <f t="shared" si="5"/>
        <v>3710</v>
      </c>
      <c r="B373">
        <v>90.034000000000006</v>
      </c>
      <c r="C373">
        <v>89.271000000000001</v>
      </c>
      <c r="D373">
        <v>88.388000000000005</v>
      </c>
      <c r="E373">
        <v>87.114000000000004</v>
      </c>
      <c r="F373">
        <v>86.292000000000002</v>
      </c>
      <c r="G373">
        <v>87.114999999999995</v>
      </c>
      <c r="H373">
        <v>90.483999999999995</v>
      </c>
      <c r="I373">
        <v>89.646000000000001</v>
      </c>
      <c r="J373">
        <v>89.031000000000006</v>
      </c>
      <c r="K373">
        <v>175.49799999999999</v>
      </c>
      <c r="L373">
        <v>23.710999999999999</v>
      </c>
    </row>
    <row r="374" spans="1:12" x14ac:dyDescent="0.2">
      <c r="A374">
        <f t="shared" si="5"/>
        <v>3720</v>
      </c>
      <c r="B374">
        <v>90.23</v>
      </c>
      <c r="C374">
        <v>89.462000000000003</v>
      </c>
      <c r="D374">
        <v>88.578999999999994</v>
      </c>
      <c r="E374">
        <v>87.283000000000001</v>
      </c>
      <c r="F374">
        <v>86.44</v>
      </c>
      <c r="G374">
        <v>87.275000000000006</v>
      </c>
      <c r="H374">
        <v>90.394999999999996</v>
      </c>
      <c r="I374">
        <v>89.65</v>
      </c>
      <c r="J374">
        <v>89.1</v>
      </c>
      <c r="K374">
        <v>175.648</v>
      </c>
      <c r="L374">
        <v>23.725999999999999</v>
      </c>
    </row>
    <row r="375" spans="1:12" x14ac:dyDescent="0.2">
      <c r="A375">
        <f t="shared" si="5"/>
        <v>3730</v>
      </c>
      <c r="B375">
        <v>90.406999999999996</v>
      </c>
      <c r="C375">
        <v>89.66</v>
      </c>
      <c r="D375">
        <v>88.778999999999996</v>
      </c>
      <c r="E375">
        <v>87.477999999999994</v>
      </c>
      <c r="F375">
        <v>86.620999999999995</v>
      </c>
      <c r="G375">
        <v>87.460999999999999</v>
      </c>
      <c r="H375">
        <v>90.715000000000003</v>
      </c>
      <c r="I375">
        <v>89.843000000000004</v>
      </c>
      <c r="J375">
        <v>89.230999999999995</v>
      </c>
      <c r="K375">
        <v>175.79599999999999</v>
      </c>
      <c r="L375">
        <v>23.766999999999999</v>
      </c>
    </row>
    <row r="376" spans="1:12" x14ac:dyDescent="0.2">
      <c r="A376">
        <f t="shared" si="5"/>
        <v>3740</v>
      </c>
      <c r="B376">
        <v>90.578000000000003</v>
      </c>
      <c r="C376">
        <v>89.828999999999994</v>
      </c>
      <c r="D376">
        <v>88.962000000000003</v>
      </c>
      <c r="E376">
        <v>87.68</v>
      </c>
      <c r="F376">
        <v>86.820999999999998</v>
      </c>
      <c r="G376">
        <v>87.673000000000002</v>
      </c>
      <c r="H376">
        <v>90.902000000000001</v>
      </c>
      <c r="I376">
        <v>90.096999999999994</v>
      </c>
      <c r="J376">
        <v>89.478999999999999</v>
      </c>
      <c r="K376">
        <v>175.93799999999999</v>
      </c>
      <c r="L376">
        <v>23.777999999999999</v>
      </c>
    </row>
    <row r="377" spans="1:12" x14ac:dyDescent="0.2">
      <c r="A377">
        <f t="shared" si="5"/>
        <v>3750</v>
      </c>
      <c r="B377">
        <v>90.727999999999994</v>
      </c>
      <c r="C377">
        <v>89.98</v>
      </c>
      <c r="D377">
        <v>89.111000000000004</v>
      </c>
      <c r="E377">
        <v>87.828999999999994</v>
      </c>
      <c r="F377">
        <v>86.974000000000004</v>
      </c>
      <c r="G377">
        <v>87.832999999999998</v>
      </c>
      <c r="H377">
        <v>90.730999999999995</v>
      </c>
      <c r="I377">
        <v>90.12</v>
      </c>
      <c r="J377">
        <v>89.658000000000001</v>
      </c>
      <c r="K377">
        <v>176.07400000000001</v>
      </c>
      <c r="L377">
        <v>23.8</v>
      </c>
    </row>
    <row r="378" spans="1:12" x14ac:dyDescent="0.2">
      <c r="A378">
        <f t="shared" si="5"/>
        <v>3760</v>
      </c>
      <c r="B378">
        <v>90.876000000000005</v>
      </c>
      <c r="C378">
        <v>90.125</v>
      </c>
      <c r="D378">
        <v>89.257999999999996</v>
      </c>
      <c r="E378">
        <v>87.978999999999999</v>
      </c>
      <c r="F378">
        <v>87.126000000000005</v>
      </c>
      <c r="G378">
        <v>87.998000000000005</v>
      </c>
      <c r="H378">
        <v>90.972999999999999</v>
      </c>
      <c r="I378">
        <v>90.35</v>
      </c>
      <c r="J378">
        <v>89.840999999999994</v>
      </c>
      <c r="K378">
        <v>176.21899999999999</v>
      </c>
      <c r="L378">
        <v>23.812999999999999</v>
      </c>
    </row>
    <row r="379" spans="1:12" x14ac:dyDescent="0.2">
      <c r="A379">
        <f t="shared" si="5"/>
        <v>3770</v>
      </c>
      <c r="B379">
        <v>91.051000000000002</v>
      </c>
      <c r="C379">
        <v>90.275999999999996</v>
      </c>
      <c r="D379">
        <v>89.412000000000006</v>
      </c>
      <c r="E379">
        <v>88.13</v>
      </c>
      <c r="F379">
        <v>87.27</v>
      </c>
      <c r="G379">
        <v>88.15</v>
      </c>
      <c r="H379">
        <v>91.045000000000002</v>
      </c>
      <c r="I379">
        <v>90.602999999999994</v>
      </c>
      <c r="J379">
        <v>89.971999999999994</v>
      </c>
      <c r="K379">
        <v>176.35900000000001</v>
      </c>
      <c r="L379">
        <v>23.725999999999999</v>
      </c>
    </row>
    <row r="380" spans="1:12" x14ac:dyDescent="0.2">
      <c r="A380">
        <f t="shared" si="5"/>
        <v>3780</v>
      </c>
      <c r="B380">
        <v>91.201999999999998</v>
      </c>
      <c r="C380">
        <v>90.442999999999998</v>
      </c>
      <c r="D380">
        <v>89.587000000000003</v>
      </c>
      <c r="E380">
        <v>88.302999999999997</v>
      </c>
      <c r="F380">
        <v>87.436000000000007</v>
      </c>
      <c r="G380">
        <v>88.325999999999993</v>
      </c>
      <c r="H380">
        <v>91.174000000000007</v>
      </c>
      <c r="I380">
        <v>90.588999999999999</v>
      </c>
      <c r="J380">
        <v>90.111000000000004</v>
      </c>
      <c r="K380">
        <v>176.49600000000001</v>
      </c>
      <c r="L380">
        <v>23.652999999999999</v>
      </c>
    </row>
    <row r="381" spans="1:12" x14ac:dyDescent="0.2">
      <c r="A381">
        <f t="shared" si="5"/>
        <v>3790</v>
      </c>
      <c r="B381">
        <v>91.325999999999993</v>
      </c>
      <c r="C381">
        <v>90.578999999999994</v>
      </c>
      <c r="D381">
        <v>89.733999999999995</v>
      </c>
      <c r="E381">
        <v>88.466999999999999</v>
      </c>
      <c r="F381">
        <v>87.6</v>
      </c>
      <c r="G381">
        <v>88.495999999999995</v>
      </c>
      <c r="H381">
        <v>91.263000000000005</v>
      </c>
      <c r="I381">
        <v>90.638000000000005</v>
      </c>
      <c r="J381">
        <v>90.266999999999996</v>
      </c>
      <c r="K381">
        <v>176.63499999999999</v>
      </c>
      <c r="L381">
        <v>23.686</v>
      </c>
    </row>
    <row r="382" spans="1:12" x14ac:dyDescent="0.2">
      <c r="A382">
        <f t="shared" si="5"/>
        <v>3800</v>
      </c>
      <c r="B382">
        <v>91.540999999999997</v>
      </c>
      <c r="C382">
        <v>90.765000000000001</v>
      </c>
      <c r="D382">
        <v>89.906999999999996</v>
      </c>
      <c r="E382">
        <v>88.635000000000005</v>
      </c>
      <c r="F382">
        <v>87.766000000000005</v>
      </c>
      <c r="G382">
        <v>88.665000000000006</v>
      </c>
      <c r="H382">
        <v>91.527000000000001</v>
      </c>
      <c r="I382">
        <v>90.882000000000005</v>
      </c>
      <c r="J382">
        <v>90.366</v>
      </c>
      <c r="K382">
        <v>176.767</v>
      </c>
      <c r="L382">
        <v>23.6</v>
      </c>
    </row>
    <row r="383" spans="1:12" x14ac:dyDescent="0.2">
      <c r="A383">
        <f t="shared" si="5"/>
        <v>3810</v>
      </c>
      <c r="B383">
        <v>91.718000000000004</v>
      </c>
      <c r="C383">
        <v>90.944000000000003</v>
      </c>
      <c r="D383">
        <v>90.088999999999999</v>
      </c>
      <c r="E383">
        <v>88.819000000000003</v>
      </c>
      <c r="F383">
        <v>87.942999999999998</v>
      </c>
      <c r="G383">
        <v>88.852000000000004</v>
      </c>
      <c r="H383">
        <v>91.54</v>
      </c>
      <c r="I383">
        <v>91.201999999999998</v>
      </c>
      <c r="J383">
        <v>90.6</v>
      </c>
      <c r="K383">
        <v>176.90100000000001</v>
      </c>
      <c r="L383">
        <v>23.603000000000002</v>
      </c>
    </row>
    <row r="384" spans="1:12" x14ac:dyDescent="0.2">
      <c r="A384">
        <f t="shared" si="5"/>
        <v>3820</v>
      </c>
      <c r="B384">
        <v>91.900999999999996</v>
      </c>
      <c r="C384">
        <v>91.126999999999995</v>
      </c>
      <c r="D384">
        <v>90.268000000000001</v>
      </c>
      <c r="E384">
        <v>88.981999999999999</v>
      </c>
      <c r="F384">
        <v>88.105999999999995</v>
      </c>
      <c r="G384">
        <v>89.025999999999996</v>
      </c>
      <c r="H384">
        <v>91.858000000000004</v>
      </c>
      <c r="I384">
        <v>91.433999999999997</v>
      </c>
      <c r="J384">
        <v>90.834999999999994</v>
      </c>
      <c r="K384">
        <v>177.036</v>
      </c>
      <c r="L384">
        <v>23.614999999999998</v>
      </c>
    </row>
    <row r="385" spans="1:12" x14ac:dyDescent="0.2">
      <c r="A385">
        <f t="shared" si="5"/>
        <v>3830</v>
      </c>
      <c r="B385">
        <v>92.088999999999999</v>
      </c>
      <c r="C385">
        <v>91.313000000000002</v>
      </c>
      <c r="D385">
        <v>90.466999999999999</v>
      </c>
      <c r="E385">
        <v>89.174999999999997</v>
      </c>
      <c r="F385">
        <v>88.283000000000001</v>
      </c>
      <c r="G385">
        <v>89.2</v>
      </c>
      <c r="H385">
        <v>92.343000000000004</v>
      </c>
      <c r="I385">
        <v>91.614999999999995</v>
      </c>
      <c r="J385">
        <v>91.087000000000003</v>
      </c>
      <c r="K385">
        <v>177.16200000000001</v>
      </c>
      <c r="L385">
        <v>23.655999999999999</v>
      </c>
    </row>
    <row r="386" spans="1:12" x14ac:dyDescent="0.2">
      <c r="A386">
        <f t="shared" si="5"/>
        <v>3840</v>
      </c>
      <c r="B386">
        <v>92.25</v>
      </c>
      <c r="C386">
        <v>91.486999999999995</v>
      </c>
      <c r="D386">
        <v>90.63</v>
      </c>
      <c r="E386">
        <v>89.334999999999994</v>
      </c>
      <c r="F386">
        <v>88.445999999999998</v>
      </c>
      <c r="G386">
        <v>89.367999999999995</v>
      </c>
      <c r="H386">
        <v>92.370999999999995</v>
      </c>
      <c r="I386">
        <v>91.844999999999999</v>
      </c>
      <c r="J386">
        <v>91.13</v>
      </c>
      <c r="K386">
        <v>177.29</v>
      </c>
      <c r="L386">
        <v>23.625</v>
      </c>
    </row>
    <row r="387" spans="1:12" x14ac:dyDescent="0.2">
      <c r="A387">
        <f t="shared" si="5"/>
        <v>3850</v>
      </c>
      <c r="B387">
        <v>92.385000000000005</v>
      </c>
      <c r="C387">
        <v>91.623999999999995</v>
      </c>
      <c r="D387">
        <v>90.765000000000001</v>
      </c>
      <c r="E387">
        <v>89.483999999999995</v>
      </c>
      <c r="F387">
        <v>88.605999999999995</v>
      </c>
      <c r="G387">
        <v>89.537000000000006</v>
      </c>
      <c r="H387">
        <v>92.367999999999995</v>
      </c>
      <c r="I387">
        <v>92.105000000000004</v>
      </c>
      <c r="J387">
        <v>91.48</v>
      </c>
      <c r="K387">
        <v>177.42599999999999</v>
      </c>
      <c r="L387">
        <v>23.61</v>
      </c>
    </row>
    <row r="388" spans="1:12" x14ac:dyDescent="0.2">
      <c r="A388">
        <f t="shared" ref="A388:A451" si="6">10+A387</f>
        <v>3860</v>
      </c>
      <c r="B388">
        <v>92.515000000000001</v>
      </c>
      <c r="C388">
        <v>91.753</v>
      </c>
      <c r="D388">
        <v>90.903999999999996</v>
      </c>
      <c r="E388">
        <v>89.629000000000005</v>
      </c>
      <c r="F388">
        <v>88.754999999999995</v>
      </c>
      <c r="G388">
        <v>89.688999999999993</v>
      </c>
      <c r="H388">
        <v>92.475999999999999</v>
      </c>
      <c r="I388">
        <v>92.036000000000001</v>
      </c>
      <c r="J388">
        <v>91.47</v>
      </c>
      <c r="K388">
        <v>177.56100000000001</v>
      </c>
      <c r="L388">
        <v>23.62</v>
      </c>
    </row>
    <row r="389" spans="1:12" x14ac:dyDescent="0.2">
      <c r="A389">
        <f t="shared" si="6"/>
        <v>3870</v>
      </c>
      <c r="B389">
        <v>92.718000000000004</v>
      </c>
      <c r="C389">
        <v>91.948999999999998</v>
      </c>
      <c r="D389">
        <v>91.100999999999999</v>
      </c>
      <c r="E389">
        <v>89.8</v>
      </c>
      <c r="F389">
        <v>88.921999999999997</v>
      </c>
      <c r="G389">
        <v>89.855000000000004</v>
      </c>
      <c r="H389">
        <v>92.486000000000004</v>
      </c>
      <c r="I389">
        <v>92.162000000000006</v>
      </c>
      <c r="J389">
        <v>91.582999999999998</v>
      </c>
      <c r="K389">
        <v>177.68100000000001</v>
      </c>
      <c r="L389">
        <v>23.58</v>
      </c>
    </row>
    <row r="390" spans="1:12" x14ac:dyDescent="0.2">
      <c r="A390">
        <f t="shared" si="6"/>
        <v>3880</v>
      </c>
      <c r="B390">
        <v>92.962999999999994</v>
      </c>
      <c r="C390">
        <v>92.2</v>
      </c>
      <c r="D390">
        <v>91.338999999999999</v>
      </c>
      <c r="E390">
        <v>90.018000000000001</v>
      </c>
      <c r="F390">
        <v>89.117000000000004</v>
      </c>
      <c r="G390">
        <v>90.052999999999997</v>
      </c>
      <c r="H390">
        <v>92.64</v>
      </c>
      <c r="I390">
        <v>92.281000000000006</v>
      </c>
      <c r="J390">
        <v>91.912000000000006</v>
      </c>
      <c r="K390">
        <v>177.81</v>
      </c>
      <c r="L390">
        <v>23.516999999999999</v>
      </c>
    </row>
    <row r="391" spans="1:12" x14ac:dyDescent="0.2">
      <c r="A391">
        <f t="shared" si="6"/>
        <v>3890</v>
      </c>
      <c r="B391">
        <v>93.045000000000002</v>
      </c>
      <c r="C391">
        <v>92.308000000000007</v>
      </c>
      <c r="D391">
        <v>91.474000000000004</v>
      </c>
      <c r="E391">
        <v>90.171999999999997</v>
      </c>
      <c r="F391">
        <v>89.275000000000006</v>
      </c>
      <c r="G391">
        <v>90.216999999999999</v>
      </c>
      <c r="H391">
        <v>92.710999999999999</v>
      </c>
      <c r="I391">
        <v>92.573999999999998</v>
      </c>
      <c r="J391">
        <v>92.066999999999993</v>
      </c>
      <c r="K391">
        <v>177.928</v>
      </c>
      <c r="L391">
        <v>23.513999999999999</v>
      </c>
    </row>
    <row r="392" spans="1:12" x14ac:dyDescent="0.2">
      <c r="A392">
        <f t="shared" si="6"/>
        <v>3900</v>
      </c>
      <c r="B392">
        <v>93.224999999999994</v>
      </c>
      <c r="C392">
        <v>92.47</v>
      </c>
      <c r="D392">
        <v>91.64</v>
      </c>
      <c r="E392">
        <v>90.334999999999994</v>
      </c>
      <c r="F392">
        <v>89.441999999999993</v>
      </c>
      <c r="G392">
        <v>90.4</v>
      </c>
      <c r="H392">
        <v>93.185000000000002</v>
      </c>
      <c r="I392">
        <v>92.655000000000001</v>
      </c>
      <c r="J392">
        <v>92.093999999999994</v>
      </c>
      <c r="K392">
        <v>178.053</v>
      </c>
      <c r="L392">
        <v>23.555</v>
      </c>
    </row>
    <row r="393" spans="1:12" x14ac:dyDescent="0.2">
      <c r="A393">
        <f t="shared" si="6"/>
        <v>3910</v>
      </c>
      <c r="B393">
        <v>93.399000000000001</v>
      </c>
      <c r="C393">
        <v>92.629000000000005</v>
      </c>
      <c r="D393">
        <v>91.786000000000001</v>
      </c>
      <c r="E393">
        <v>90.478999999999999</v>
      </c>
      <c r="F393">
        <v>89.581999999999994</v>
      </c>
      <c r="G393">
        <v>90.543999999999997</v>
      </c>
      <c r="H393">
        <v>93.07</v>
      </c>
      <c r="I393">
        <v>92.665999999999997</v>
      </c>
      <c r="J393">
        <v>92.186999999999998</v>
      </c>
      <c r="K393">
        <v>178.17500000000001</v>
      </c>
      <c r="L393">
        <v>23.577000000000002</v>
      </c>
    </row>
    <row r="394" spans="1:12" x14ac:dyDescent="0.2">
      <c r="A394">
        <f t="shared" si="6"/>
        <v>3920</v>
      </c>
      <c r="B394">
        <v>93.546999999999997</v>
      </c>
      <c r="C394">
        <v>92.79</v>
      </c>
      <c r="D394">
        <v>91.954999999999998</v>
      </c>
      <c r="E394">
        <v>90.653000000000006</v>
      </c>
      <c r="F394">
        <v>89.759</v>
      </c>
      <c r="G394">
        <v>90.727000000000004</v>
      </c>
      <c r="H394">
        <v>93.36</v>
      </c>
      <c r="I394">
        <v>92.894000000000005</v>
      </c>
      <c r="J394">
        <v>92.343000000000004</v>
      </c>
      <c r="K394">
        <v>178.298</v>
      </c>
      <c r="L394">
        <v>23.571000000000002</v>
      </c>
    </row>
    <row r="395" spans="1:12" x14ac:dyDescent="0.2">
      <c r="A395">
        <f t="shared" si="6"/>
        <v>3930</v>
      </c>
      <c r="B395">
        <v>93.724000000000004</v>
      </c>
      <c r="C395">
        <v>92.954999999999998</v>
      </c>
      <c r="D395">
        <v>92.116</v>
      </c>
      <c r="E395">
        <v>90.81</v>
      </c>
      <c r="F395">
        <v>89.927999999999997</v>
      </c>
      <c r="G395">
        <v>90.912000000000006</v>
      </c>
      <c r="H395">
        <v>93.453999999999994</v>
      </c>
      <c r="I395">
        <v>93.15</v>
      </c>
      <c r="J395">
        <v>92.778000000000006</v>
      </c>
      <c r="K395">
        <v>178.416</v>
      </c>
      <c r="L395">
        <v>23.664000000000001</v>
      </c>
    </row>
    <row r="396" spans="1:12" x14ac:dyDescent="0.2">
      <c r="A396">
        <f t="shared" si="6"/>
        <v>3940</v>
      </c>
      <c r="B396">
        <v>93.876999999999995</v>
      </c>
      <c r="C396">
        <v>93.126999999999995</v>
      </c>
      <c r="D396">
        <v>92.314999999999998</v>
      </c>
      <c r="E396">
        <v>90.995000000000005</v>
      </c>
      <c r="F396">
        <v>90.105000000000004</v>
      </c>
      <c r="G396">
        <v>91.09</v>
      </c>
      <c r="H396">
        <v>93.463999999999999</v>
      </c>
      <c r="I396">
        <v>93.370999999999995</v>
      </c>
      <c r="J396">
        <v>93.045000000000002</v>
      </c>
      <c r="K396">
        <v>178.535</v>
      </c>
      <c r="L396">
        <v>23.800999999999998</v>
      </c>
    </row>
    <row r="397" spans="1:12" x14ac:dyDescent="0.2">
      <c r="A397">
        <f t="shared" si="6"/>
        <v>3950</v>
      </c>
      <c r="B397">
        <v>94.099000000000004</v>
      </c>
      <c r="C397">
        <v>93.33</v>
      </c>
      <c r="D397">
        <v>92.501000000000005</v>
      </c>
      <c r="E397">
        <v>91.171000000000006</v>
      </c>
      <c r="F397">
        <v>90.274000000000001</v>
      </c>
      <c r="G397">
        <v>91.263999999999996</v>
      </c>
      <c r="H397">
        <v>93.686000000000007</v>
      </c>
      <c r="I397">
        <v>93.522999999999996</v>
      </c>
      <c r="J397">
        <v>93.125</v>
      </c>
      <c r="K397">
        <v>178.667</v>
      </c>
      <c r="L397">
        <v>23.731000000000002</v>
      </c>
    </row>
    <row r="398" spans="1:12" x14ac:dyDescent="0.2">
      <c r="A398">
        <f t="shared" si="6"/>
        <v>3960</v>
      </c>
      <c r="B398">
        <v>94.260999999999996</v>
      </c>
      <c r="C398">
        <v>93.488</v>
      </c>
      <c r="D398">
        <v>92.66</v>
      </c>
      <c r="E398">
        <v>91.316000000000003</v>
      </c>
      <c r="F398">
        <v>90.436000000000007</v>
      </c>
      <c r="G398">
        <v>91.421999999999997</v>
      </c>
      <c r="H398">
        <v>93.917000000000002</v>
      </c>
      <c r="I398">
        <v>93.566000000000003</v>
      </c>
      <c r="J398">
        <v>93.302000000000007</v>
      </c>
      <c r="K398">
        <v>178.78100000000001</v>
      </c>
      <c r="L398">
        <v>23.721</v>
      </c>
    </row>
    <row r="399" spans="1:12" x14ac:dyDescent="0.2">
      <c r="A399">
        <f t="shared" si="6"/>
        <v>3970</v>
      </c>
      <c r="B399">
        <v>94.447000000000003</v>
      </c>
      <c r="C399">
        <v>93.674999999999997</v>
      </c>
      <c r="D399">
        <v>92.867000000000004</v>
      </c>
      <c r="E399">
        <v>91.522999999999996</v>
      </c>
      <c r="F399">
        <v>90.644000000000005</v>
      </c>
      <c r="G399">
        <v>91.620999999999995</v>
      </c>
      <c r="H399">
        <v>94.031000000000006</v>
      </c>
      <c r="I399">
        <v>93.725999999999999</v>
      </c>
      <c r="J399">
        <v>93.524000000000001</v>
      </c>
      <c r="K399">
        <v>178.905</v>
      </c>
      <c r="L399">
        <v>23.689</v>
      </c>
    </row>
    <row r="400" spans="1:12" x14ac:dyDescent="0.2">
      <c r="A400">
        <f t="shared" si="6"/>
        <v>3980</v>
      </c>
      <c r="B400">
        <v>94.596000000000004</v>
      </c>
      <c r="C400">
        <v>93.83</v>
      </c>
      <c r="D400">
        <v>93.04</v>
      </c>
      <c r="E400">
        <v>91.703999999999994</v>
      </c>
      <c r="F400">
        <v>90.850999999999999</v>
      </c>
      <c r="G400">
        <v>91.834999999999994</v>
      </c>
      <c r="H400">
        <v>94.197000000000003</v>
      </c>
      <c r="I400">
        <v>94.063999999999993</v>
      </c>
      <c r="J400">
        <v>93.558000000000007</v>
      </c>
      <c r="K400">
        <v>179.02500000000001</v>
      </c>
      <c r="L400">
        <v>23.585000000000001</v>
      </c>
    </row>
    <row r="401" spans="1:12" x14ac:dyDescent="0.2">
      <c r="A401">
        <f t="shared" si="6"/>
        <v>3990</v>
      </c>
      <c r="B401">
        <v>94.817999999999998</v>
      </c>
      <c r="C401">
        <v>94.048000000000002</v>
      </c>
      <c r="D401">
        <v>93.251000000000005</v>
      </c>
      <c r="E401">
        <v>91.896000000000001</v>
      </c>
      <c r="F401">
        <v>91.046000000000006</v>
      </c>
      <c r="G401">
        <v>92.037999999999997</v>
      </c>
      <c r="H401">
        <v>94.391999999999996</v>
      </c>
      <c r="I401">
        <v>94.132000000000005</v>
      </c>
      <c r="J401">
        <v>93.665000000000006</v>
      </c>
      <c r="K401">
        <v>179.143</v>
      </c>
      <c r="L401">
        <v>23.597000000000001</v>
      </c>
    </row>
    <row r="402" spans="1:12" x14ac:dyDescent="0.2">
      <c r="A402">
        <f t="shared" si="6"/>
        <v>4000</v>
      </c>
      <c r="B402">
        <v>94.960999999999999</v>
      </c>
      <c r="C402">
        <v>94.200999999999993</v>
      </c>
      <c r="D402">
        <v>93.415000000000006</v>
      </c>
      <c r="E402">
        <v>92.054000000000002</v>
      </c>
      <c r="F402">
        <v>91.206000000000003</v>
      </c>
      <c r="G402">
        <v>92.215000000000003</v>
      </c>
      <c r="H402">
        <v>94.626000000000005</v>
      </c>
      <c r="I402">
        <v>94.328999999999994</v>
      </c>
      <c r="J402">
        <v>93.942999999999998</v>
      </c>
      <c r="K402">
        <v>179.26900000000001</v>
      </c>
      <c r="L402">
        <v>23.690999999999999</v>
      </c>
    </row>
    <row r="403" spans="1:12" x14ac:dyDescent="0.2">
      <c r="A403">
        <f t="shared" si="6"/>
        <v>4010</v>
      </c>
      <c r="B403">
        <v>95.171999999999997</v>
      </c>
      <c r="C403">
        <v>94.385000000000005</v>
      </c>
      <c r="D403">
        <v>93.588999999999999</v>
      </c>
      <c r="E403">
        <v>92.209000000000003</v>
      </c>
      <c r="F403">
        <v>91.361000000000004</v>
      </c>
      <c r="G403">
        <v>92.370999999999995</v>
      </c>
      <c r="H403">
        <v>94.885999999999996</v>
      </c>
      <c r="I403">
        <v>94.744</v>
      </c>
      <c r="J403">
        <v>93.971000000000004</v>
      </c>
      <c r="K403">
        <v>179.38300000000001</v>
      </c>
      <c r="L403">
        <v>23.699000000000002</v>
      </c>
    </row>
    <row r="404" spans="1:12" x14ac:dyDescent="0.2">
      <c r="A404">
        <f t="shared" si="6"/>
        <v>4020</v>
      </c>
      <c r="B404">
        <v>95.353999999999999</v>
      </c>
      <c r="C404">
        <v>94.572000000000003</v>
      </c>
      <c r="D404">
        <v>93.790999999999997</v>
      </c>
      <c r="E404">
        <v>92.411000000000001</v>
      </c>
      <c r="F404">
        <v>91.561999999999998</v>
      </c>
      <c r="G404">
        <v>92.573999999999998</v>
      </c>
      <c r="H404">
        <v>95.241</v>
      </c>
      <c r="I404">
        <v>94.989000000000004</v>
      </c>
      <c r="J404">
        <v>94.146000000000001</v>
      </c>
      <c r="K404">
        <v>179.499</v>
      </c>
      <c r="L404">
        <v>23.652999999999999</v>
      </c>
    </row>
    <row r="405" spans="1:12" x14ac:dyDescent="0.2">
      <c r="A405">
        <f t="shared" si="6"/>
        <v>4030</v>
      </c>
      <c r="B405">
        <v>95.460999999999999</v>
      </c>
      <c r="C405">
        <v>94.680999999999997</v>
      </c>
      <c r="D405">
        <v>93.924999999999997</v>
      </c>
      <c r="E405">
        <v>92.558000000000007</v>
      </c>
      <c r="F405">
        <v>91.73</v>
      </c>
      <c r="G405">
        <v>92.742999999999995</v>
      </c>
      <c r="H405">
        <v>95.031999999999996</v>
      </c>
      <c r="I405">
        <v>95.091999999999999</v>
      </c>
      <c r="J405">
        <v>94.477000000000004</v>
      </c>
      <c r="K405">
        <v>179.61600000000001</v>
      </c>
      <c r="L405">
        <v>23.619</v>
      </c>
    </row>
    <row r="406" spans="1:12" x14ac:dyDescent="0.2">
      <c r="A406">
        <f t="shared" si="6"/>
        <v>4040</v>
      </c>
      <c r="B406">
        <v>95.653999999999996</v>
      </c>
      <c r="C406">
        <v>94.855999999999995</v>
      </c>
      <c r="D406">
        <v>94.096000000000004</v>
      </c>
      <c r="E406">
        <v>92.716999999999999</v>
      </c>
      <c r="F406">
        <v>91.906999999999996</v>
      </c>
      <c r="G406">
        <v>92.927999999999997</v>
      </c>
      <c r="H406">
        <v>95.227000000000004</v>
      </c>
      <c r="I406">
        <v>95.075999999999993</v>
      </c>
      <c r="J406">
        <v>94.626999999999995</v>
      </c>
      <c r="K406">
        <v>179.726</v>
      </c>
      <c r="L406">
        <v>23.542000000000002</v>
      </c>
    </row>
    <row r="407" spans="1:12" x14ac:dyDescent="0.2">
      <c r="A407">
        <f t="shared" si="6"/>
        <v>4050</v>
      </c>
      <c r="B407">
        <v>95.802000000000007</v>
      </c>
      <c r="C407">
        <v>94.991</v>
      </c>
      <c r="D407">
        <v>94.242999999999995</v>
      </c>
      <c r="E407">
        <v>92.86</v>
      </c>
      <c r="F407">
        <v>92.06</v>
      </c>
      <c r="G407">
        <v>93.087999999999994</v>
      </c>
      <c r="H407">
        <v>95.388999999999996</v>
      </c>
      <c r="I407">
        <v>95.135000000000005</v>
      </c>
      <c r="J407">
        <v>94.707999999999998</v>
      </c>
      <c r="K407">
        <v>179.83699999999999</v>
      </c>
      <c r="L407">
        <v>23.501999999999999</v>
      </c>
    </row>
    <row r="408" spans="1:12" x14ac:dyDescent="0.2">
      <c r="A408">
        <f t="shared" si="6"/>
        <v>4060</v>
      </c>
      <c r="B408">
        <v>95.980999999999995</v>
      </c>
      <c r="C408">
        <v>95.162999999999997</v>
      </c>
      <c r="D408">
        <v>94.421999999999997</v>
      </c>
      <c r="E408">
        <v>93.03</v>
      </c>
      <c r="F408">
        <v>92.23</v>
      </c>
      <c r="G408">
        <v>93.263000000000005</v>
      </c>
      <c r="H408">
        <v>95.447999999999993</v>
      </c>
      <c r="I408">
        <v>95.32</v>
      </c>
      <c r="J408">
        <v>94.77</v>
      </c>
      <c r="K408">
        <v>179.95500000000001</v>
      </c>
      <c r="L408">
        <v>23.582999999999998</v>
      </c>
    </row>
    <row r="409" spans="1:12" x14ac:dyDescent="0.2">
      <c r="A409">
        <f t="shared" si="6"/>
        <v>4070</v>
      </c>
      <c r="B409">
        <v>96.171999999999997</v>
      </c>
      <c r="C409">
        <v>95.347999999999999</v>
      </c>
      <c r="D409">
        <v>94.617000000000004</v>
      </c>
      <c r="E409">
        <v>93.215999999999994</v>
      </c>
      <c r="F409">
        <v>92.438999999999993</v>
      </c>
      <c r="G409">
        <v>93.459000000000003</v>
      </c>
      <c r="H409">
        <v>95.578999999999994</v>
      </c>
      <c r="I409">
        <v>95.475999999999999</v>
      </c>
      <c r="J409">
        <v>95.045000000000002</v>
      </c>
      <c r="K409">
        <v>180.066</v>
      </c>
      <c r="L409">
        <v>23.606000000000002</v>
      </c>
    </row>
    <row r="410" spans="1:12" x14ac:dyDescent="0.2">
      <c r="A410">
        <f t="shared" si="6"/>
        <v>4080</v>
      </c>
      <c r="B410">
        <v>96.311000000000007</v>
      </c>
      <c r="C410">
        <v>95.486000000000004</v>
      </c>
      <c r="D410">
        <v>94.78</v>
      </c>
      <c r="E410">
        <v>93.38</v>
      </c>
      <c r="F410">
        <v>92.625</v>
      </c>
      <c r="G410">
        <v>93.638000000000005</v>
      </c>
      <c r="H410">
        <v>95.741</v>
      </c>
      <c r="I410">
        <v>95.578999999999994</v>
      </c>
      <c r="J410">
        <v>95.081000000000003</v>
      </c>
      <c r="K410">
        <v>180.17699999999999</v>
      </c>
      <c r="L410">
        <v>23.541</v>
      </c>
    </row>
    <row r="411" spans="1:12" x14ac:dyDescent="0.2">
      <c r="A411">
        <f t="shared" si="6"/>
        <v>4090</v>
      </c>
      <c r="B411">
        <v>96.438999999999993</v>
      </c>
      <c r="C411">
        <v>95.608000000000004</v>
      </c>
      <c r="D411">
        <v>94.927999999999997</v>
      </c>
      <c r="E411">
        <v>93.537999999999997</v>
      </c>
      <c r="F411">
        <v>92.783000000000001</v>
      </c>
      <c r="G411">
        <v>93.805999999999997</v>
      </c>
      <c r="H411">
        <v>95.894999999999996</v>
      </c>
      <c r="I411">
        <v>95.727000000000004</v>
      </c>
      <c r="J411">
        <v>95.262</v>
      </c>
      <c r="K411">
        <v>180.28800000000001</v>
      </c>
      <c r="L411">
        <v>23.561</v>
      </c>
    </row>
    <row r="412" spans="1:12" x14ac:dyDescent="0.2">
      <c r="A412">
        <f t="shared" si="6"/>
        <v>4100</v>
      </c>
      <c r="B412">
        <v>96.554000000000002</v>
      </c>
      <c r="C412">
        <v>95.721000000000004</v>
      </c>
      <c r="D412">
        <v>95.066999999999993</v>
      </c>
      <c r="E412">
        <v>93.674000000000007</v>
      </c>
      <c r="F412">
        <v>92.924000000000007</v>
      </c>
      <c r="G412">
        <v>93.959000000000003</v>
      </c>
      <c r="H412">
        <v>96.081999999999994</v>
      </c>
      <c r="I412">
        <v>95.912999999999997</v>
      </c>
      <c r="J412">
        <v>95.572999999999993</v>
      </c>
      <c r="K412">
        <v>180.38900000000001</v>
      </c>
      <c r="L412">
        <v>23.597999999999999</v>
      </c>
    </row>
    <row r="413" spans="1:12" x14ac:dyDescent="0.2">
      <c r="A413">
        <f t="shared" si="6"/>
        <v>4110</v>
      </c>
      <c r="B413">
        <v>96.741</v>
      </c>
      <c r="C413">
        <v>95.869</v>
      </c>
      <c r="D413">
        <v>95.230999999999995</v>
      </c>
      <c r="E413">
        <v>93.828000000000003</v>
      </c>
      <c r="F413">
        <v>93.075000000000003</v>
      </c>
      <c r="G413">
        <v>94.125</v>
      </c>
      <c r="H413">
        <v>96.388000000000005</v>
      </c>
      <c r="I413">
        <v>96.150999999999996</v>
      </c>
      <c r="J413">
        <v>95.709000000000003</v>
      </c>
      <c r="K413">
        <v>180.495</v>
      </c>
      <c r="L413">
        <v>23.562999999999999</v>
      </c>
    </row>
    <row r="414" spans="1:12" x14ac:dyDescent="0.2">
      <c r="A414">
        <f t="shared" si="6"/>
        <v>4120</v>
      </c>
      <c r="B414">
        <v>97.019000000000005</v>
      </c>
      <c r="C414">
        <v>96.111999999999995</v>
      </c>
      <c r="D414">
        <v>95.47</v>
      </c>
      <c r="E414">
        <v>94.024000000000001</v>
      </c>
      <c r="F414">
        <v>93.257000000000005</v>
      </c>
      <c r="G414">
        <v>94.305000000000007</v>
      </c>
      <c r="H414">
        <v>96.713999999999999</v>
      </c>
      <c r="I414">
        <v>96.257000000000005</v>
      </c>
      <c r="J414">
        <v>95.686000000000007</v>
      </c>
      <c r="K414">
        <v>180.6</v>
      </c>
      <c r="L414">
        <v>23.57</v>
      </c>
    </row>
    <row r="415" spans="1:12" x14ac:dyDescent="0.2">
      <c r="A415">
        <f t="shared" si="6"/>
        <v>4130</v>
      </c>
      <c r="B415">
        <v>97.210999999999999</v>
      </c>
      <c r="C415">
        <v>96.302000000000007</v>
      </c>
      <c r="D415">
        <v>95.671999999999997</v>
      </c>
      <c r="E415">
        <v>94.212000000000003</v>
      </c>
      <c r="F415">
        <v>93.44</v>
      </c>
      <c r="G415">
        <v>94.506</v>
      </c>
      <c r="H415">
        <v>96.671999999999997</v>
      </c>
      <c r="I415">
        <v>96.457999999999998</v>
      </c>
      <c r="J415">
        <v>95.801000000000002</v>
      </c>
      <c r="K415">
        <v>180.70400000000001</v>
      </c>
      <c r="L415">
        <v>23.588999999999999</v>
      </c>
    </row>
    <row r="416" spans="1:12" x14ac:dyDescent="0.2">
      <c r="A416">
        <f t="shared" si="6"/>
        <v>4140</v>
      </c>
      <c r="B416">
        <v>97.304000000000002</v>
      </c>
      <c r="C416">
        <v>96.403999999999996</v>
      </c>
      <c r="D416">
        <v>95.793000000000006</v>
      </c>
      <c r="E416">
        <v>94.347999999999999</v>
      </c>
      <c r="F416">
        <v>93.581999999999994</v>
      </c>
      <c r="G416">
        <v>94.680999999999997</v>
      </c>
      <c r="H416">
        <v>96.694000000000003</v>
      </c>
      <c r="I416">
        <v>96.572999999999993</v>
      </c>
      <c r="J416">
        <v>96.049000000000007</v>
      </c>
      <c r="K416">
        <v>180.80199999999999</v>
      </c>
      <c r="L416">
        <v>23.827000000000002</v>
      </c>
    </row>
    <row r="417" spans="1:12" x14ac:dyDescent="0.2">
      <c r="A417">
        <f t="shared" si="6"/>
        <v>4150</v>
      </c>
      <c r="B417">
        <v>97.397999999999996</v>
      </c>
      <c r="C417">
        <v>96.5</v>
      </c>
      <c r="D417">
        <v>95.927000000000007</v>
      </c>
      <c r="E417">
        <v>94.480999999999995</v>
      </c>
      <c r="F417">
        <v>93.716999999999999</v>
      </c>
      <c r="G417">
        <v>94.852000000000004</v>
      </c>
      <c r="H417">
        <v>96.921000000000006</v>
      </c>
      <c r="I417">
        <v>96.950999999999993</v>
      </c>
      <c r="J417">
        <v>96.156999999999996</v>
      </c>
      <c r="K417">
        <v>180.904</v>
      </c>
      <c r="L417">
        <v>23.669</v>
      </c>
    </row>
    <row r="418" spans="1:12" x14ac:dyDescent="0.2">
      <c r="A418">
        <f t="shared" si="6"/>
        <v>4160</v>
      </c>
      <c r="B418">
        <v>97.513999999999996</v>
      </c>
      <c r="C418">
        <v>96.605000000000004</v>
      </c>
      <c r="D418">
        <v>96.08</v>
      </c>
      <c r="E418">
        <v>94.628</v>
      </c>
      <c r="F418">
        <v>93.87</v>
      </c>
      <c r="G418">
        <v>95.02</v>
      </c>
      <c r="H418">
        <v>97.132999999999996</v>
      </c>
      <c r="I418">
        <v>96.962000000000003</v>
      </c>
      <c r="J418">
        <v>96.302999999999997</v>
      </c>
      <c r="K418">
        <v>181.00399999999999</v>
      </c>
      <c r="L418">
        <v>23.596</v>
      </c>
    </row>
    <row r="419" spans="1:12" x14ac:dyDescent="0.2">
      <c r="A419">
        <f t="shared" si="6"/>
        <v>4170</v>
      </c>
      <c r="B419">
        <v>97.668000000000006</v>
      </c>
      <c r="C419">
        <v>96.741</v>
      </c>
      <c r="D419">
        <v>96.248000000000005</v>
      </c>
      <c r="E419">
        <v>94.790999999999997</v>
      </c>
      <c r="F419">
        <v>94.031000000000006</v>
      </c>
      <c r="G419">
        <v>95.192999999999998</v>
      </c>
      <c r="H419">
        <v>97.25</v>
      </c>
      <c r="I419">
        <v>97.097999999999999</v>
      </c>
      <c r="J419">
        <v>96.546000000000006</v>
      </c>
      <c r="K419">
        <v>181.101</v>
      </c>
      <c r="L419">
        <v>23.638000000000002</v>
      </c>
    </row>
    <row r="420" spans="1:12" x14ac:dyDescent="0.2">
      <c r="A420">
        <f t="shared" si="6"/>
        <v>4180</v>
      </c>
      <c r="B420">
        <v>97.828999999999994</v>
      </c>
      <c r="C420">
        <v>96.878</v>
      </c>
      <c r="D420">
        <v>96.399000000000001</v>
      </c>
      <c r="E420">
        <v>94.921999999999997</v>
      </c>
      <c r="F420">
        <v>94.156000000000006</v>
      </c>
      <c r="G420">
        <v>95.332999999999998</v>
      </c>
      <c r="H420">
        <v>97.465000000000003</v>
      </c>
      <c r="I420">
        <v>97.373000000000005</v>
      </c>
      <c r="J420">
        <v>96.74</v>
      </c>
      <c r="K420">
        <v>181.19399999999999</v>
      </c>
      <c r="L420">
        <v>23.576000000000001</v>
      </c>
    </row>
    <row r="421" spans="1:12" x14ac:dyDescent="0.2">
      <c r="A421">
        <f t="shared" si="6"/>
        <v>4190</v>
      </c>
      <c r="B421">
        <v>97.965999999999994</v>
      </c>
      <c r="C421">
        <v>96.989000000000004</v>
      </c>
      <c r="D421">
        <v>96.53</v>
      </c>
      <c r="E421">
        <v>95.046000000000006</v>
      </c>
      <c r="F421">
        <v>94.278999999999996</v>
      </c>
      <c r="G421">
        <v>95.471000000000004</v>
      </c>
      <c r="H421">
        <v>97.626000000000005</v>
      </c>
      <c r="I421">
        <v>97.418000000000006</v>
      </c>
      <c r="J421">
        <v>96.88</v>
      </c>
      <c r="K421">
        <v>181.27799999999999</v>
      </c>
      <c r="L421">
        <v>23.556999999999999</v>
      </c>
    </row>
    <row r="422" spans="1:12" x14ac:dyDescent="0.2">
      <c r="A422">
        <f t="shared" si="6"/>
        <v>4200</v>
      </c>
      <c r="B422">
        <v>98.108000000000004</v>
      </c>
      <c r="C422">
        <v>97.123999999999995</v>
      </c>
      <c r="D422">
        <v>96.704999999999998</v>
      </c>
      <c r="E422">
        <v>95.206000000000003</v>
      </c>
      <c r="F422">
        <v>94.433999999999997</v>
      </c>
      <c r="G422">
        <v>95.635000000000005</v>
      </c>
      <c r="H422">
        <v>97.82</v>
      </c>
      <c r="I422">
        <v>97.552999999999997</v>
      </c>
      <c r="J422">
        <v>97.099000000000004</v>
      </c>
      <c r="K422">
        <v>181.37799999999999</v>
      </c>
      <c r="L422">
        <v>23.539000000000001</v>
      </c>
    </row>
    <row r="423" spans="1:12" x14ac:dyDescent="0.2">
      <c r="A423">
        <f t="shared" si="6"/>
        <v>4210</v>
      </c>
      <c r="B423">
        <v>98.265000000000001</v>
      </c>
      <c r="C423">
        <v>97.24</v>
      </c>
      <c r="D423">
        <v>96.855000000000004</v>
      </c>
      <c r="E423">
        <v>95.358000000000004</v>
      </c>
      <c r="F423">
        <v>94.593999999999994</v>
      </c>
      <c r="G423">
        <v>95.81</v>
      </c>
      <c r="H423">
        <v>97.878</v>
      </c>
      <c r="I423">
        <v>97.766999999999996</v>
      </c>
      <c r="J423">
        <v>97.311000000000007</v>
      </c>
      <c r="K423">
        <v>181.46299999999999</v>
      </c>
      <c r="L423">
        <v>23.530999999999999</v>
      </c>
    </row>
    <row r="424" spans="1:12" x14ac:dyDescent="0.2">
      <c r="A424">
        <f t="shared" si="6"/>
        <v>4220</v>
      </c>
      <c r="B424">
        <v>98.367999999999995</v>
      </c>
      <c r="C424">
        <v>97.331000000000003</v>
      </c>
      <c r="D424">
        <v>96.978999999999999</v>
      </c>
      <c r="E424">
        <v>95.483000000000004</v>
      </c>
      <c r="F424">
        <v>94.718000000000004</v>
      </c>
      <c r="G424">
        <v>95.953999999999994</v>
      </c>
      <c r="H424">
        <v>98.037999999999997</v>
      </c>
      <c r="I424">
        <v>97.881</v>
      </c>
      <c r="J424">
        <v>97.445999999999998</v>
      </c>
      <c r="K424">
        <v>181.55</v>
      </c>
      <c r="L424">
        <v>23.584</v>
      </c>
    </row>
    <row r="425" spans="1:12" x14ac:dyDescent="0.2">
      <c r="A425">
        <f t="shared" si="6"/>
        <v>4230</v>
      </c>
      <c r="B425">
        <v>98.444999999999993</v>
      </c>
      <c r="C425">
        <v>97.412999999999997</v>
      </c>
      <c r="D425">
        <v>97.106999999999999</v>
      </c>
      <c r="E425">
        <v>95.625</v>
      </c>
      <c r="F425">
        <v>94.872</v>
      </c>
      <c r="G425">
        <v>96.122</v>
      </c>
      <c r="H425">
        <v>98.262</v>
      </c>
      <c r="I425">
        <v>98.028000000000006</v>
      </c>
      <c r="J425">
        <v>97.605999999999995</v>
      </c>
      <c r="K425">
        <v>181.637</v>
      </c>
      <c r="L425">
        <v>23.602</v>
      </c>
    </row>
    <row r="426" spans="1:12" x14ac:dyDescent="0.2">
      <c r="A426">
        <f t="shared" si="6"/>
        <v>4240</v>
      </c>
      <c r="B426">
        <v>98.552999999999997</v>
      </c>
      <c r="C426">
        <v>97.495000000000005</v>
      </c>
      <c r="D426">
        <v>97.224999999999994</v>
      </c>
      <c r="E426">
        <v>95.757000000000005</v>
      </c>
      <c r="F426">
        <v>95.010999999999996</v>
      </c>
      <c r="G426">
        <v>96.275000000000006</v>
      </c>
      <c r="H426">
        <v>98.504999999999995</v>
      </c>
      <c r="I426">
        <v>98.322000000000003</v>
      </c>
      <c r="J426">
        <v>97.834000000000003</v>
      </c>
      <c r="K426">
        <v>181.72499999999999</v>
      </c>
      <c r="L426">
        <v>23.599</v>
      </c>
    </row>
    <row r="427" spans="1:12" x14ac:dyDescent="0.2">
      <c r="A427">
        <f t="shared" si="6"/>
        <v>4250</v>
      </c>
      <c r="B427">
        <v>98.683999999999997</v>
      </c>
      <c r="C427">
        <v>97.614999999999995</v>
      </c>
      <c r="D427">
        <v>97.37</v>
      </c>
      <c r="E427">
        <v>95.894000000000005</v>
      </c>
      <c r="F427">
        <v>95.150999999999996</v>
      </c>
      <c r="G427">
        <v>96.43</v>
      </c>
      <c r="H427">
        <v>98.704999999999998</v>
      </c>
      <c r="I427">
        <v>98.475999999999999</v>
      </c>
      <c r="J427">
        <v>98.075000000000003</v>
      </c>
      <c r="K427">
        <v>181.80500000000001</v>
      </c>
      <c r="L427">
        <v>23.651</v>
      </c>
    </row>
    <row r="428" spans="1:12" x14ac:dyDescent="0.2">
      <c r="A428">
        <f t="shared" si="6"/>
        <v>4260</v>
      </c>
      <c r="B428">
        <v>98.796000000000006</v>
      </c>
      <c r="C428">
        <v>97.718999999999994</v>
      </c>
      <c r="D428">
        <v>97.527000000000001</v>
      </c>
      <c r="E428">
        <v>96.033000000000001</v>
      </c>
      <c r="F428">
        <v>95.302000000000007</v>
      </c>
      <c r="G428">
        <v>96.59</v>
      </c>
      <c r="H428">
        <v>99.06</v>
      </c>
      <c r="I428">
        <v>98.816000000000003</v>
      </c>
      <c r="J428">
        <v>98.183999999999997</v>
      </c>
      <c r="K428">
        <v>181.88800000000001</v>
      </c>
      <c r="L428">
        <v>23.631</v>
      </c>
    </row>
    <row r="429" spans="1:12" x14ac:dyDescent="0.2">
      <c r="A429">
        <f t="shared" si="6"/>
        <v>4270</v>
      </c>
      <c r="B429">
        <v>98.956000000000003</v>
      </c>
      <c r="C429">
        <v>97.85</v>
      </c>
      <c r="D429">
        <v>97.691999999999993</v>
      </c>
      <c r="E429">
        <v>96.182000000000002</v>
      </c>
      <c r="F429">
        <v>95.472999999999999</v>
      </c>
      <c r="G429">
        <v>96.769000000000005</v>
      </c>
      <c r="H429">
        <v>99.19</v>
      </c>
      <c r="I429">
        <v>98.891000000000005</v>
      </c>
      <c r="J429">
        <v>98.483000000000004</v>
      </c>
      <c r="K429">
        <v>181.964</v>
      </c>
      <c r="L429">
        <v>23.581</v>
      </c>
    </row>
    <row r="430" spans="1:12" x14ac:dyDescent="0.2">
      <c r="A430">
        <f t="shared" si="6"/>
        <v>4280</v>
      </c>
      <c r="B430">
        <v>99.117000000000004</v>
      </c>
      <c r="C430">
        <v>97.978999999999999</v>
      </c>
      <c r="D430">
        <v>97.85</v>
      </c>
      <c r="E430">
        <v>96.320999999999998</v>
      </c>
      <c r="F430">
        <v>95.626000000000005</v>
      </c>
      <c r="G430">
        <v>96.941000000000003</v>
      </c>
      <c r="H430">
        <v>99.256</v>
      </c>
      <c r="I430">
        <v>99.016000000000005</v>
      </c>
      <c r="J430">
        <v>98.498000000000005</v>
      </c>
      <c r="K430">
        <v>182.04</v>
      </c>
      <c r="L430">
        <v>23.577999999999999</v>
      </c>
    </row>
    <row r="431" spans="1:12" x14ac:dyDescent="0.2">
      <c r="A431">
        <f t="shared" si="6"/>
        <v>4290</v>
      </c>
      <c r="B431">
        <v>99.203999999999994</v>
      </c>
      <c r="C431">
        <v>98.09</v>
      </c>
      <c r="D431">
        <v>97.971999999999994</v>
      </c>
      <c r="E431">
        <v>96.447000000000003</v>
      </c>
      <c r="F431">
        <v>95.769000000000005</v>
      </c>
      <c r="G431">
        <v>97.1</v>
      </c>
      <c r="H431">
        <v>99.477999999999994</v>
      </c>
      <c r="I431">
        <v>99.180999999999997</v>
      </c>
      <c r="J431">
        <v>98.668000000000006</v>
      </c>
      <c r="K431">
        <v>182.11799999999999</v>
      </c>
      <c r="L431">
        <v>23.550999999999998</v>
      </c>
    </row>
    <row r="432" spans="1:12" x14ac:dyDescent="0.2">
      <c r="A432">
        <f t="shared" si="6"/>
        <v>4300</v>
      </c>
      <c r="B432">
        <v>99.33</v>
      </c>
      <c r="C432">
        <v>98.201999999999998</v>
      </c>
      <c r="D432">
        <v>98.113</v>
      </c>
      <c r="E432">
        <v>96.590999999999994</v>
      </c>
      <c r="F432">
        <v>95.921999999999997</v>
      </c>
      <c r="G432">
        <v>97.268000000000001</v>
      </c>
      <c r="H432">
        <v>99.61</v>
      </c>
      <c r="I432">
        <v>99.384</v>
      </c>
      <c r="J432">
        <v>98.873000000000005</v>
      </c>
      <c r="K432">
        <v>182.18899999999999</v>
      </c>
      <c r="L432">
        <v>23.655999999999999</v>
      </c>
    </row>
    <row r="433" spans="1:12" x14ac:dyDescent="0.2">
      <c r="A433">
        <f t="shared" si="6"/>
        <v>4310</v>
      </c>
      <c r="B433">
        <v>99.48</v>
      </c>
      <c r="C433">
        <v>98.308999999999997</v>
      </c>
      <c r="D433">
        <v>98.244</v>
      </c>
      <c r="E433">
        <v>96.721999999999994</v>
      </c>
      <c r="F433">
        <v>96.063000000000002</v>
      </c>
      <c r="G433">
        <v>97.426000000000002</v>
      </c>
      <c r="H433">
        <v>99.834999999999994</v>
      </c>
      <c r="I433">
        <v>99.608000000000004</v>
      </c>
      <c r="J433">
        <v>99.075999999999993</v>
      </c>
      <c r="K433">
        <v>182.25399999999999</v>
      </c>
      <c r="L433">
        <v>23.687000000000001</v>
      </c>
    </row>
    <row r="434" spans="1:12" x14ac:dyDescent="0.2">
      <c r="A434">
        <f t="shared" si="6"/>
        <v>4320</v>
      </c>
      <c r="B434">
        <v>99.619</v>
      </c>
      <c r="C434">
        <v>98.396000000000001</v>
      </c>
      <c r="D434">
        <v>98.358000000000004</v>
      </c>
      <c r="E434">
        <v>96.84</v>
      </c>
      <c r="F434">
        <v>96.186000000000007</v>
      </c>
      <c r="G434">
        <v>97.566999999999993</v>
      </c>
      <c r="H434">
        <v>100.01900000000001</v>
      </c>
      <c r="I434">
        <v>99.71</v>
      </c>
      <c r="J434">
        <v>99.245999999999995</v>
      </c>
      <c r="K434">
        <v>182.31200000000001</v>
      </c>
      <c r="L434">
        <v>23.846</v>
      </c>
    </row>
    <row r="435" spans="1:12" x14ac:dyDescent="0.2">
      <c r="A435">
        <f t="shared" si="6"/>
        <v>4330</v>
      </c>
      <c r="B435">
        <v>99.78</v>
      </c>
      <c r="C435">
        <v>98.5</v>
      </c>
      <c r="D435">
        <v>98.510999999999996</v>
      </c>
      <c r="E435">
        <v>96.986000000000004</v>
      </c>
      <c r="F435">
        <v>96.344999999999999</v>
      </c>
      <c r="G435">
        <v>97.74</v>
      </c>
      <c r="H435">
        <v>100.157</v>
      </c>
      <c r="I435">
        <v>99.951999999999998</v>
      </c>
      <c r="J435">
        <v>99.372</v>
      </c>
      <c r="K435">
        <v>182.37700000000001</v>
      </c>
      <c r="L435">
        <v>24.352</v>
      </c>
    </row>
    <row r="436" spans="1:12" x14ac:dyDescent="0.2">
      <c r="A436">
        <f t="shared" si="6"/>
        <v>4340</v>
      </c>
      <c r="B436">
        <v>99.956999999999994</v>
      </c>
      <c r="C436">
        <v>98.611000000000004</v>
      </c>
      <c r="D436">
        <v>98.662999999999997</v>
      </c>
      <c r="E436">
        <v>97.132999999999996</v>
      </c>
      <c r="F436">
        <v>96.504999999999995</v>
      </c>
      <c r="G436">
        <v>97.914000000000001</v>
      </c>
      <c r="H436">
        <v>100.259</v>
      </c>
      <c r="I436">
        <v>100.01</v>
      </c>
      <c r="J436">
        <v>99.546999999999997</v>
      </c>
      <c r="K436">
        <v>182.43199999999999</v>
      </c>
      <c r="L436">
        <v>23.937000000000001</v>
      </c>
    </row>
    <row r="437" spans="1:12" x14ac:dyDescent="0.2">
      <c r="A437">
        <f t="shared" si="6"/>
        <v>4350</v>
      </c>
      <c r="B437">
        <v>100.068</v>
      </c>
      <c r="C437">
        <v>98.686999999999998</v>
      </c>
      <c r="D437">
        <v>98.766000000000005</v>
      </c>
      <c r="E437">
        <v>97.212999999999994</v>
      </c>
      <c r="F437">
        <v>96.623000000000005</v>
      </c>
      <c r="G437">
        <v>98.055999999999997</v>
      </c>
      <c r="H437">
        <v>100.468</v>
      </c>
      <c r="I437">
        <v>100.202</v>
      </c>
      <c r="J437">
        <v>99.668999999999997</v>
      </c>
      <c r="K437">
        <v>182.48599999999999</v>
      </c>
      <c r="L437">
        <v>23.803000000000001</v>
      </c>
    </row>
    <row r="438" spans="1:12" x14ac:dyDescent="0.2">
      <c r="A438">
        <f t="shared" si="6"/>
        <v>4360</v>
      </c>
      <c r="B438">
        <v>100.19199999999999</v>
      </c>
      <c r="C438">
        <v>98.784000000000006</v>
      </c>
      <c r="D438">
        <v>98.903999999999996</v>
      </c>
      <c r="E438">
        <v>97.323999999999998</v>
      </c>
      <c r="F438">
        <v>96.762</v>
      </c>
      <c r="G438">
        <v>98.207999999999998</v>
      </c>
      <c r="H438">
        <v>100.501</v>
      </c>
      <c r="I438">
        <v>100.312</v>
      </c>
      <c r="J438">
        <v>99.813999999999993</v>
      </c>
      <c r="K438">
        <v>182.53899999999999</v>
      </c>
      <c r="L438">
        <v>23.789000000000001</v>
      </c>
    </row>
    <row r="439" spans="1:12" x14ac:dyDescent="0.2">
      <c r="A439">
        <f t="shared" si="6"/>
        <v>4370</v>
      </c>
      <c r="B439">
        <v>100.327</v>
      </c>
      <c r="C439">
        <v>98.885999999999996</v>
      </c>
      <c r="D439">
        <v>99.04</v>
      </c>
      <c r="E439">
        <v>97.453000000000003</v>
      </c>
      <c r="F439">
        <v>96.924000000000007</v>
      </c>
      <c r="G439">
        <v>98.388999999999996</v>
      </c>
      <c r="H439">
        <v>100.687</v>
      </c>
      <c r="I439">
        <v>100.41800000000001</v>
      </c>
      <c r="J439">
        <v>99.98</v>
      </c>
      <c r="K439">
        <v>182.59100000000001</v>
      </c>
      <c r="L439">
        <v>23.704000000000001</v>
      </c>
    </row>
    <row r="440" spans="1:12" x14ac:dyDescent="0.2">
      <c r="A440">
        <f t="shared" si="6"/>
        <v>4380</v>
      </c>
      <c r="B440">
        <v>100.47499999999999</v>
      </c>
      <c r="C440">
        <v>98.98</v>
      </c>
      <c r="D440">
        <v>99.174999999999997</v>
      </c>
      <c r="E440">
        <v>97.581999999999994</v>
      </c>
      <c r="F440">
        <v>97.078000000000003</v>
      </c>
      <c r="G440">
        <v>98.564999999999998</v>
      </c>
      <c r="H440">
        <v>100.82899999999999</v>
      </c>
      <c r="I440">
        <v>100.58499999999999</v>
      </c>
      <c r="J440">
        <v>100.09699999999999</v>
      </c>
      <c r="K440">
        <v>182.642</v>
      </c>
      <c r="L440">
        <v>23.632999999999999</v>
      </c>
    </row>
    <row r="441" spans="1:12" x14ac:dyDescent="0.2">
      <c r="A441">
        <f t="shared" si="6"/>
        <v>4390</v>
      </c>
      <c r="B441">
        <v>100.60899999999999</v>
      </c>
      <c r="C441">
        <v>99.063000000000002</v>
      </c>
      <c r="D441">
        <v>99.302999999999997</v>
      </c>
      <c r="E441">
        <v>97.677000000000007</v>
      </c>
      <c r="F441">
        <v>97.191000000000003</v>
      </c>
      <c r="G441">
        <v>98.697999999999993</v>
      </c>
      <c r="H441">
        <v>101.02</v>
      </c>
      <c r="I441">
        <v>100.756</v>
      </c>
      <c r="J441">
        <v>100.227</v>
      </c>
      <c r="K441">
        <v>182.69499999999999</v>
      </c>
      <c r="L441">
        <v>23.628</v>
      </c>
    </row>
    <row r="442" spans="1:12" x14ac:dyDescent="0.2">
      <c r="A442">
        <f t="shared" si="6"/>
        <v>4400</v>
      </c>
      <c r="B442">
        <v>100.71899999999999</v>
      </c>
      <c r="C442">
        <v>99.138000000000005</v>
      </c>
      <c r="D442">
        <v>99.436999999999998</v>
      </c>
      <c r="E442">
        <v>97.771000000000001</v>
      </c>
      <c r="F442">
        <v>97.334000000000003</v>
      </c>
      <c r="G442">
        <v>98.837000000000003</v>
      </c>
      <c r="H442">
        <v>101.105</v>
      </c>
      <c r="I442">
        <v>100.821</v>
      </c>
      <c r="J442">
        <v>100.32599999999999</v>
      </c>
      <c r="K442">
        <v>182.74</v>
      </c>
      <c r="L442">
        <v>23.631</v>
      </c>
    </row>
    <row r="443" spans="1:12" x14ac:dyDescent="0.2">
      <c r="A443">
        <f t="shared" si="6"/>
        <v>4410</v>
      </c>
      <c r="B443">
        <v>100.82299999999999</v>
      </c>
      <c r="C443">
        <v>99.206999999999994</v>
      </c>
      <c r="D443">
        <v>99.554000000000002</v>
      </c>
      <c r="E443">
        <v>97.86</v>
      </c>
      <c r="F443">
        <v>97.516000000000005</v>
      </c>
      <c r="G443">
        <v>98.998999999999995</v>
      </c>
      <c r="H443">
        <v>101.188</v>
      </c>
      <c r="I443">
        <v>100.916</v>
      </c>
      <c r="J443">
        <v>100.434</v>
      </c>
      <c r="K443">
        <v>182.774</v>
      </c>
      <c r="L443">
        <v>23.605</v>
      </c>
    </row>
    <row r="444" spans="1:12" x14ac:dyDescent="0.2">
      <c r="A444">
        <f t="shared" si="6"/>
        <v>4420</v>
      </c>
      <c r="B444">
        <v>100.922</v>
      </c>
      <c r="C444">
        <v>99.287999999999997</v>
      </c>
      <c r="D444">
        <v>99.656000000000006</v>
      </c>
      <c r="E444">
        <v>97.912999999999997</v>
      </c>
      <c r="F444">
        <v>97.644999999999996</v>
      </c>
      <c r="G444">
        <v>99.165000000000006</v>
      </c>
      <c r="H444">
        <v>101.348</v>
      </c>
      <c r="I444">
        <v>101.03700000000001</v>
      </c>
      <c r="J444">
        <v>100.508</v>
      </c>
      <c r="K444">
        <v>182.81899999999999</v>
      </c>
      <c r="L444">
        <v>23.474</v>
      </c>
    </row>
    <row r="445" spans="1:12" x14ac:dyDescent="0.2">
      <c r="A445">
        <f t="shared" si="6"/>
        <v>4430</v>
      </c>
      <c r="B445">
        <v>101.00700000000001</v>
      </c>
      <c r="C445">
        <v>99.36</v>
      </c>
      <c r="D445">
        <v>99.730999999999995</v>
      </c>
      <c r="E445">
        <v>97.992000000000004</v>
      </c>
      <c r="F445">
        <v>97.757000000000005</v>
      </c>
      <c r="G445">
        <v>99.317999999999998</v>
      </c>
      <c r="H445">
        <v>101.45</v>
      </c>
      <c r="I445">
        <v>101.092</v>
      </c>
      <c r="J445">
        <v>100.57599999999999</v>
      </c>
      <c r="K445">
        <v>182.85300000000001</v>
      </c>
      <c r="L445">
        <v>23.757999999999999</v>
      </c>
    </row>
    <row r="446" spans="1:12" x14ac:dyDescent="0.2">
      <c r="A446">
        <f t="shared" si="6"/>
        <v>4440</v>
      </c>
      <c r="B446">
        <v>101.09099999999999</v>
      </c>
      <c r="C446">
        <v>99.42</v>
      </c>
      <c r="D446">
        <v>99.8</v>
      </c>
      <c r="E446">
        <v>98.084000000000003</v>
      </c>
      <c r="F446">
        <v>97.891000000000005</v>
      </c>
      <c r="G446">
        <v>99.474999999999994</v>
      </c>
      <c r="H446">
        <v>101.56699999999999</v>
      </c>
      <c r="I446">
        <v>101.15900000000001</v>
      </c>
      <c r="J446">
        <v>100.642</v>
      </c>
      <c r="K446">
        <v>182.89</v>
      </c>
      <c r="L446">
        <v>23.966000000000001</v>
      </c>
    </row>
    <row r="447" spans="1:12" x14ac:dyDescent="0.2">
      <c r="A447">
        <f t="shared" si="6"/>
        <v>4450</v>
      </c>
      <c r="B447">
        <v>101.16</v>
      </c>
      <c r="C447">
        <v>99.471000000000004</v>
      </c>
      <c r="D447">
        <v>99.855000000000004</v>
      </c>
      <c r="E447">
        <v>98.153000000000006</v>
      </c>
      <c r="F447">
        <v>97.992999999999995</v>
      </c>
      <c r="G447">
        <v>99.591999999999999</v>
      </c>
      <c r="H447">
        <v>101.61499999999999</v>
      </c>
      <c r="I447">
        <v>101.223</v>
      </c>
      <c r="J447">
        <v>100.69199999999999</v>
      </c>
      <c r="K447">
        <v>182.92</v>
      </c>
      <c r="L447">
        <v>23.821000000000002</v>
      </c>
    </row>
    <row r="448" spans="1:12" x14ac:dyDescent="0.2">
      <c r="A448">
        <f t="shared" si="6"/>
        <v>4460</v>
      </c>
      <c r="B448">
        <v>101.211</v>
      </c>
      <c r="C448">
        <v>99.506</v>
      </c>
      <c r="D448">
        <v>99.88</v>
      </c>
      <c r="E448">
        <v>98.186000000000007</v>
      </c>
      <c r="F448">
        <v>98.042000000000002</v>
      </c>
      <c r="G448">
        <v>99.635999999999996</v>
      </c>
      <c r="H448">
        <v>101.65300000000001</v>
      </c>
      <c r="I448">
        <v>101.251</v>
      </c>
      <c r="J448">
        <v>100.732</v>
      </c>
      <c r="K448">
        <v>182.953</v>
      </c>
      <c r="L448">
        <v>23.689</v>
      </c>
    </row>
    <row r="449" spans="1:12" x14ac:dyDescent="0.2">
      <c r="A449">
        <f t="shared" si="6"/>
        <v>4470</v>
      </c>
      <c r="B449">
        <v>101.252</v>
      </c>
      <c r="C449">
        <v>99.525000000000006</v>
      </c>
      <c r="D449">
        <v>99.906999999999996</v>
      </c>
      <c r="E449">
        <v>98.218000000000004</v>
      </c>
      <c r="F449">
        <v>98.120999999999995</v>
      </c>
      <c r="G449">
        <v>99.736000000000004</v>
      </c>
      <c r="H449">
        <v>101.67</v>
      </c>
      <c r="I449">
        <v>101.271</v>
      </c>
      <c r="J449">
        <v>100.751</v>
      </c>
      <c r="K449">
        <v>182.982</v>
      </c>
      <c r="L449">
        <v>23.751000000000001</v>
      </c>
    </row>
    <row r="450" spans="1:12" x14ac:dyDescent="0.2">
      <c r="A450">
        <f t="shared" si="6"/>
        <v>4480</v>
      </c>
      <c r="B450">
        <v>101.288</v>
      </c>
      <c r="C450">
        <v>99.543000000000006</v>
      </c>
      <c r="D450">
        <v>99.933000000000007</v>
      </c>
      <c r="E450">
        <v>98.251999999999995</v>
      </c>
      <c r="F450">
        <v>98.215999999999994</v>
      </c>
      <c r="G450">
        <v>99.85</v>
      </c>
      <c r="H450">
        <v>101.66200000000001</v>
      </c>
      <c r="I450">
        <v>101.282</v>
      </c>
      <c r="J450">
        <v>100.76300000000001</v>
      </c>
      <c r="K450">
        <v>183.005</v>
      </c>
      <c r="L450">
        <v>23.806000000000001</v>
      </c>
    </row>
    <row r="451" spans="1:12" x14ac:dyDescent="0.2">
      <c r="A451">
        <f t="shared" si="6"/>
        <v>4490</v>
      </c>
      <c r="B451">
        <v>101.31</v>
      </c>
      <c r="C451">
        <v>99.557000000000002</v>
      </c>
      <c r="D451">
        <v>99.950999999999993</v>
      </c>
      <c r="E451">
        <v>98.278000000000006</v>
      </c>
      <c r="F451">
        <v>98.275999999999996</v>
      </c>
      <c r="G451">
        <v>99.927000000000007</v>
      </c>
      <c r="H451">
        <v>101.663</v>
      </c>
      <c r="I451">
        <v>101.29300000000001</v>
      </c>
      <c r="J451">
        <v>100.776</v>
      </c>
      <c r="K451">
        <v>183.03100000000001</v>
      </c>
      <c r="L451">
        <v>23.798999999999999</v>
      </c>
    </row>
    <row r="452" spans="1:12" x14ac:dyDescent="0.2">
      <c r="A452">
        <f t="shared" ref="A452:A453" si="7">10+A451</f>
        <v>4500</v>
      </c>
      <c r="B452">
        <v>101.334</v>
      </c>
      <c r="C452">
        <v>99.56</v>
      </c>
      <c r="D452">
        <v>99.960999999999999</v>
      </c>
      <c r="E452">
        <v>98.293000000000006</v>
      </c>
      <c r="F452">
        <v>98.308999999999997</v>
      </c>
      <c r="G452">
        <v>99.959000000000003</v>
      </c>
      <c r="H452">
        <v>101.705</v>
      </c>
      <c r="I452">
        <v>101.294</v>
      </c>
      <c r="J452">
        <v>100.78</v>
      </c>
      <c r="K452">
        <v>183.047</v>
      </c>
      <c r="L452">
        <v>23.885000000000002</v>
      </c>
    </row>
    <row r="453" spans="1:12" x14ac:dyDescent="0.2">
      <c r="A453">
        <f t="shared" si="7"/>
        <v>4510</v>
      </c>
      <c r="B453">
        <v>101.34099999999999</v>
      </c>
      <c r="C453">
        <v>99.549000000000007</v>
      </c>
      <c r="D453">
        <v>99.956000000000003</v>
      </c>
      <c r="E453">
        <v>98.298000000000002</v>
      </c>
      <c r="F453">
        <v>98.331999999999994</v>
      </c>
      <c r="G453">
        <v>99.99</v>
      </c>
      <c r="H453">
        <v>101.717</v>
      </c>
      <c r="I453">
        <v>101.298</v>
      </c>
      <c r="J453">
        <v>100.782</v>
      </c>
      <c r="K453">
        <v>183.06399999999999</v>
      </c>
      <c r="L453">
        <v>23.992000000000001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4A1A-94BB-9340-B8C2-995256A5A7F9}">
  <dimension ref="A1:L556"/>
  <sheetViews>
    <sheetView tabSelected="1" workbookViewId="0">
      <selection activeCell="I9" sqref="I9"/>
    </sheetView>
  </sheetViews>
  <sheetFormatPr baseColWidth="10" defaultRowHeight="16" x14ac:dyDescent="0.2"/>
  <cols>
    <col min="2" max="2" width="13.33203125" customWidth="1"/>
    <col min="3" max="3" width="13.1640625" customWidth="1"/>
    <col min="4" max="5" width="13.33203125" customWidth="1"/>
    <col min="6" max="6" width="13.5" customWidth="1"/>
    <col min="7" max="7" width="13.1640625" customWidth="1"/>
    <col min="8" max="9" width="12.6640625" customWidth="1"/>
    <col min="10" max="10" width="13" customWidth="1"/>
    <col min="12" max="12" width="14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21.384</v>
      </c>
      <c r="C2">
        <v>21.056999999999999</v>
      </c>
      <c r="D2">
        <v>20.584</v>
      </c>
      <c r="E2">
        <v>19.707999999999998</v>
      </c>
      <c r="F2">
        <v>19.829000000000001</v>
      </c>
      <c r="G2">
        <v>20.748000000000001</v>
      </c>
      <c r="H2">
        <v>21.425999999999998</v>
      </c>
      <c r="I2">
        <v>21.027000000000001</v>
      </c>
      <c r="J2">
        <v>20.501000000000001</v>
      </c>
      <c r="K2">
        <v>21.434999999999999</v>
      </c>
      <c r="L2">
        <v>23.411000000000001</v>
      </c>
    </row>
    <row r="3" spans="1:12" x14ac:dyDescent="0.2">
      <c r="A3">
        <f>10+A2</f>
        <v>10</v>
      </c>
      <c r="B3">
        <v>21.387</v>
      </c>
      <c r="C3">
        <v>21.064</v>
      </c>
      <c r="D3">
        <v>20.59</v>
      </c>
      <c r="E3">
        <v>19.713999999999999</v>
      </c>
      <c r="F3">
        <v>19.837</v>
      </c>
      <c r="G3">
        <v>20.75</v>
      </c>
      <c r="H3">
        <v>21.451000000000001</v>
      </c>
      <c r="I3">
        <v>21.024999999999999</v>
      </c>
      <c r="J3">
        <v>20.504000000000001</v>
      </c>
      <c r="K3">
        <v>21.393999999999998</v>
      </c>
      <c r="L3">
        <v>23.555</v>
      </c>
    </row>
    <row r="4" spans="1:12" x14ac:dyDescent="0.2">
      <c r="A4">
        <f t="shared" ref="A4:A67" si="0">10+A3</f>
        <v>20</v>
      </c>
      <c r="B4">
        <v>21.393999999999998</v>
      </c>
      <c r="C4">
        <v>21.076000000000001</v>
      </c>
      <c r="D4">
        <v>20.606000000000002</v>
      </c>
      <c r="E4">
        <v>19.728999999999999</v>
      </c>
      <c r="F4">
        <v>19.850999999999999</v>
      </c>
      <c r="G4">
        <v>20.762</v>
      </c>
      <c r="H4">
        <v>21.463999999999999</v>
      </c>
      <c r="I4">
        <v>21.026</v>
      </c>
      <c r="J4">
        <v>20.515999999999998</v>
      </c>
      <c r="K4">
        <v>21.355</v>
      </c>
      <c r="L4">
        <v>23.585999999999999</v>
      </c>
    </row>
    <row r="5" spans="1:12" x14ac:dyDescent="0.2">
      <c r="A5">
        <f t="shared" si="0"/>
        <v>30</v>
      </c>
      <c r="B5">
        <v>21.404</v>
      </c>
      <c r="C5">
        <v>21.082999999999998</v>
      </c>
      <c r="D5">
        <v>20.611999999999998</v>
      </c>
      <c r="E5">
        <v>19.736999999999998</v>
      </c>
      <c r="F5">
        <v>19.856999999999999</v>
      </c>
      <c r="G5">
        <v>20.763000000000002</v>
      </c>
      <c r="H5">
        <v>21.478999999999999</v>
      </c>
      <c r="I5">
        <v>21.026</v>
      </c>
      <c r="J5">
        <v>20.521000000000001</v>
      </c>
      <c r="K5">
        <v>21.31</v>
      </c>
      <c r="L5">
        <v>23.507000000000001</v>
      </c>
    </row>
    <row r="6" spans="1:12" x14ac:dyDescent="0.2">
      <c r="A6">
        <f t="shared" si="0"/>
        <v>40</v>
      </c>
      <c r="B6">
        <v>21.407</v>
      </c>
      <c r="C6">
        <v>21.087</v>
      </c>
      <c r="D6">
        <v>20.617999999999999</v>
      </c>
      <c r="E6">
        <v>19.741</v>
      </c>
      <c r="F6">
        <v>19.856000000000002</v>
      </c>
      <c r="G6">
        <v>20.760999999999999</v>
      </c>
      <c r="H6">
        <v>21.501000000000001</v>
      </c>
      <c r="I6">
        <v>21.026</v>
      </c>
      <c r="J6">
        <v>20.518000000000001</v>
      </c>
      <c r="K6">
        <v>21.268000000000001</v>
      </c>
      <c r="L6">
        <v>23.542000000000002</v>
      </c>
    </row>
    <row r="7" spans="1:12" x14ac:dyDescent="0.2">
      <c r="A7">
        <f t="shared" si="0"/>
        <v>50</v>
      </c>
      <c r="B7">
        <v>21.414000000000001</v>
      </c>
      <c r="C7">
        <v>21.094999999999999</v>
      </c>
      <c r="D7">
        <v>20.623999999999999</v>
      </c>
      <c r="E7">
        <v>19.745999999999999</v>
      </c>
      <c r="F7">
        <v>19.859000000000002</v>
      </c>
      <c r="G7">
        <v>20.760999999999999</v>
      </c>
      <c r="H7">
        <v>21.524000000000001</v>
      </c>
      <c r="I7">
        <v>21.027000000000001</v>
      </c>
      <c r="J7">
        <v>20.516999999999999</v>
      </c>
      <c r="K7">
        <v>21.23</v>
      </c>
      <c r="L7">
        <v>23.565000000000001</v>
      </c>
    </row>
    <row r="8" spans="1:12" x14ac:dyDescent="0.2">
      <c r="A8">
        <f t="shared" si="0"/>
        <v>60</v>
      </c>
      <c r="B8">
        <v>21.417000000000002</v>
      </c>
      <c r="C8">
        <v>21.1</v>
      </c>
      <c r="D8">
        <v>20.631</v>
      </c>
      <c r="E8">
        <v>19.75</v>
      </c>
      <c r="F8">
        <v>19.867000000000001</v>
      </c>
      <c r="G8">
        <v>20.760999999999999</v>
      </c>
      <c r="H8">
        <v>21.545000000000002</v>
      </c>
      <c r="I8">
        <v>21.041</v>
      </c>
      <c r="J8">
        <v>20.521999999999998</v>
      </c>
      <c r="K8">
        <v>21.201000000000001</v>
      </c>
      <c r="L8">
        <v>23.577000000000002</v>
      </c>
    </row>
    <row r="9" spans="1:12" x14ac:dyDescent="0.2">
      <c r="A9">
        <f t="shared" si="0"/>
        <v>70</v>
      </c>
      <c r="B9">
        <v>21.422999999999998</v>
      </c>
      <c r="C9">
        <v>21.103999999999999</v>
      </c>
      <c r="D9">
        <v>20.635000000000002</v>
      </c>
      <c r="E9">
        <v>19.759</v>
      </c>
      <c r="F9">
        <v>19.873999999999999</v>
      </c>
      <c r="G9">
        <v>20.765999999999998</v>
      </c>
      <c r="H9">
        <v>21.542999999999999</v>
      </c>
      <c r="I9">
        <v>21.052</v>
      </c>
      <c r="J9">
        <v>20.521999999999998</v>
      </c>
      <c r="K9">
        <v>21.353000000000002</v>
      </c>
      <c r="L9">
        <v>23.459</v>
      </c>
    </row>
    <row r="10" spans="1:12" x14ac:dyDescent="0.2">
      <c r="A10">
        <f t="shared" si="0"/>
        <v>80</v>
      </c>
      <c r="B10">
        <v>21.428999999999998</v>
      </c>
      <c r="C10">
        <v>21.102</v>
      </c>
      <c r="D10">
        <v>20.631</v>
      </c>
      <c r="E10">
        <v>19.753</v>
      </c>
      <c r="F10">
        <v>19.869</v>
      </c>
      <c r="G10">
        <v>20.76</v>
      </c>
      <c r="H10">
        <v>21.548999999999999</v>
      </c>
      <c r="I10">
        <v>21.073</v>
      </c>
      <c r="J10">
        <v>20.536000000000001</v>
      </c>
      <c r="K10">
        <v>23.87</v>
      </c>
      <c r="L10">
        <v>23.363</v>
      </c>
    </row>
    <row r="11" spans="1:12" x14ac:dyDescent="0.2">
      <c r="A11">
        <f t="shared" si="0"/>
        <v>90</v>
      </c>
      <c r="B11">
        <v>21.489000000000001</v>
      </c>
      <c r="C11">
        <v>21.135000000000002</v>
      </c>
      <c r="D11">
        <v>20.643000000000001</v>
      </c>
      <c r="E11">
        <v>19.754000000000001</v>
      </c>
      <c r="F11">
        <v>19.863</v>
      </c>
      <c r="G11">
        <v>20.745999999999999</v>
      </c>
      <c r="H11">
        <v>21.565999999999999</v>
      </c>
      <c r="I11">
        <v>21.097000000000001</v>
      </c>
      <c r="J11">
        <v>20.565000000000001</v>
      </c>
      <c r="K11">
        <v>28.824000000000002</v>
      </c>
      <c r="L11">
        <v>23.385000000000002</v>
      </c>
    </row>
    <row r="12" spans="1:12" x14ac:dyDescent="0.2">
      <c r="A12">
        <f t="shared" si="0"/>
        <v>100</v>
      </c>
      <c r="B12">
        <v>21.643000000000001</v>
      </c>
      <c r="C12">
        <v>21.239000000000001</v>
      </c>
      <c r="D12">
        <v>20.710999999999999</v>
      </c>
      <c r="E12">
        <v>19.8</v>
      </c>
      <c r="F12">
        <v>19.89</v>
      </c>
      <c r="G12">
        <v>20.760999999999999</v>
      </c>
      <c r="H12">
        <v>21.614000000000001</v>
      </c>
      <c r="I12">
        <v>21.117000000000001</v>
      </c>
      <c r="J12">
        <v>20.581</v>
      </c>
      <c r="K12">
        <v>34.26</v>
      </c>
      <c r="L12">
        <v>23.428000000000001</v>
      </c>
    </row>
    <row r="13" spans="1:12" x14ac:dyDescent="0.2">
      <c r="A13">
        <f t="shared" si="0"/>
        <v>110</v>
      </c>
      <c r="B13">
        <v>21.84</v>
      </c>
      <c r="C13">
        <v>21.381</v>
      </c>
      <c r="D13">
        <v>20.815000000000001</v>
      </c>
      <c r="E13">
        <v>19.873000000000001</v>
      </c>
      <c r="F13">
        <v>19.943999999999999</v>
      </c>
      <c r="G13">
        <v>20.791</v>
      </c>
      <c r="H13">
        <v>21.818000000000001</v>
      </c>
      <c r="I13">
        <v>21.18</v>
      </c>
      <c r="J13">
        <v>20.591999999999999</v>
      </c>
      <c r="K13">
        <v>39.667999999999999</v>
      </c>
      <c r="L13">
        <v>23.411999999999999</v>
      </c>
    </row>
    <row r="14" spans="1:12" x14ac:dyDescent="0.2">
      <c r="A14">
        <f t="shared" si="0"/>
        <v>120</v>
      </c>
      <c r="B14">
        <v>22.074999999999999</v>
      </c>
      <c r="C14">
        <v>21.562000000000001</v>
      </c>
      <c r="D14">
        <v>20.954000000000001</v>
      </c>
      <c r="E14">
        <v>19.978999999999999</v>
      </c>
      <c r="F14">
        <v>20.018000000000001</v>
      </c>
      <c r="G14">
        <v>20.84</v>
      </c>
      <c r="H14">
        <v>22.227</v>
      </c>
      <c r="I14">
        <v>21.335999999999999</v>
      </c>
      <c r="J14">
        <v>20.675999999999998</v>
      </c>
      <c r="K14">
        <v>44.970999999999997</v>
      </c>
      <c r="L14">
        <v>23.468</v>
      </c>
    </row>
    <row r="15" spans="1:12" x14ac:dyDescent="0.2">
      <c r="A15">
        <f t="shared" si="0"/>
        <v>130</v>
      </c>
      <c r="B15">
        <v>22.314</v>
      </c>
      <c r="C15">
        <v>21.762</v>
      </c>
      <c r="D15">
        <v>21.12</v>
      </c>
      <c r="E15">
        <v>20.111000000000001</v>
      </c>
      <c r="F15">
        <v>20.125</v>
      </c>
      <c r="G15">
        <v>20.914999999999999</v>
      </c>
      <c r="H15">
        <v>22.667000000000002</v>
      </c>
      <c r="I15">
        <v>21.347999999999999</v>
      </c>
      <c r="J15">
        <v>20.885000000000002</v>
      </c>
      <c r="K15">
        <v>49.795000000000002</v>
      </c>
      <c r="L15">
        <v>23.486000000000001</v>
      </c>
    </row>
    <row r="16" spans="1:12" x14ac:dyDescent="0.2">
      <c r="A16">
        <f t="shared" si="0"/>
        <v>140</v>
      </c>
      <c r="B16">
        <v>22.544</v>
      </c>
      <c r="C16">
        <v>21.957000000000001</v>
      </c>
      <c r="D16">
        <v>21.289000000000001</v>
      </c>
      <c r="E16">
        <v>20.259</v>
      </c>
      <c r="F16">
        <v>20.251999999999999</v>
      </c>
      <c r="G16">
        <v>21.02</v>
      </c>
      <c r="H16">
        <v>22.768999999999998</v>
      </c>
      <c r="I16">
        <v>21.463000000000001</v>
      </c>
      <c r="J16">
        <v>21.009</v>
      </c>
      <c r="K16">
        <v>54.304000000000002</v>
      </c>
      <c r="L16">
        <v>23.436</v>
      </c>
    </row>
    <row r="17" spans="1:12" x14ac:dyDescent="0.2">
      <c r="A17">
        <f t="shared" si="0"/>
        <v>150</v>
      </c>
      <c r="B17">
        <v>22.765999999999998</v>
      </c>
      <c r="C17">
        <v>22.15</v>
      </c>
      <c r="D17">
        <v>21.457999999999998</v>
      </c>
      <c r="E17">
        <v>20.408999999999999</v>
      </c>
      <c r="F17">
        <v>20.385000000000002</v>
      </c>
      <c r="G17">
        <v>21.135000000000002</v>
      </c>
      <c r="H17">
        <v>22.792999999999999</v>
      </c>
      <c r="I17">
        <v>21.62</v>
      </c>
      <c r="J17">
        <v>21.059000000000001</v>
      </c>
      <c r="K17">
        <v>58.625999999999998</v>
      </c>
      <c r="L17">
        <v>23.486000000000001</v>
      </c>
    </row>
    <row r="18" spans="1:12" x14ac:dyDescent="0.2">
      <c r="A18">
        <f t="shared" si="0"/>
        <v>160</v>
      </c>
      <c r="B18">
        <v>22.986999999999998</v>
      </c>
      <c r="C18">
        <v>22.347000000000001</v>
      </c>
      <c r="D18">
        <v>21.635999999999999</v>
      </c>
      <c r="E18">
        <v>20.571999999999999</v>
      </c>
      <c r="F18">
        <v>20.54</v>
      </c>
      <c r="G18">
        <v>21.266999999999999</v>
      </c>
      <c r="H18">
        <v>23.247</v>
      </c>
      <c r="I18">
        <v>21.736000000000001</v>
      </c>
      <c r="J18">
        <v>21.120999999999999</v>
      </c>
      <c r="K18">
        <v>62.523000000000003</v>
      </c>
      <c r="L18">
        <v>23.402999999999999</v>
      </c>
    </row>
    <row r="19" spans="1:12" x14ac:dyDescent="0.2">
      <c r="A19">
        <f t="shared" si="0"/>
        <v>170</v>
      </c>
      <c r="B19">
        <v>23.196000000000002</v>
      </c>
      <c r="C19">
        <v>22.54</v>
      </c>
      <c r="D19">
        <v>21.814</v>
      </c>
      <c r="E19">
        <v>20.74</v>
      </c>
      <c r="F19">
        <v>20.695</v>
      </c>
      <c r="G19">
        <v>21.408000000000001</v>
      </c>
      <c r="H19">
        <v>23.463999999999999</v>
      </c>
      <c r="I19">
        <v>21.943000000000001</v>
      </c>
      <c r="J19">
        <v>21.448</v>
      </c>
      <c r="K19">
        <v>66.149000000000001</v>
      </c>
      <c r="L19">
        <v>23.295000000000002</v>
      </c>
    </row>
    <row r="20" spans="1:12" x14ac:dyDescent="0.2">
      <c r="A20">
        <f t="shared" si="0"/>
        <v>180</v>
      </c>
      <c r="B20">
        <v>23.373999999999999</v>
      </c>
      <c r="C20">
        <v>22.702000000000002</v>
      </c>
      <c r="D20">
        <v>21.966999999999999</v>
      </c>
      <c r="E20">
        <v>20.882999999999999</v>
      </c>
      <c r="F20">
        <v>20.835000000000001</v>
      </c>
      <c r="G20">
        <v>21.539000000000001</v>
      </c>
      <c r="H20">
        <v>23.798999999999999</v>
      </c>
      <c r="I20">
        <v>22.071999999999999</v>
      </c>
      <c r="J20">
        <v>21.637</v>
      </c>
      <c r="K20">
        <v>69.430999999999997</v>
      </c>
      <c r="L20">
        <v>23.398</v>
      </c>
    </row>
    <row r="21" spans="1:12" x14ac:dyDescent="0.2">
      <c r="A21">
        <f t="shared" si="0"/>
        <v>190</v>
      </c>
      <c r="B21">
        <v>23.556000000000001</v>
      </c>
      <c r="C21">
        <v>22.861999999999998</v>
      </c>
      <c r="D21">
        <v>22.116</v>
      </c>
      <c r="E21">
        <v>21.027000000000001</v>
      </c>
      <c r="F21">
        <v>20.978000000000002</v>
      </c>
      <c r="G21">
        <v>21.675000000000001</v>
      </c>
      <c r="H21">
        <v>23.712</v>
      </c>
      <c r="I21">
        <v>22.268000000000001</v>
      </c>
      <c r="J21">
        <v>21.789000000000001</v>
      </c>
      <c r="K21">
        <v>72.575000000000003</v>
      </c>
      <c r="L21">
        <v>23.355</v>
      </c>
    </row>
    <row r="22" spans="1:12" x14ac:dyDescent="0.2">
      <c r="A22">
        <f t="shared" si="0"/>
        <v>200</v>
      </c>
      <c r="B22">
        <v>23.762</v>
      </c>
      <c r="C22">
        <v>23.053000000000001</v>
      </c>
      <c r="D22">
        <v>22.286999999999999</v>
      </c>
      <c r="E22">
        <v>21.187000000000001</v>
      </c>
      <c r="F22">
        <v>21.125</v>
      </c>
      <c r="G22">
        <v>21.815999999999999</v>
      </c>
      <c r="H22">
        <v>23.957999999999998</v>
      </c>
      <c r="I22">
        <v>22.347000000000001</v>
      </c>
      <c r="J22">
        <v>21.991</v>
      </c>
      <c r="K22">
        <v>75.605000000000004</v>
      </c>
      <c r="L22">
        <v>23.472999999999999</v>
      </c>
    </row>
    <row r="23" spans="1:12" x14ac:dyDescent="0.2">
      <c r="A23">
        <f t="shared" si="0"/>
        <v>210</v>
      </c>
      <c r="B23">
        <v>23.93</v>
      </c>
      <c r="C23">
        <v>23.215</v>
      </c>
      <c r="D23">
        <v>22.443000000000001</v>
      </c>
      <c r="E23">
        <v>21.344000000000001</v>
      </c>
      <c r="F23">
        <v>21.283999999999999</v>
      </c>
      <c r="G23">
        <v>21.957999999999998</v>
      </c>
      <c r="H23">
        <v>23.984000000000002</v>
      </c>
      <c r="I23">
        <v>22.788</v>
      </c>
      <c r="J23">
        <v>22.065999999999999</v>
      </c>
      <c r="K23">
        <v>78.501999999999995</v>
      </c>
      <c r="L23">
        <v>23.475000000000001</v>
      </c>
    </row>
    <row r="24" spans="1:12" x14ac:dyDescent="0.2">
      <c r="A24">
        <f t="shared" si="0"/>
        <v>220</v>
      </c>
      <c r="B24">
        <v>24.105</v>
      </c>
      <c r="C24">
        <v>23.375</v>
      </c>
      <c r="D24">
        <v>22.597999999999999</v>
      </c>
      <c r="E24">
        <v>21.488</v>
      </c>
      <c r="F24">
        <v>21.420999999999999</v>
      </c>
      <c r="G24">
        <v>22.094000000000001</v>
      </c>
      <c r="H24">
        <v>23.965</v>
      </c>
      <c r="I24">
        <v>22.786000000000001</v>
      </c>
      <c r="J24">
        <v>22.120999999999999</v>
      </c>
      <c r="K24">
        <v>81.052000000000007</v>
      </c>
      <c r="L24">
        <v>23.382000000000001</v>
      </c>
    </row>
    <row r="25" spans="1:12" x14ac:dyDescent="0.2">
      <c r="A25">
        <f t="shared" si="0"/>
        <v>230</v>
      </c>
      <c r="B25">
        <v>24.274000000000001</v>
      </c>
      <c r="C25">
        <v>23.533000000000001</v>
      </c>
      <c r="D25">
        <v>22.751999999999999</v>
      </c>
      <c r="E25">
        <v>21.637</v>
      </c>
      <c r="F25">
        <v>21.568999999999999</v>
      </c>
      <c r="G25">
        <v>22.228000000000002</v>
      </c>
      <c r="H25">
        <v>24.794</v>
      </c>
      <c r="I25">
        <v>22.79</v>
      </c>
      <c r="J25">
        <v>22.157</v>
      </c>
      <c r="K25">
        <v>83.438000000000002</v>
      </c>
      <c r="L25">
        <v>23.381</v>
      </c>
    </row>
    <row r="26" spans="1:12" x14ac:dyDescent="0.2">
      <c r="A26">
        <f t="shared" si="0"/>
        <v>240</v>
      </c>
      <c r="B26">
        <v>24.475000000000001</v>
      </c>
      <c r="C26">
        <v>23.713999999999999</v>
      </c>
      <c r="D26">
        <v>22.914000000000001</v>
      </c>
      <c r="E26">
        <v>21.795000000000002</v>
      </c>
      <c r="F26">
        <v>21.719000000000001</v>
      </c>
      <c r="G26">
        <v>22.370999999999999</v>
      </c>
      <c r="H26">
        <v>24.692</v>
      </c>
      <c r="I26">
        <v>22.984999999999999</v>
      </c>
      <c r="J26">
        <v>22.169</v>
      </c>
      <c r="K26">
        <v>85.733000000000004</v>
      </c>
      <c r="L26">
        <v>23.492000000000001</v>
      </c>
    </row>
    <row r="27" spans="1:12" x14ac:dyDescent="0.2">
      <c r="A27">
        <f t="shared" si="0"/>
        <v>250</v>
      </c>
      <c r="B27">
        <v>24.683</v>
      </c>
      <c r="C27">
        <v>23.9</v>
      </c>
      <c r="D27">
        <v>23.088000000000001</v>
      </c>
      <c r="E27">
        <v>21.96</v>
      </c>
      <c r="F27">
        <v>21.873000000000001</v>
      </c>
      <c r="G27">
        <v>22.51</v>
      </c>
      <c r="H27">
        <v>24.222000000000001</v>
      </c>
      <c r="I27">
        <v>23.295000000000002</v>
      </c>
      <c r="J27">
        <v>22.186</v>
      </c>
      <c r="K27">
        <v>87.808999999999997</v>
      </c>
      <c r="L27">
        <v>23.556999999999999</v>
      </c>
    </row>
    <row r="28" spans="1:12" x14ac:dyDescent="0.2">
      <c r="A28">
        <f t="shared" si="0"/>
        <v>260</v>
      </c>
      <c r="B28">
        <v>24.863</v>
      </c>
      <c r="C28">
        <v>24.079000000000001</v>
      </c>
      <c r="D28">
        <v>23.254999999999999</v>
      </c>
      <c r="E28">
        <v>22.117000000000001</v>
      </c>
      <c r="F28">
        <v>22.026</v>
      </c>
      <c r="G28">
        <v>22.649000000000001</v>
      </c>
      <c r="H28">
        <v>24.152000000000001</v>
      </c>
      <c r="I28">
        <v>23.283999999999999</v>
      </c>
      <c r="J28">
        <v>22.504000000000001</v>
      </c>
      <c r="K28">
        <v>89.753</v>
      </c>
      <c r="L28">
        <v>23.558</v>
      </c>
    </row>
    <row r="29" spans="1:12" x14ac:dyDescent="0.2">
      <c r="A29">
        <f t="shared" si="0"/>
        <v>270</v>
      </c>
      <c r="B29">
        <v>25.006</v>
      </c>
      <c r="C29">
        <v>24.225000000000001</v>
      </c>
      <c r="D29">
        <v>23.420999999999999</v>
      </c>
      <c r="E29">
        <v>22.286999999999999</v>
      </c>
      <c r="F29">
        <v>22.190999999999999</v>
      </c>
      <c r="G29">
        <v>22.8</v>
      </c>
      <c r="H29">
        <v>24.436</v>
      </c>
      <c r="I29">
        <v>23.175999999999998</v>
      </c>
      <c r="J29">
        <v>22.722999999999999</v>
      </c>
      <c r="K29">
        <v>91.629000000000005</v>
      </c>
      <c r="L29">
        <v>23.6</v>
      </c>
    </row>
    <row r="30" spans="1:12" x14ac:dyDescent="0.2">
      <c r="A30">
        <f t="shared" si="0"/>
        <v>280</v>
      </c>
      <c r="B30">
        <v>25.204999999999998</v>
      </c>
      <c r="C30">
        <v>24.39</v>
      </c>
      <c r="D30">
        <v>23.565000000000001</v>
      </c>
      <c r="E30">
        <v>22.43</v>
      </c>
      <c r="F30">
        <v>22.341000000000001</v>
      </c>
      <c r="G30">
        <v>22.946000000000002</v>
      </c>
      <c r="H30">
        <v>25.120999999999999</v>
      </c>
      <c r="I30">
        <v>23.390999999999998</v>
      </c>
      <c r="J30">
        <v>22.884</v>
      </c>
      <c r="K30">
        <v>93.331999999999994</v>
      </c>
      <c r="L30">
        <v>23.481000000000002</v>
      </c>
    </row>
    <row r="31" spans="1:12" x14ac:dyDescent="0.2">
      <c r="A31">
        <f t="shared" si="0"/>
        <v>290</v>
      </c>
      <c r="B31">
        <v>25.404</v>
      </c>
      <c r="C31">
        <v>24.574000000000002</v>
      </c>
      <c r="D31">
        <v>23.731000000000002</v>
      </c>
      <c r="E31">
        <v>22.582999999999998</v>
      </c>
      <c r="F31">
        <v>22.481999999999999</v>
      </c>
      <c r="G31">
        <v>23.085000000000001</v>
      </c>
      <c r="H31">
        <v>24.890999999999998</v>
      </c>
      <c r="I31">
        <v>23.015999999999998</v>
      </c>
      <c r="J31">
        <v>22.687000000000001</v>
      </c>
      <c r="K31">
        <v>94.971000000000004</v>
      </c>
      <c r="L31">
        <v>23.427</v>
      </c>
    </row>
    <row r="32" spans="1:12" x14ac:dyDescent="0.2">
      <c r="A32">
        <f t="shared" si="0"/>
        <v>300</v>
      </c>
      <c r="B32">
        <v>25.582999999999998</v>
      </c>
      <c r="C32">
        <v>24.744</v>
      </c>
      <c r="D32">
        <v>23.887</v>
      </c>
      <c r="E32">
        <v>22.731999999999999</v>
      </c>
      <c r="F32">
        <v>22.620999999999999</v>
      </c>
      <c r="G32">
        <v>23.207999999999998</v>
      </c>
      <c r="H32">
        <v>25.113</v>
      </c>
      <c r="I32">
        <v>23.503</v>
      </c>
      <c r="J32">
        <v>22.446000000000002</v>
      </c>
      <c r="K32">
        <v>96.462999999999994</v>
      </c>
      <c r="L32">
        <v>23.417000000000002</v>
      </c>
    </row>
    <row r="33" spans="1:12" x14ac:dyDescent="0.2">
      <c r="A33">
        <f t="shared" si="0"/>
        <v>310</v>
      </c>
      <c r="B33">
        <v>25.73</v>
      </c>
      <c r="C33">
        <v>24.905000000000001</v>
      </c>
      <c r="D33">
        <v>24.055</v>
      </c>
      <c r="E33">
        <v>22.898</v>
      </c>
      <c r="F33">
        <v>22.780999999999999</v>
      </c>
      <c r="G33">
        <v>23.352</v>
      </c>
      <c r="H33">
        <v>25.43</v>
      </c>
      <c r="I33">
        <v>23.960999999999999</v>
      </c>
      <c r="J33">
        <v>22.792999999999999</v>
      </c>
      <c r="K33">
        <v>97.861000000000004</v>
      </c>
      <c r="L33">
        <v>23.533000000000001</v>
      </c>
    </row>
    <row r="34" spans="1:12" x14ac:dyDescent="0.2">
      <c r="A34">
        <f t="shared" si="0"/>
        <v>320</v>
      </c>
      <c r="B34">
        <v>25.853000000000002</v>
      </c>
      <c r="C34">
        <v>25.03</v>
      </c>
      <c r="D34">
        <v>24.187000000000001</v>
      </c>
      <c r="E34">
        <v>23.033999999999999</v>
      </c>
      <c r="F34">
        <v>22.914999999999999</v>
      </c>
      <c r="G34">
        <v>23.484000000000002</v>
      </c>
      <c r="H34">
        <v>25.218</v>
      </c>
      <c r="I34">
        <v>24.015000000000001</v>
      </c>
      <c r="J34">
        <v>22.890999999999998</v>
      </c>
      <c r="K34">
        <v>99.174999999999997</v>
      </c>
      <c r="L34">
        <v>23.408000000000001</v>
      </c>
    </row>
    <row r="35" spans="1:12" x14ac:dyDescent="0.2">
      <c r="A35">
        <f t="shared" si="0"/>
        <v>330</v>
      </c>
      <c r="B35">
        <v>25.986999999999998</v>
      </c>
      <c r="C35">
        <v>25.17</v>
      </c>
      <c r="D35">
        <v>24.334</v>
      </c>
      <c r="E35">
        <v>23.187999999999999</v>
      </c>
      <c r="F35">
        <v>23.07</v>
      </c>
      <c r="G35">
        <v>23.623999999999999</v>
      </c>
      <c r="H35">
        <v>25.704000000000001</v>
      </c>
      <c r="I35">
        <v>23.937999999999999</v>
      </c>
      <c r="J35">
        <v>23.146999999999998</v>
      </c>
      <c r="K35">
        <v>100.44199999999999</v>
      </c>
      <c r="L35">
        <v>23.425000000000001</v>
      </c>
    </row>
    <row r="36" spans="1:12" x14ac:dyDescent="0.2">
      <c r="A36">
        <f t="shared" si="0"/>
        <v>340</v>
      </c>
      <c r="B36">
        <v>26.120999999999999</v>
      </c>
      <c r="C36">
        <v>25.305</v>
      </c>
      <c r="D36">
        <v>24.469000000000001</v>
      </c>
      <c r="E36">
        <v>23.329000000000001</v>
      </c>
      <c r="F36">
        <v>23.21</v>
      </c>
      <c r="G36">
        <v>23.756</v>
      </c>
      <c r="H36">
        <v>26.486999999999998</v>
      </c>
      <c r="I36">
        <v>24.675000000000001</v>
      </c>
      <c r="J36">
        <v>23.484999999999999</v>
      </c>
      <c r="K36">
        <v>101.592</v>
      </c>
      <c r="L36">
        <v>23.494</v>
      </c>
    </row>
    <row r="37" spans="1:12" x14ac:dyDescent="0.2">
      <c r="A37">
        <f t="shared" si="0"/>
        <v>350</v>
      </c>
      <c r="B37">
        <v>26.308</v>
      </c>
      <c r="C37">
        <v>25.471</v>
      </c>
      <c r="D37">
        <v>24.620999999999999</v>
      </c>
      <c r="E37">
        <v>23.47</v>
      </c>
      <c r="F37">
        <v>23.355</v>
      </c>
      <c r="G37">
        <v>23.890999999999998</v>
      </c>
      <c r="H37">
        <v>25.815999999999999</v>
      </c>
      <c r="I37">
        <v>25.047999999999998</v>
      </c>
      <c r="J37">
        <v>23.727</v>
      </c>
      <c r="K37">
        <v>102.68</v>
      </c>
      <c r="L37">
        <v>23.292000000000002</v>
      </c>
    </row>
    <row r="38" spans="1:12" x14ac:dyDescent="0.2">
      <c r="A38">
        <f t="shared" si="0"/>
        <v>360</v>
      </c>
      <c r="B38">
        <v>26.457000000000001</v>
      </c>
      <c r="C38">
        <v>25.622</v>
      </c>
      <c r="D38">
        <v>24.777000000000001</v>
      </c>
      <c r="E38">
        <v>23.62</v>
      </c>
      <c r="F38">
        <v>23.497</v>
      </c>
      <c r="G38">
        <v>24.021999999999998</v>
      </c>
      <c r="H38">
        <v>25.742000000000001</v>
      </c>
      <c r="I38">
        <v>25.023</v>
      </c>
      <c r="J38">
        <v>23.617999999999999</v>
      </c>
      <c r="K38">
        <v>103.726</v>
      </c>
      <c r="L38">
        <v>23.367000000000001</v>
      </c>
    </row>
    <row r="39" spans="1:12" x14ac:dyDescent="0.2">
      <c r="A39">
        <f t="shared" si="0"/>
        <v>370</v>
      </c>
      <c r="B39">
        <v>26.663</v>
      </c>
      <c r="C39">
        <v>25.797999999999998</v>
      </c>
      <c r="D39">
        <v>24.940999999999999</v>
      </c>
      <c r="E39">
        <v>23.780999999999999</v>
      </c>
      <c r="F39">
        <v>23.657</v>
      </c>
      <c r="G39">
        <v>24.161999999999999</v>
      </c>
      <c r="H39">
        <v>25.946999999999999</v>
      </c>
      <c r="I39">
        <v>25.126999999999999</v>
      </c>
      <c r="J39">
        <v>23.821000000000002</v>
      </c>
      <c r="K39">
        <v>104.67700000000001</v>
      </c>
      <c r="L39">
        <v>23.385000000000002</v>
      </c>
    </row>
    <row r="40" spans="1:12" x14ac:dyDescent="0.2">
      <c r="A40">
        <f t="shared" si="0"/>
        <v>380</v>
      </c>
      <c r="B40">
        <v>26.846</v>
      </c>
      <c r="C40">
        <v>25.972999999999999</v>
      </c>
      <c r="D40">
        <v>25.106999999999999</v>
      </c>
      <c r="E40">
        <v>23.943999999999999</v>
      </c>
      <c r="F40">
        <v>23.812999999999999</v>
      </c>
      <c r="G40">
        <v>24.305</v>
      </c>
      <c r="H40">
        <v>26.183</v>
      </c>
      <c r="I40">
        <v>24.837</v>
      </c>
      <c r="J40">
        <v>23.829000000000001</v>
      </c>
      <c r="K40">
        <v>105.581</v>
      </c>
      <c r="L40">
        <v>23.335000000000001</v>
      </c>
    </row>
    <row r="41" spans="1:12" x14ac:dyDescent="0.2">
      <c r="A41">
        <f t="shared" si="0"/>
        <v>390</v>
      </c>
      <c r="B41">
        <v>27.045000000000002</v>
      </c>
      <c r="C41">
        <v>26.167000000000002</v>
      </c>
      <c r="D41">
        <v>25.286000000000001</v>
      </c>
      <c r="E41">
        <v>24.111000000000001</v>
      </c>
      <c r="F41">
        <v>23.977</v>
      </c>
      <c r="G41">
        <v>24.442</v>
      </c>
      <c r="H41">
        <v>26.698</v>
      </c>
      <c r="I41">
        <v>25.006</v>
      </c>
      <c r="J41">
        <v>24.24</v>
      </c>
      <c r="K41">
        <v>106.45699999999999</v>
      </c>
      <c r="L41">
        <v>23.367000000000001</v>
      </c>
    </row>
    <row r="42" spans="1:12" x14ac:dyDescent="0.2">
      <c r="A42">
        <f t="shared" si="0"/>
        <v>400</v>
      </c>
      <c r="B42">
        <v>27.196000000000002</v>
      </c>
      <c r="C42">
        <v>26.337</v>
      </c>
      <c r="D42">
        <v>25.465</v>
      </c>
      <c r="E42">
        <v>24.288</v>
      </c>
      <c r="F42">
        <v>24.15</v>
      </c>
      <c r="G42">
        <v>24.594999999999999</v>
      </c>
      <c r="H42">
        <v>27.07</v>
      </c>
      <c r="I42">
        <v>25.157</v>
      </c>
      <c r="J42">
        <v>23.983000000000001</v>
      </c>
      <c r="K42">
        <v>107.259</v>
      </c>
      <c r="L42">
        <v>23.454999999999998</v>
      </c>
    </row>
    <row r="43" spans="1:12" x14ac:dyDescent="0.2">
      <c r="A43">
        <f t="shared" si="0"/>
        <v>410</v>
      </c>
      <c r="B43">
        <v>27.260999999999999</v>
      </c>
      <c r="C43">
        <v>26.439</v>
      </c>
      <c r="D43">
        <v>25.596</v>
      </c>
      <c r="E43">
        <v>24.44</v>
      </c>
      <c r="F43">
        <v>24.31</v>
      </c>
      <c r="G43">
        <v>24.739000000000001</v>
      </c>
      <c r="H43">
        <v>27.459</v>
      </c>
      <c r="I43">
        <v>25.257000000000001</v>
      </c>
      <c r="J43">
        <v>24.02</v>
      </c>
      <c r="K43">
        <v>108.012</v>
      </c>
      <c r="L43">
        <v>23.454999999999998</v>
      </c>
    </row>
    <row r="44" spans="1:12" x14ac:dyDescent="0.2">
      <c r="A44">
        <f t="shared" si="0"/>
        <v>420</v>
      </c>
      <c r="B44">
        <v>27.379000000000001</v>
      </c>
      <c r="C44">
        <v>26.536000000000001</v>
      </c>
      <c r="D44">
        <v>25.713999999999999</v>
      </c>
      <c r="E44">
        <v>24.576000000000001</v>
      </c>
      <c r="F44">
        <v>24.463999999999999</v>
      </c>
      <c r="G44">
        <v>24.879000000000001</v>
      </c>
      <c r="H44">
        <v>27.626999999999999</v>
      </c>
      <c r="I44">
        <v>24.863</v>
      </c>
      <c r="J44">
        <v>24.548999999999999</v>
      </c>
      <c r="K44">
        <v>108.752</v>
      </c>
      <c r="L44">
        <v>23.491</v>
      </c>
    </row>
    <row r="45" spans="1:12" x14ac:dyDescent="0.2">
      <c r="A45">
        <f t="shared" si="0"/>
        <v>430</v>
      </c>
      <c r="B45">
        <v>27.61</v>
      </c>
      <c r="C45">
        <v>26.727</v>
      </c>
      <c r="D45">
        <v>25.864000000000001</v>
      </c>
      <c r="E45">
        <v>24.698</v>
      </c>
      <c r="F45">
        <v>24.587</v>
      </c>
      <c r="G45">
        <v>24.989000000000001</v>
      </c>
      <c r="H45">
        <v>27.922000000000001</v>
      </c>
      <c r="I45">
        <v>24.861000000000001</v>
      </c>
      <c r="J45">
        <v>24.681000000000001</v>
      </c>
      <c r="K45">
        <v>109.426</v>
      </c>
      <c r="L45">
        <v>23.399000000000001</v>
      </c>
    </row>
    <row r="46" spans="1:12" x14ac:dyDescent="0.2">
      <c r="A46">
        <f t="shared" si="0"/>
        <v>440</v>
      </c>
      <c r="B46">
        <v>27.824999999999999</v>
      </c>
      <c r="C46">
        <v>26.945</v>
      </c>
      <c r="D46">
        <v>26.07</v>
      </c>
      <c r="E46">
        <v>24.882999999999999</v>
      </c>
      <c r="F46">
        <v>24.756</v>
      </c>
      <c r="G46">
        <v>25.106000000000002</v>
      </c>
      <c r="H46">
        <v>27.634</v>
      </c>
      <c r="I46">
        <v>25.6</v>
      </c>
      <c r="J46">
        <v>24.827999999999999</v>
      </c>
      <c r="K46">
        <v>110.068</v>
      </c>
      <c r="L46">
        <v>23.501000000000001</v>
      </c>
    </row>
    <row r="47" spans="1:12" x14ac:dyDescent="0.2">
      <c r="A47">
        <f t="shared" si="0"/>
        <v>450</v>
      </c>
      <c r="B47">
        <v>27.963000000000001</v>
      </c>
      <c r="C47">
        <v>27.068999999999999</v>
      </c>
      <c r="D47">
        <v>26.190999999999999</v>
      </c>
      <c r="E47">
        <v>25.016999999999999</v>
      </c>
      <c r="F47">
        <v>24.922999999999998</v>
      </c>
      <c r="G47">
        <v>25.231999999999999</v>
      </c>
      <c r="H47">
        <v>27.11</v>
      </c>
      <c r="I47">
        <v>25.943000000000001</v>
      </c>
      <c r="J47">
        <v>25.193999999999999</v>
      </c>
      <c r="K47">
        <v>110.69199999999999</v>
      </c>
      <c r="L47">
        <v>23.36</v>
      </c>
    </row>
    <row r="48" spans="1:12" x14ac:dyDescent="0.2">
      <c r="A48">
        <f t="shared" si="0"/>
        <v>460</v>
      </c>
      <c r="B48">
        <v>28.161000000000001</v>
      </c>
      <c r="C48">
        <v>27.263000000000002</v>
      </c>
      <c r="D48">
        <v>26.373999999999999</v>
      </c>
      <c r="E48">
        <v>25.196000000000002</v>
      </c>
      <c r="F48">
        <v>25.093</v>
      </c>
      <c r="G48">
        <v>25.378</v>
      </c>
      <c r="H48">
        <v>27.678999999999998</v>
      </c>
      <c r="I48">
        <v>25.558</v>
      </c>
      <c r="J48">
        <v>25.390999999999998</v>
      </c>
      <c r="K48">
        <v>111.258</v>
      </c>
      <c r="L48">
        <v>23.398</v>
      </c>
    </row>
    <row r="49" spans="1:12" x14ac:dyDescent="0.2">
      <c r="A49">
        <f t="shared" si="0"/>
        <v>470</v>
      </c>
      <c r="B49">
        <v>28.31</v>
      </c>
      <c r="C49">
        <v>27.417000000000002</v>
      </c>
      <c r="D49">
        <v>26.538</v>
      </c>
      <c r="E49">
        <v>25.359000000000002</v>
      </c>
      <c r="F49">
        <v>25.257999999999999</v>
      </c>
      <c r="G49">
        <v>25.521999999999998</v>
      </c>
      <c r="H49">
        <v>28.218</v>
      </c>
      <c r="I49">
        <v>26.021999999999998</v>
      </c>
      <c r="J49">
        <v>25.24</v>
      </c>
      <c r="K49">
        <v>111.797</v>
      </c>
      <c r="L49">
        <v>23.353999999999999</v>
      </c>
    </row>
    <row r="50" spans="1:12" x14ac:dyDescent="0.2">
      <c r="A50">
        <f t="shared" si="0"/>
        <v>480</v>
      </c>
      <c r="B50">
        <v>28.472000000000001</v>
      </c>
      <c r="C50">
        <v>27.582000000000001</v>
      </c>
      <c r="D50">
        <v>26.696000000000002</v>
      </c>
      <c r="E50">
        <v>25.516999999999999</v>
      </c>
      <c r="F50">
        <v>25.417000000000002</v>
      </c>
      <c r="G50">
        <v>25.664999999999999</v>
      </c>
      <c r="H50">
        <v>27.934000000000001</v>
      </c>
      <c r="I50">
        <v>26.452000000000002</v>
      </c>
      <c r="J50">
        <v>25.53</v>
      </c>
      <c r="K50">
        <v>112.31399999999999</v>
      </c>
      <c r="L50">
        <v>23.353999999999999</v>
      </c>
    </row>
    <row r="51" spans="1:12" x14ac:dyDescent="0.2">
      <c r="A51">
        <f t="shared" si="0"/>
        <v>490</v>
      </c>
      <c r="B51">
        <v>28.593</v>
      </c>
      <c r="C51">
        <v>27.72</v>
      </c>
      <c r="D51">
        <v>26.849</v>
      </c>
      <c r="E51">
        <v>25.672999999999998</v>
      </c>
      <c r="F51">
        <v>25.571000000000002</v>
      </c>
      <c r="G51">
        <v>25.812000000000001</v>
      </c>
      <c r="H51">
        <v>28.457999999999998</v>
      </c>
      <c r="I51">
        <v>26.414999999999999</v>
      </c>
      <c r="J51">
        <v>25.667000000000002</v>
      </c>
      <c r="K51">
        <v>112.792</v>
      </c>
      <c r="L51">
        <v>23.449000000000002</v>
      </c>
    </row>
    <row r="52" spans="1:12" x14ac:dyDescent="0.2">
      <c r="A52">
        <f t="shared" si="0"/>
        <v>500</v>
      </c>
      <c r="B52">
        <v>28.757999999999999</v>
      </c>
      <c r="C52">
        <v>27.88</v>
      </c>
      <c r="D52">
        <v>27.010999999999999</v>
      </c>
      <c r="E52">
        <v>25.835000000000001</v>
      </c>
      <c r="F52">
        <v>25.731999999999999</v>
      </c>
      <c r="G52">
        <v>25.945</v>
      </c>
      <c r="H52">
        <v>28.433</v>
      </c>
      <c r="I52">
        <v>26.533000000000001</v>
      </c>
      <c r="J52">
        <v>25.795000000000002</v>
      </c>
      <c r="K52">
        <v>113.249</v>
      </c>
      <c r="L52">
        <v>23.468</v>
      </c>
    </row>
    <row r="53" spans="1:12" x14ac:dyDescent="0.2">
      <c r="A53">
        <f t="shared" si="0"/>
        <v>510</v>
      </c>
      <c r="B53">
        <v>28.917000000000002</v>
      </c>
      <c r="C53">
        <v>28.036000000000001</v>
      </c>
      <c r="D53">
        <v>27.169</v>
      </c>
      <c r="E53">
        <v>25.99</v>
      </c>
      <c r="F53">
        <v>25.893999999999998</v>
      </c>
      <c r="G53">
        <v>26.091000000000001</v>
      </c>
      <c r="H53">
        <v>27.989000000000001</v>
      </c>
      <c r="I53">
        <v>27.122</v>
      </c>
      <c r="J53">
        <v>26.085999999999999</v>
      </c>
      <c r="K53">
        <v>113.697</v>
      </c>
      <c r="L53">
        <v>23.207000000000001</v>
      </c>
    </row>
    <row r="54" spans="1:12" x14ac:dyDescent="0.2">
      <c r="A54">
        <f t="shared" si="0"/>
        <v>520</v>
      </c>
      <c r="B54">
        <v>29.096</v>
      </c>
      <c r="C54">
        <v>28.212</v>
      </c>
      <c r="D54">
        <v>27.338999999999999</v>
      </c>
      <c r="E54">
        <v>26.158000000000001</v>
      </c>
      <c r="F54">
        <v>26.059000000000001</v>
      </c>
      <c r="G54">
        <v>26.234000000000002</v>
      </c>
      <c r="H54">
        <v>28.318999999999999</v>
      </c>
      <c r="I54">
        <v>26.859000000000002</v>
      </c>
      <c r="J54">
        <v>26.506</v>
      </c>
      <c r="K54">
        <v>114.11</v>
      </c>
      <c r="L54">
        <v>23.408000000000001</v>
      </c>
    </row>
    <row r="55" spans="1:12" x14ac:dyDescent="0.2">
      <c r="A55">
        <f t="shared" si="0"/>
        <v>530</v>
      </c>
      <c r="B55">
        <v>29.241</v>
      </c>
      <c r="C55">
        <v>28.367000000000001</v>
      </c>
      <c r="D55">
        <v>27.498000000000001</v>
      </c>
      <c r="E55">
        <v>26.318000000000001</v>
      </c>
      <c r="F55">
        <v>26.216999999999999</v>
      </c>
      <c r="G55">
        <v>26.38</v>
      </c>
      <c r="H55">
        <v>28.302</v>
      </c>
      <c r="I55">
        <v>26.882999999999999</v>
      </c>
      <c r="J55">
        <v>26.652000000000001</v>
      </c>
      <c r="K55">
        <v>114.50700000000001</v>
      </c>
      <c r="L55">
        <v>23.35</v>
      </c>
    </row>
    <row r="56" spans="1:12" x14ac:dyDescent="0.2">
      <c r="A56">
        <f t="shared" si="0"/>
        <v>540</v>
      </c>
      <c r="B56">
        <v>29.366</v>
      </c>
      <c r="C56">
        <v>28.484999999999999</v>
      </c>
      <c r="D56">
        <v>27.622</v>
      </c>
      <c r="E56">
        <v>26.457000000000001</v>
      </c>
      <c r="F56">
        <v>26.367999999999999</v>
      </c>
      <c r="G56">
        <v>26.524999999999999</v>
      </c>
      <c r="H56">
        <v>28.49</v>
      </c>
      <c r="I56">
        <v>27.006</v>
      </c>
      <c r="J56">
        <v>26.608000000000001</v>
      </c>
      <c r="K56">
        <v>114.89</v>
      </c>
      <c r="L56">
        <v>23.402999999999999</v>
      </c>
    </row>
    <row r="57" spans="1:12" x14ac:dyDescent="0.2">
      <c r="A57">
        <f t="shared" si="0"/>
        <v>550</v>
      </c>
      <c r="B57">
        <v>29.54</v>
      </c>
      <c r="C57">
        <v>28.657</v>
      </c>
      <c r="D57">
        <v>27.771999999999998</v>
      </c>
      <c r="E57">
        <v>26.599</v>
      </c>
      <c r="F57">
        <v>26.507000000000001</v>
      </c>
      <c r="G57">
        <v>26.66</v>
      </c>
      <c r="H57">
        <v>29.271000000000001</v>
      </c>
      <c r="I57">
        <v>27.687999999999999</v>
      </c>
      <c r="J57">
        <v>26.61</v>
      </c>
      <c r="K57">
        <v>115.245</v>
      </c>
      <c r="L57">
        <v>23.347000000000001</v>
      </c>
    </row>
    <row r="58" spans="1:12" x14ac:dyDescent="0.2">
      <c r="A58">
        <f t="shared" si="0"/>
        <v>560</v>
      </c>
      <c r="B58">
        <v>29.693999999999999</v>
      </c>
      <c r="C58">
        <v>28.806000000000001</v>
      </c>
      <c r="D58">
        <v>27.93</v>
      </c>
      <c r="E58">
        <v>26.757000000000001</v>
      </c>
      <c r="F58">
        <v>26.663</v>
      </c>
      <c r="G58">
        <v>26.794</v>
      </c>
      <c r="H58">
        <v>29.045000000000002</v>
      </c>
      <c r="I58">
        <v>27.562000000000001</v>
      </c>
      <c r="J58">
        <v>27.035</v>
      </c>
      <c r="K58">
        <v>115.584</v>
      </c>
      <c r="L58">
        <v>23.456</v>
      </c>
    </row>
    <row r="59" spans="1:12" x14ac:dyDescent="0.2">
      <c r="A59">
        <f t="shared" si="0"/>
        <v>570</v>
      </c>
      <c r="B59">
        <v>29.875</v>
      </c>
      <c r="C59">
        <v>28.963999999999999</v>
      </c>
      <c r="D59">
        <v>28.074000000000002</v>
      </c>
      <c r="E59">
        <v>26.898</v>
      </c>
      <c r="F59">
        <v>26.800999999999998</v>
      </c>
      <c r="G59">
        <v>26.931999999999999</v>
      </c>
      <c r="H59">
        <v>28.524999999999999</v>
      </c>
      <c r="I59">
        <v>28.06</v>
      </c>
      <c r="J59">
        <v>27.312999999999999</v>
      </c>
      <c r="K59">
        <v>115.92400000000001</v>
      </c>
      <c r="L59">
        <v>23.548999999999999</v>
      </c>
    </row>
    <row r="60" spans="1:12" x14ac:dyDescent="0.2">
      <c r="A60">
        <f t="shared" si="0"/>
        <v>580</v>
      </c>
      <c r="B60">
        <v>30.113</v>
      </c>
      <c r="C60">
        <v>29.190999999999999</v>
      </c>
      <c r="D60">
        <v>28.282</v>
      </c>
      <c r="E60">
        <v>27.077999999999999</v>
      </c>
      <c r="F60">
        <v>26.966000000000001</v>
      </c>
      <c r="G60">
        <v>27.073</v>
      </c>
      <c r="H60">
        <v>29.251999999999999</v>
      </c>
      <c r="I60">
        <v>27.963999999999999</v>
      </c>
      <c r="J60">
        <v>27.559000000000001</v>
      </c>
      <c r="K60">
        <v>116.239</v>
      </c>
      <c r="L60">
        <v>23.411999999999999</v>
      </c>
    </row>
    <row r="61" spans="1:12" x14ac:dyDescent="0.2">
      <c r="A61">
        <f t="shared" si="0"/>
        <v>590</v>
      </c>
      <c r="B61">
        <v>30.302</v>
      </c>
      <c r="C61">
        <v>29.393999999999998</v>
      </c>
      <c r="D61">
        <v>28.484000000000002</v>
      </c>
      <c r="E61">
        <v>27.277000000000001</v>
      </c>
      <c r="F61">
        <v>27.163</v>
      </c>
      <c r="G61">
        <v>27.231000000000002</v>
      </c>
      <c r="H61">
        <v>29.663</v>
      </c>
      <c r="I61">
        <v>28.16</v>
      </c>
      <c r="J61">
        <v>27.504000000000001</v>
      </c>
      <c r="K61">
        <v>116.535</v>
      </c>
      <c r="L61">
        <v>23.462</v>
      </c>
    </row>
    <row r="62" spans="1:12" x14ac:dyDescent="0.2">
      <c r="A62">
        <f t="shared" si="0"/>
        <v>600</v>
      </c>
      <c r="B62">
        <v>30.433</v>
      </c>
      <c r="C62">
        <v>29.527999999999999</v>
      </c>
      <c r="D62">
        <v>28.632000000000001</v>
      </c>
      <c r="E62">
        <v>27.436</v>
      </c>
      <c r="F62">
        <v>27.327999999999999</v>
      </c>
      <c r="G62">
        <v>27.387</v>
      </c>
      <c r="H62">
        <v>29.818999999999999</v>
      </c>
      <c r="I62">
        <v>28.280999999999999</v>
      </c>
      <c r="J62">
        <v>27.492000000000001</v>
      </c>
      <c r="K62">
        <v>116.831</v>
      </c>
      <c r="L62">
        <v>23.49</v>
      </c>
    </row>
    <row r="63" spans="1:12" x14ac:dyDescent="0.2">
      <c r="A63">
        <f t="shared" si="0"/>
        <v>610</v>
      </c>
      <c r="B63">
        <v>30.52</v>
      </c>
      <c r="C63">
        <v>29.638999999999999</v>
      </c>
      <c r="D63">
        <v>28.765000000000001</v>
      </c>
      <c r="E63">
        <v>27.584</v>
      </c>
      <c r="F63">
        <v>27.484000000000002</v>
      </c>
      <c r="G63">
        <v>27.535</v>
      </c>
      <c r="H63">
        <v>30.454999999999998</v>
      </c>
      <c r="I63">
        <v>28.2</v>
      </c>
      <c r="J63">
        <v>27.713000000000001</v>
      </c>
      <c r="K63">
        <v>117.102</v>
      </c>
      <c r="L63">
        <v>23.26</v>
      </c>
    </row>
    <row r="64" spans="1:12" x14ac:dyDescent="0.2">
      <c r="A64">
        <f t="shared" si="0"/>
        <v>620</v>
      </c>
      <c r="B64">
        <v>30.652999999999999</v>
      </c>
      <c r="C64">
        <v>29.759</v>
      </c>
      <c r="D64">
        <v>28.873999999999999</v>
      </c>
      <c r="E64">
        <v>27.7</v>
      </c>
      <c r="F64">
        <v>27.614999999999998</v>
      </c>
      <c r="G64">
        <v>27.672000000000001</v>
      </c>
      <c r="H64">
        <v>30.274000000000001</v>
      </c>
      <c r="I64">
        <v>28.364000000000001</v>
      </c>
      <c r="J64">
        <v>28.065000000000001</v>
      </c>
      <c r="K64">
        <v>117.364</v>
      </c>
      <c r="L64">
        <v>23.321999999999999</v>
      </c>
    </row>
    <row r="65" spans="1:12" x14ac:dyDescent="0.2">
      <c r="A65">
        <f t="shared" si="0"/>
        <v>630</v>
      </c>
      <c r="B65">
        <v>30.913</v>
      </c>
      <c r="C65">
        <v>30.004000000000001</v>
      </c>
      <c r="D65">
        <v>29.094000000000001</v>
      </c>
      <c r="E65">
        <v>27.891999999999999</v>
      </c>
      <c r="F65">
        <v>27.774999999999999</v>
      </c>
      <c r="G65">
        <v>27.8</v>
      </c>
      <c r="H65">
        <v>30.300999999999998</v>
      </c>
      <c r="I65">
        <v>28.693999999999999</v>
      </c>
      <c r="J65">
        <v>28.108000000000001</v>
      </c>
      <c r="K65">
        <v>117.625</v>
      </c>
      <c r="L65">
        <v>23.497</v>
      </c>
    </row>
    <row r="66" spans="1:12" x14ac:dyDescent="0.2">
      <c r="A66">
        <f t="shared" si="0"/>
        <v>640</v>
      </c>
      <c r="B66">
        <v>31.143000000000001</v>
      </c>
      <c r="C66">
        <v>30.23</v>
      </c>
      <c r="D66">
        <v>29.32</v>
      </c>
      <c r="E66">
        <v>28.111000000000001</v>
      </c>
      <c r="F66">
        <v>27.974</v>
      </c>
      <c r="G66">
        <v>27.957999999999998</v>
      </c>
      <c r="H66">
        <v>30.074999999999999</v>
      </c>
      <c r="I66">
        <v>29.151</v>
      </c>
      <c r="J66">
        <v>28.34</v>
      </c>
      <c r="K66">
        <v>117.861</v>
      </c>
      <c r="L66">
        <v>23.585999999999999</v>
      </c>
    </row>
    <row r="67" spans="1:12" x14ac:dyDescent="0.2">
      <c r="A67">
        <f t="shared" si="0"/>
        <v>650</v>
      </c>
      <c r="B67">
        <v>31.385000000000002</v>
      </c>
      <c r="C67">
        <v>30.466999999999999</v>
      </c>
      <c r="D67">
        <v>29.548999999999999</v>
      </c>
      <c r="E67">
        <v>28.331</v>
      </c>
      <c r="F67">
        <v>28.187000000000001</v>
      </c>
      <c r="G67">
        <v>28.143000000000001</v>
      </c>
      <c r="H67">
        <v>30.5</v>
      </c>
      <c r="I67">
        <v>29.385999999999999</v>
      </c>
      <c r="J67">
        <v>28.423999999999999</v>
      </c>
      <c r="K67">
        <v>118.1</v>
      </c>
      <c r="L67">
        <v>23.619</v>
      </c>
    </row>
    <row r="68" spans="1:12" x14ac:dyDescent="0.2">
      <c r="A68">
        <f t="shared" ref="A68:A131" si="1">10+A67</f>
        <v>660</v>
      </c>
      <c r="B68">
        <v>31.53</v>
      </c>
      <c r="C68">
        <v>30.641999999999999</v>
      </c>
      <c r="D68">
        <v>29.747</v>
      </c>
      <c r="E68">
        <v>28.532</v>
      </c>
      <c r="F68">
        <v>28.388999999999999</v>
      </c>
      <c r="G68">
        <v>28.326000000000001</v>
      </c>
      <c r="H68">
        <v>31.34</v>
      </c>
      <c r="I68">
        <v>28.963999999999999</v>
      </c>
      <c r="J68">
        <v>28.69</v>
      </c>
      <c r="K68">
        <v>118.336</v>
      </c>
      <c r="L68">
        <v>23.582000000000001</v>
      </c>
    </row>
    <row r="69" spans="1:12" x14ac:dyDescent="0.2">
      <c r="A69">
        <f t="shared" si="1"/>
        <v>670</v>
      </c>
      <c r="B69">
        <v>31.635000000000002</v>
      </c>
      <c r="C69">
        <v>30.744</v>
      </c>
      <c r="D69">
        <v>29.86</v>
      </c>
      <c r="E69">
        <v>28.657</v>
      </c>
      <c r="F69">
        <v>28.524000000000001</v>
      </c>
      <c r="G69">
        <v>28.465</v>
      </c>
      <c r="H69">
        <v>30.882999999999999</v>
      </c>
      <c r="I69">
        <v>29.164000000000001</v>
      </c>
      <c r="J69">
        <v>29.117999999999999</v>
      </c>
      <c r="K69">
        <v>118.55500000000001</v>
      </c>
      <c r="L69">
        <v>23.497</v>
      </c>
    </row>
    <row r="70" spans="1:12" x14ac:dyDescent="0.2">
      <c r="A70">
        <f t="shared" si="1"/>
        <v>680</v>
      </c>
      <c r="B70">
        <v>31.815999999999999</v>
      </c>
      <c r="C70">
        <v>30.908000000000001</v>
      </c>
      <c r="D70">
        <v>30.003</v>
      </c>
      <c r="E70">
        <v>28.795000000000002</v>
      </c>
      <c r="F70">
        <v>28.654</v>
      </c>
      <c r="G70">
        <v>28.593</v>
      </c>
      <c r="H70">
        <v>31.009</v>
      </c>
      <c r="I70">
        <v>29.050999999999998</v>
      </c>
      <c r="J70">
        <v>29.117999999999999</v>
      </c>
      <c r="K70">
        <v>118.76900000000001</v>
      </c>
      <c r="L70">
        <v>23.390999999999998</v>
      </c>
    </row>
    <row r="71" spans="1:12" x14ac:dyDescent="0.2">
      <c r="A71">
        <f t="shared" si="1"/>
        <v>690</v>
      </c>
      <c r="B71">
        <v>31.992000000000001</v>
      </c>
      <c r="C71">
        <v>31.082999999999998</v>
      </c>
      <c r="D71">
        <v>30.181000000000001</v>
      </c>
      <c r="E71">
        <v>28.968</v>
      </c>
      <c r="F71">
        <v>28.824000000000002</v>
      </c>
      <c r="G71">
        <v>28.731999999999999</v>
      </c>
      <c r="H71">
        <v>30.733000000000001</v>
      </c>
      <c r="I71">
        <v>30.312000000000001</v>
      </c>
      <c r="J71">
        <v>29.283999999999999</v>
      </c>
      <c r="K71">
        <v>118.977</v>
      </c>
      <c r="L71">
        <v>23.358000000000001</v>
      </c>
    </row>
    <row r="72" spans="1:12" x14ac:dyDescent="0.2">
      <c r="A72">
        <f t="shared" si="1"/>
        <v>700</v>
      </c>
      <c r="B72">
        <v>32.076999999999998</v>
      </c>
      <c r="C72">
        <v>31.183</v>
      </c>
      <c r="D72">
        <v>30.277999999999999</v>
      </c>
      <c r="E72">
        <v>29.085000000000001</v>
      </c>
      <c r="F72">
        <v>28.966999999999999</v>
      </c>
      <c r="G72">
        <v>28.885999999999999</v>
      </c>
      <c r="H72">
        <v>31.15</v>
      </c>
      <c r="I72">
        <v>30.324999999999999</v>
      </c>
      <c r="J72">
        <v>29.408999999999999</v>
      </c>
      <c r="K72">
        <v>119.17</v>
      </c>
      <c r="L72">
        <v>23.298999999999999</v>
      </c>
    </row>
    <row r="73" spans="1:12" x14ac:dyDescent="0.2">
      <c r="A73">
        <f t="shared" si="1"/>
        <v>710</v>
      </c>
      <c r="B73">
        <v>32.195</v>
      </c>
      <c r="C73">
        <v>31.315999999999999</v>
      </c>
      <c r="D73">
        <v>30.427</v>
      </c>
      <c r="E73">
        <v>29.224</v>
      </c>
      <c r="F73">
        <v>29.09</v>
      </c>
      <c r="G73">
        <v>29.004000000000001</v>
      </c>
      <c r="H73">
        <v>31.556000000000001</v>
      </c>
      <c r="I73">
        <v>29.736999999999998</v>
      </c>
      <c r="J73">
        <v>29.123999999999999</v>
      </c>
      <c r="K73">
        <v>119.364</v>
      </c>
      <c r="L73">
        <v>23.393999999999998</v>
      </c>
    </row>
    <row r="74" spans="1:12" x14ac:dyDescent="0.2">
      <c r="A74">
        <f t="shared" si="1"/>
        <v>720</v>
      </c>
      <c r="B74">
        <v>32.414999999999999</v>
      </c>
      <c r="C74">
        <v>31.521000000000001</v>
      </c>
      <c r="D74">
        <v>30.626999999999999</v>
      </c>
      <c r="E74">
        <v>29.425000000000001</v>
      </c>
      <c r="F74">
        <v>29.279</v>
      </c>
      <c r="G74">
        <v>29.158000000000001</v>
      </c>
      <c r="H74">
        <v>30.576000000000001</v>
      </c>
      <c r="I74">
        <v>29.466999999999999</v>
      </c>
      <c r="J74">
        <v>29.187999999999999</v>
      </c>
      <c r="K74">
        <v>119.56</v>
      </c>
      <c r="L74">
        <v>23.548999999999999</v>
      </c>
    </row>
    <row r="75" spans="1:12" x14ac:dyDescent="0.2">
      <c r="A75">
        <f t="shared" si="1"/>
        <v>730</v>
      </c>
      <c r="B75">
        <v>32.540999999999997</v>
      </c>
      <c r="C75">
        <v>31.658999999999999</v>
      </c>
      <c r="D75">
        <v>30.783000000000001</v>
      </c>
      <c r="E75">
        <v>29.593</v>
      </c>
      <c r="F75">
        <v>29.460999999999999</v>
      </c>
      <c r="G75">
        <v>29.327000000000002</v>
      </c>
      <c r="H75">
        <v>31.131</v>
      </c>
      <c r="I75">
        <v>29.664000000000001</v>
      </c>
      <c r="J75">
        <v>29.436</v>
      </c>
      <c r="K75">
        <v>119.742</v>
      </c>
      <c r="L75">
        <v>23.393000000000001</v>
      </c>
    </row>
    <row r="76" spans="1:12" x14ac:dyDescent="0.2">
      <c r="A76">
        <f t="shared" si="1"/>
        <v>740</v>
      </c>
      <c r="B76">
        <v>32.694000000000003</v>
      </c>
      <c r="C76">
        <v>31.808</v>
      </c>
      <c r="D76">
        <v>30.92</v>
      </c>
      <c r="E76">
        <v>29.734999999999999</v>
      </c>
      <c r="F76">
        <v>29.62</v>
      </c>
      <c r="G76">
        <v>29.478999999999999</v>
      </c>
      <c r="H76">
        <v>32.518999999999998</v>
      </c>
      <c r="I76">
        <v>30.577000000000002</v>
      </c>
      <c r="J76">
        <v>29.495000000000001</v>
      </c>
      <c r="K76">
        <v>119.919</v>
      </c>
      <c r="L76">
        <v>23.2</v>
      </c>
    </row>
    <row r="77" spans="1:12" x14ac:dyDescent="0.2">
      <c r="A77">
        <f t="shared" si="1"/>
        <v>750</v>
      </c>
      <c r="B77">
        <v>32.887999999999998</v>
      </c>
      <c r="C77">
        <v>31.98</v>
      </c>
      <c r="D77">
        <v>31.087</v>
      </c>
      <c r="E77">
        <v>29.896999999999998</v>
      </c>
      <c r="F77">
        <v>29.771000000000001</v>
      </c>
      <c r="G77">
        <v>29.619</v>
      </c>
      <c r="H77">
        <v>32.801000000000002</v>
      </c>
      <c r="I77">
        <v>30.396999999999998</v>
      </c>
      <c r="J77">
        <v>30.079000000000001</v>
      </c>
      <c r="K77">
        <v>120.10299999999999</v>
      </c>
      <c r="L77">
        <v>23.181999999999999</v>
      </c>
    </row>
    <row r="78" spans="1:12" x14ac:dyDescent="0.2">
      <c r="A78">
        <f t="shared" si="1"/>
        <v>760</v>
      </c>
      <c r="B78">
        <v>33.033000000000001</v>
      </c>
      <c r="C78">
        <v>32.145000000000003</v>
      </c>
      <c r="D78">
        <v>31.26</v>
      </c>
      <c r="E78">
        <v>30.071999999999999</v>
      </c>
      <c r="F78">
        <v>29.948</v>
      </c>
      <c r="G78">
        <v>29.773</v>
      </c>
      <c r="H78">
        <v>32.136000000000003</v>
      </c>
      <c r="I78">
        <v>30.408999999999999</v>
      </c>
      <c r="J78">
        <v>30.327000000000002</v>
      </c>
      <c r="K78">
        <v>120.27800000000001</v>
      </c>
      <c r="L78">
        <v>23.294</v>
      </c>
    </row>
    <row r="79" spans="1:12" x14ac:dyDescent="0.2">
      <c r="A79">
        <f t="shared" si="1"/>
        <v>770</v>
      </c>
      <c r="B79">
        <v>33.198</v>
      </c>
      <c r="C79">
        <v>32.296999999999997</v>
      </c>
      <c r="D79">
        <v>31.41</v>
      </c>
      <c r="E79">
        <v>30.225000000000001</v>
      </c>
      <c r="F79">
        <v>30.103999999999999</v>
      </c>
      <c r="G79">
        <v>29.931999999999999</v>
      </c>
      <c r="H79">
        <v>32.247</v>
      </c>
      <c r="I79">
        <v>31.015999999999998</v>
      </c>
      <c r="J79">
        <v>30.148</v>
      </c>
      <c r="K79">
        <v>120.43899999999999</v>
      </c>
      <c r="L79">
        <v>23.279</v>
      </c>
    </row>
    <row r="80" spans="1:12" x14ac:dyDescent="0.2">
      <c r="A80">
        <f t="shared" si="1"/>
        <v>780</v>
      </c>
      <c r="B80">
        <v>33.386000000000003</v>
      </c>
      <c r="C80">
        <v>32.485999999999997</v>
      </c>
      <c r="D80">
        <v>31.59</v>
      </c>
      <c r="E80">
        <v>30.388999999999999</v>
      </c>
      <c r="F80">
        <v>30.257000000000001</v>
      </c>
      <c r="G80">
        <v>30.091000000000001</v>
      </c>
      <c r="H80">
        <v>32.643000000000001</v>
      </c>
      <c r="I80">
        <v>31.510999999999999</v>
      </c>
      <c r="J80">
        <v>30.658000000000001</v>
      </c>
      <c r="K80">
        <v>120.607</v>
      </c>
      <c r="L80">
        <v>23.312999999999999</v>
      </c>
    </row>
    <row r="81" spans="1:12" x14ac:dyDescent="0.2">
      <c r="A81">
        <f t="shared" si="1"/>
        <v>790</v>
      </c>
      <c r="B81">
        <v>33.545000000000002</v>
      </c>
      <c r="C81">
        <v>32.625999999999998</v>
      </c>
      <c r="D81">
        <v>31.72</v>
      </c>
      <c r="E81">
        <v>30.53</v>
      </c>
      <c r="F81">
        <v>30.4</v>
      </c>
      <c r="G81">
        <v>30.286000000000001</v>
      </c>
      <c r="H81">
        <v>33.475000000000001</v>
      </c>
      <c r="I81">
        <v>31.524999999999999</v>
      </c>
      <c r="J81">
        <v>30.759</v>
      </c>
      <c r="K81">
        <v>120.765</v>
      </c>
      <c r="L81">
        <v>23.373000000000001</v>
      </c>
    </row>
    <row r="82" spans="1:12" x14ac:dyDescent="0.2">
      <c r="A82">
        <f t="shared" si="1"/>
        <v>800</v>
      </c>
      <c r="B82">
        <v>33.738</v>
      </c>
      <c r="C82">
        <v>32.808</v>
      </c>
      <c r="D82">
        <v>31.891999999999999</v>
      </c>
      <c r="E82">
        <v>30.692</v>
      </c>
      <c r="F82">
        <v>30.552</v>
      </c>
      <c r="G82">
        <v>30.641999999999999</v>
      </c>
      <c r="H82">
        <v>33.424999999999997</v>
      </c>
      <c r="I82">
        <v>31.268999999999998</v>
      </c>
      <c r="J82">
        <v>30.885999999999999</v>
      </c>
      <c r="K82">
        <v>120.91800000000001</v>
      </c>
      <c r="L82">
        <v>23.349</v>
      </c>
    </row>
    <row r="83" spans="1:12" x14ac:dyDescent="0.2">
      <c r="A83">
        <f t="shared" si="1"/>
        <v>810</v>
      </c>
      <c r="B83">
        <v>33.911000000000001</v>
      </c>
      <c r="C83">
        <v>33.000999999999998</v>
      </c>
      <c r="D83">
        <v>32.088000000000001</v>
      </c>
      <c r="E83">
        <v>30.882000000000001</v>
      </c>
      <c r="F83">
        <v>30.731000000000002</v>
      </c>
      <c r="G83">
        <v>30.945</v>
      </c>
      <c r="H83">
        <v>32.927</v>
      </c>
      <c r="I83">
        <v>31.132999999999999</v>
      </c>
      <c r="J83">
        <v>31.015999999999998</v>
      </c>
      <c r="K83">
        <v>121.077</v>
      </c>
      <c r="L83">
        <v>23.297000000000001</v>
      </c>
    </row>
    <row r="84" spans="1:12" x14ac:dyDescent="0.2">
      <c r="A84">
        <f t="shared" si="1"/>
        <v>820</v>
      </c>
      <c r="B84">
        <v>34.11</v>
      </c>
      <c r="C84">
        <v>33.207000000000001</v>
      </c>
      <c r="D84">
        <v>32.299999999999997</v>
      </c>
      <c r="E84">
        <v>31.093</v>
      </c>
      <c r="F84">
        <v>30.93</v>
      </c>
      <c r="G84">
        <v>31.213000000000001</v>
      </c>
      <c r="H84">
        <v>32.668999999999997</v>
      </c>
      <c r="I84">
        <v>31.286999999999999</v>
      </c>
      <c r="J84">
        <v>31.306999999999999</v>
      </c>
      <c r="K84">
        <v>121.22799999999999</v>
      </c>
      <c r="L84">
        <v>23.28</v>
      </c>
    </row>
    <row r="85" spans="1:12" x14ac:dyDescent="0.2">
      <c r="A85">
        <f t="shared" si="1"/>
        <v>830</v>
      </c>
      <c r="B85">
        <v>34.241</v>
      </c>
      <c r="C85">
        <v>33.343000000000004</v>
      </c>
      <c r="D85">
        <v>32.454999999999998</v>
      </c>
      <c r="E85">
        <v>31.266999999999999</v>
      </c>
      <c r="F85">
        <v>31.122</v>
      </c>
      <c r="G85">
        <v>31.497</v>
      </c>
      <c r="H85">
        <v>32.341000000000001</v>
      </c>
      <c r="I85">
        <v>31.384</v>
      </c>
      <c r="J85">
        <v>31.494</v>
      </c>
      <c r="K85">
        <v>121.373</v>
      </c>
      <c r="L85">
        <v>23.443000000000001</v>
      </c>
    </row>
    <row r="86" spans="1:12" x14ac:dyDescent="0.2">
      <c r="A86">
        <f t="shared" si="1"/>
        <v>840</v>
      </c>
      <c r="B86">
        <v>34.442999999999998</v>
      </c>
      <c r="C86">
        <v>33.518000000000001</v>
      </c>
      <c r="D86">
        <v>32.584000000000003</v>
      </c>
      <c r="E86">
        <v>31.381</v>
      </c>
      <c r="F86">
        <v>31.244</v>
      </c>
      <c r="G86">
        <v>31.702000000000002</v>
      </c>
      <c r="H86">
        <v>32.488999999999997</v>
      </c>
      <c r="I86">
        <v>31.963000000000001</v>
      </c>
      <c r="J86">
        <v>31.533000000000001</v>
      </c>
      <c r="K86">
        <v>121.524</v>
      </c>
      <c r="L86">
        <v>23.416</v>
      </c>
    </row>
    <row r="87" spans="1:12" x14ac:dyDescent="0.2">
      <c r="A87">
        <f t="shared" si="1"/>
        <v>850</v>
      </c>
      <c r="B87">
        <v>34.521000000000001</v>
      </c>
      <c r="C87">
        <v>33.616999999999997</v>
      </c>
      <c r="D87">
        <v>32.713999999999999</v>
      </c>
      <c r="E87">
        <v>31.530999999999999</v>
      </c>
      <c r="F87">
        <v>31.382999999999999</v>
      </c>
      <c r="G87">
        <v>31.873999999999999</v>
      </c>
      <c r="H87">
        <v>33.984000000000002</v>
      </c>
      <c r="I87">
        <v>31.925999999999998</v>
      </c>
      <c r="J87">
        <v>31.745999999999999</v>
      </c>
      <c r="K87">
        <v>121.661</v>
      </c>
      <c r="L87">
        <v>23.425999999999998</v>
      </c>
    </row>
    <row r="88" spans="1:12" x14ac:dyDescent="0.2">
      <c r="A88">
        <f t="shared" si="1"/>
        <v>860</v>
      </c>
      <c r="B88">
        <v>34.582000000000001</v>
      </c>
      <c r="C88">
        <v>33.68</v>
      </c>
      <c r="D88">
        <v>32.777999999999999</v>
      </c>
      <c r="E88">
        <v>31.603000000000002</v>
      </c>
      <c r="F88">
        <v>31.463999999999999</v>
      </c>
      <c r="G88">
        <v>32.020000000000003</v>
      </c>
      <c r="H88">
        <v>34.619999999999997</v>
      </c>
      <c r="I88">
        <v>32.372</v>
      </c>
      <c r="J88">
        <v>31.773</v>
      </c>
      <c r="K88">
        <v>121.8</v>
      </c>
      <c r="L88">
        <v>23.446000000000002</v>
      </c>
    </row>
    <row r="89" spans="1:12" x14ac:dyDescent="0.2">
      <c r="A89">
        <f t="shared" si="1"/>
        <v>870</v>
      </c>
      <c r="B89">
        <v>34.765999999999998</v>
      </c>
      <c r="C89">
        <v>33.83</v>
      </c>
      <c r="D89">
        <v>32.914999999999999</v>
      </c>
      <c r="E89">
        <v>31.731000000000002</v>
      </c>
      <c r="F89">
        <v>31.603000000000002</v>
      </c>
      <c r="G89">
        <v>32.186</v>
      </c>
      <c r="H89">
        <v>34.491999999999997</v>
      </c>
      <c r="I89">
        <v>32.542999999999999</v>
      </c>
      <c r="J89">
        <v>31.954999999999998</v>
      </c>
      <c r="K89">
        <v>121.93899999999999</v>
      </c>
      <c r="L89">
        <v>23.391999999999999</v>
      </c>
    </row>
    <row r="90" spans="1:12" x14ac:dyDescent="0.2">
      <c r="A90">
        <f t="shared" si="1"/>
        <v>880</v>
      </c>
      <c r="B90">
        <v>35.005000000000003</v>
      </c>
      <c r="C90">
        <v>34.052999999999997</v>
      </c>
      <c r="D90">
        <v>33.116</v>
      </c>
      <c r="E90">
        <v>31.925999999999998</v>
      </c>
      <c r="F90">
        <v>31.786999999999999</v>
      </c>
      <c r="G90">
        <v>32.366</v>
      </c>
      <c r="H90">
        <v>34.898000000000003</v>
      </c>
      <c r="I90">
        <v>32.564</v>
      </c>
      <c r="J90">
        <v>32.31</v>
      </c>
      <c r="K90">
        <v>122.071</v>
      </c>
      <c r="L90">
        <v>23.402999999999999</v>
      </c>
    </row>
    <row r="91" spans="1:12" x14ac:dyDescent="0.2">
      <c r="A91">
        <f t="shared" si="1"/>
        <v>890</v>
      </c>
      <c r="B91">
        <v>35.183</v>
      </c>
      <c r="C91">
        <v>34.259</v>
      </c>
      <c r="D91">
        <v>33.331000000000003</v>
      </c>
      <c r="E91">
        <v>32.130000000000003</v>
      </c>
      <c r="F91">
        <v>31.981000000000002</v>
      </c>
      <c r="G91">
        <v>32.561999999999998</v>
      </c>
      <c r="H91">
        <v>35.104999999999997</v>
      </c>
      <c r="I91">
        <v>32.718000000000004</v>
      </c>
      <c r="J91">
        <v>32.313000000000002</v>
      </c>
      <c r="K91">
        <v>122.197</v>
      </c>
      <c r="L91">
        <v>23.445</v>
      </c>
    </row>
    <row r="92" spans="1:12" x14ac:dyDescent="0.2">
      <c r="A92">
        <f t="shared" si="1"/>
        <v>900</v>
      </c>
      <c r="B92">
        <v>35.311</v>
      </c>
      <c r="C92">
        <v>34.414000000000001</v>
      </c>
      <c r="D92">
        <v>33.505000000000003</v>
      </c>
      <c r="E92">
        <v>32.308999999999997</v>
      </c>
      <c r="F92">
        <v>32.173000000000002</v>
      </c>
      <c r="G92">
        <v>32.768999999999998</v>
      </c>
      <c r="H92">
        <v>35.167999999999999</v>
      </c>
      <c r="I92">
        <v>32.590000000000003</v>
      </c>
      <c r="J92">
        <v>32.655000000000001</v>
      </c>
      <c r="K92">
        <v>122.331</v>
      </c>
      <c r="L92">
        <v>23.452000000000002</v>
      </c>
    </row>
    <row r="93" spans="1:12" x14ac:dyDescent="0.2">
      <c r="A93">
        <f t="shared" si="1"/>
        <v>910</v>
      </c>
      <c r="B93">
        <v>35.548000000000002</v>
      </c>
      <c r="C93">
        <v>34.633000000000003</v>
      </c>
      <c r="D93">
        <v>33.710999999999999</v>
      </c>
      <c r="E93">
        <v>32.509</v>
      </c>
      <c r="F93">
        <v>32.369999999999997</v>
      </c>
      <c r="G93">
        <v>32.975999999999999</v>
      </c>
      <c r="H93">
        <v>35.036000000000001</v>
      </c>
      <c r="I93">
        <v>33.101999999999997</v>
      </c>
      <c r="J93">
        <v>32.603999999999999</v>
      </c>
      <c r="K93">
        <v>122.45699999999999</v>
      </c>
      <c r="L93">
        <v>23.513999999999999</v>
      </c>
    </row>
    <row r="94" spans="1:12" x14ac:dyDescent="0.2">
      <c r="A94">
        <f t="shared" si="1"/>
        <v>920</v>
      </c>
      <c r="B94">
        <v>35.692</v>
      </c>
      <c r="C94">
        <v>34.798000000000002</v>
      </c>
      <c r="D94">
        <v>33.892000000000003</v>
      </c>
      <c r="E94">
        <v>32.691000000000003</v>
      </c>
      <c r="F94">
        <v>32.548999999999999</v>
      </c>
      <c r="G94">
        <v>33.155999999999999</v>
      </c>
      <c r="H94">
        <v>34.804000000000002</v>
      </c>
      <c r="I94">
        <v>33.488</v>
      </c>
      <c r="J94">
        <v>32.756999999999998</v>
      </c>
      <c r="K94">
        <v>122.581</v>
      </c>
      <c r="L94">
        <v>23.463000000000001</v>
      </c>
    </row>
    <row r="95" spans="1:12" x14ac:dyDescent="0.2">
      <c r="A95">
        <f t="shared" si="1"/>
        <v>930</v>
      </c>
      <c r="B95">
        <v>35.804000000000002</v>
      </c>
      <c r="C95">
        <v>34.912999999999997</v>
      </c>
      <c r="D95">
        <v>34.030999999999999</v>
      </c>
      <c r="E95">
        <v>32.843000000000004</v>
      </c>
      <c r="F95">
        <v>32.713000000000001</v>
      </c>
      <c r="G95">
        <v>33.335999999999999</v>
      </c>
      <c r="H95">
        <v>35.392000000000003</v>
      </c>
      <c r="I95">
        <v>33.335999999999999</v>
      </c>
      <c r="J95">
        <v>32.960999999999999</v>
      </c>
      <c r="K95">
        <v>122.71</v>
      </c>
      <c r="L95">
        <v>23.327999999999999</v>
      </c>
    </row>
    <row r="96" spans="1:12" x14ac:dyDescent="0.2">
      <c r="A96">
        <f t="shared" si="1"/>
        <v>940</v>
      </c>
      <c r="B96">
        <v>35.982999999999997</v>
      </c>
      <c r="C96">
        <v>35.066000000000003</v>
      </c>
      <c r="D96">
        <v>34.168999999999997</v>
      </c>
      <c r="E96">
        <v>32.981999999999999</v>
      </c>
      <c r="F96">
        <v>32.862000000000002</v>
      </c>
      <c r="G96">
        <v>33.5</v>
      </c>
      <c r="H96">
        <v>35.274000000000001</v>
      </c>
      <c r="I96">
        <v>33.149000000000001</v>
      </c>
      <c r="J96">
        <v>33.453000000000003</v>
      </c>
      <c r="K96">
        <v>122.837</v>
      </c>
      <c r="L96">
        <v>23.443000000000001</v>
      </c>
    </row>
    <row r="97" spans="1:12" x14ac:dyDescent="0.2">
      <c r="A97">
        <f t="shared" si="1"/>
        <v>950</v>
      </c>
      <c r="B97">
        <v>36.183</v>
      </c>
      <c r="C97">
        <v>35.268000000000001</v>
      </c>
      <c r="D97">
        <v>34.353000000000002</v>
      </c>
      <c r="E97">
        <v>33.156999999999996</v>
      </c>
      <c r="F97">
        <v>33.030999999999999</v>
      </c>
      <c r="G97">
        <v>33.664000000000001</v>
      </c>
      <c r="H97">
        <v>35.795999999999999</v>
      </c>
      <c r="I97">
        <v>33.96</v>
      </c>
      <c r="J97">
        <v>33.758000000000003</v>
      </c>
      <c r="K97">
        <v>122.96</v>
      </c>
      <c r="L97">
        <v>23.571999999999999</v>
      </c>
    </row>
    <row r="98" spans="1:12" x14ac:dyDescent="0.2">
      <c r="A98">
        <f t="shared" si="1"/>
        <v>960</v>
      </c>
      <c r="B98">
        <v>36.279000000000003</v>
      </c>
      <c r="C98">
        <v>35.39</v>
      </c>
      <c r="D98">
        <v>34.497999999999998</v>
      </c>
      <c r="E98">
        <v>33.308999999999997</v>
      </c>
      <c r="F98">
        <v>33.182000000000002</v>
      </c>
      <c r="G98">
        <v>33.823</v>
      </c>
      <c r="H98">
        <v>35.786999999999999</v>
      </c>
      <c r="I98">
        <v>33.996000000000002</v>
      </c>
      <c r="J98">
        <v>33.502000000000002</v>
      </c>
      <c r="K98">
        <v>123.08199999999999</v>
      </c>
      <c r="L98">
        <v>23.605</v>
      </c>
    </row>
    <row r="99" spans="1:12" x14ac:dyDescent="0.2">
      <c r="A99">
        <f t="shared" si="1"/>
        <v>970</v>
      </c>
      <c r="B99">
        <v>36.396999999999998</v>
      </c>
      <c r="C99">
        <v>35.488</v>
      </c>
      <c r="D99">
        <v>34.591999999999999</v>
      </c>
      <c r="E99">
        <v>33.427999999999997</v>
      </c>
      <c r="F99">
        <v>33.320999999999998</v>
      </c>
      <c r="G99">
        <v>33.975999999999999</v>
      </c>
      <c r="H99">
        <v>35.685000000000002</v>
      </c>
      <c r="I99">
        <v>34.159999999999997</v>
      </c>
      <c r="J99">
        <v>34.006</v>
      </c>
      <c r="K99">
        <v>123.20699999999999</v>
      </c>
      <c r="L99">
        <v>23.45</v>
      </c>
    </row>
    <row r="100" spans="1:12" x14ac:dyDescent="0.2">
      <c r="A100">
        <f t="shared" si="1"/>
        <v>980</v>
      </c>
      <c r="B100">
        <v>36.584000000000003</v>
      </c>
      <c r="C100">
        <v>35.664999999999999</v>
      </c>
      <c r="D100">
        <v>34.764000000000003</v>
      </c>
      <c r="E100">
        <v>33.576999999999998</v>
      </c>
      <c r="F100">
        <v>33.460999999999999</v>
      </c>
      <c r="G100">
        <v>34.116</v>
      </c>
      <c r="H100">
        <v>35.188000000000002</v>
      </c>
      <c r="I100">
        <v>34.895000000000003</v>
      </c>
      <c r="J100">
        <v>34.183</v>
      </c>
      <c r="K100">
        <v>123.32299999999999</v>
      </c>
      <c r="L100">
        <v>23.335999999999999</v>
      </c>
    </row>
    <row r="101" spans="1:12" x14ac:dyDescent="0.2">
      <c r="A101">
        <f t="shared" si="1"/>
        <v>990</v>
      </c>
      <c r="B101">
        <v>36.771000000000001</v>
      </c>
      <c r="C101">
        <v>35.869999999999997</v>
      </c>
      <c r="D101">
        <v>34.966999999999999</v>
      </c>
      <c r="E101">
        <v>33.767000000000003</v>
      </c>
      <c r="F101">
        <v>33.633000000000003</v>
      </c>
      <c r="G101">
        <v>34.270000000000003</v>
      </c>
      <c r="H101">
        <v>36.070999999999998</v>
      </c>
      <c r="I101">
        <v>34.661000000000001</v>
      </c>
      <c r="J101">
        <v>34.302999999999997</v>
      </c>
      <c r="K101">
        <v>123.44799999999999</v>
      </c>
      <c r="L101">
        <v>23.314</v>
      </c>
    </row>
    <row r="102" spans="1:12" x14ac:dyDescent="0.2">
      <c r="A102">
        <f t="shared" si="1"/>
        <v>1000</v>
      </c>
      <c r="B102">
        <v>36.941000000000003</v>
      </c>
      <c r="C102">
        <v>36.04</v>
      </c>
      <c r="D102">
        <v>35.146000000000001</v>
      </c>
      <c r="E102">
        <v>33.954000000000001</v>
      </c>
      <c r="F102">
        <v>33.813000000000002</v>
      </c>
      <c r="G102">
        <v>34.447000000000003</v>
      </c>
      <c r="H102">
        <v>36.427</v>
      </c>
      <c r="I102">
        <v>34.841999999999999</v>
      </c>
      <c r="J102">
        <v>34.470999999999997</v>
      </c>
      <c r="K102">
        <v>123.569</v>
      </c>
      <c r="L102">
        <v>23.396000000000001</v>
      </c>
    </row>
    <row r="103" spans="1:12" x14ac:dyDescent="0.2">
      <c r="A103">
        <f t="shared" si="1"/>
        <v>1010</v>
      </c>
      <c r="B103">
        <v>37.112000000000002</v>
      </c>
      <c r="C103">
        <v>36.220999999999997</v>
      </c>
      <c r="D103">
        <v>35.326000000000001</v>
      </c>
      <c r="E103">
        <v>34.128999999999998</v>
      </c>
      <c r="F103">
        <v>33.999000000000002</v>
      </c>
      <c r="G103">
        <v>34.619</v>
      </c>
      <c r="H103">
        <v>36.459000000000003</v>
      </c>
      <c r="I103">
        <v>34.840000000000003</v>
      </c>
      <c r="J103">
        <v>34.709000000000003</v>
      </c>
      <c r="K103">
        <v>123.678</v>
      </c>
      <c r="L103">
        <v>23.427</v>
      </c>
    </row>
    <row r="104" spans="1:12" x14ac:dyDescent="0.2">
      <c r="A104">
        <f t="shared" si="1"/>
        <v>1020</v>
      </c>
      <c r="B104">
        <v>37.253999999999998</v>
      </c>
      <c r="C104">
        <v>36.365000000000002</v>
      </c>
      <c r="D104">
        <v>35.484000000000002</v>
      </c>
      <c r="E104">
        <v>34.298999999999999</v>
      </c>
      <c r="F104">
        <v>34.167999999999999</v>
      </c>
      <c r="G104">
        <v>34.793999999999997</v>
      </c>
      <c r="H104">
        <v>36.673999999999999</v>
      </c>
      <c r="I104">
        <v>34.76</v>
      </c>
      <c r="J104">
        <v>34.603000000000002</v>
      </c>
      <c r="K104">
        <v>123.795</v>
      </c>
      <c r="L104">
        <v>23.367000000000001</v>
      </c>
    </row>
    <row r="105" spans="1:12" x14ac:dyDescent="0.2">
      <c r="A105">
        <f t="shared" si="1"/>
        <v>1030</v>
      </c>
      <c r="B105">
        <v>37.472999999999999</v>
      </c>
      <c r="C105">
        <v>36.551000000000002</v>
      </c>
      <c r="D105">
        <v>35.64</v>
      </c>
      <c r="E105">
        <v>34.438000000000002</v>
      </c>
      <c r="F105">
        <v>34.295000000000002</v>
      </c>
      <c r="G105">
        <v>34.926000000000002</v>
      </c>
      <c r="H105">
        <v>36.460999999999999</v>
      </c>
      <c r="I105">
        <v>35.009</v>
      </c>
      <c r="J105">
        <v>34.820999999999998</v>
      </c>
      <c r="K105">
        <v>123.904</v>
      </c>
      <c r="L105">
        <v>23.332999999999998</v>
      </c>
    </row>
    <row r="106" spans="1:12" x14ac:dyDescent="0.2">
      <c r="A106">
        <f t="shared" si="1"/>
        <v>1040</v>
      </c>
      <c r="B106">
        <v>37.613999999999997</v>
      </c>
      <c r="C106">
        <v>36.718000000000004</v>
      </c>
      <c r="D106">
        <v>35.811999999999998</v>
      </c>
      <c r="E106">
        <v>34.606000000000002</v>
      </c>
      <c r="F106">
        <v>34.460999999999999</v>
      </c>
      <c r="G106">
        <v>35.084000000000003</v>
      </c>
      <c r="H106">
        <v>36.94</v>
      </c>
      <c r="I106">
        <v>35.311999999999998</v>
      </c>
      <c r="J106">
        <v>35.134999999999998</v>
      </c>
      <c r="K106">
        <v>124.02200000000001</v>
      </c>
      <c r="L106">
        <v>23.379000000000001</v>
      </c>
    </row>
    <row r="107" spans="1:12" x14ac:dyDescent="0.2">
      <c r="A107">
        <f t="shared" si="1"/>
        <v>1050</v>
      </c>
      <c r="B107">
        <v>37.764000000000003</v>
      </c>
      <c r="C107">
        <v>36.877000000000002</v>
      </c>
      <c r="D107">
        <v>35.994</v>
      </c>
      <c r="E107">
        <v>34.795000000000002</v>
      </c>
      <c r="F107">
        <v>34.651000000000003</v>
      </c>
      <c r="G107">
        <v>35.26</v>
      </c>
      <c r="H107">
        <v>36.258000000000003</v>
      </c>
      <c r="I107">
        <v>35.656999999999996</v>
      </c>
      <c r="J107">
        <v>34.97</v>
      </c>
      <c r="K107">
        <v>124.143</v>
      </c>
      <c r="L107">
        <v>23.373999999999999</v>
      </c>
    </row>
    <row r="108" spans="1:12" x14ac:dyDescent="0.2">
      <c r="A108">
        <f t="shared" si="1"/>
        <v>1060</v>
      </c>
      <c r="B108">
        <v>37.9</v>
      </c>
      <c r="C108">
        <v>36.997</v>
      </c>
      <c r="D108">
        <v>36.116</v>
      </c>
      <c r="E108">
        <v>34.94</v>
      </c>
      <c r="F108">
        <v>34.81</v>
      </c>
      <c r="G108">
        <v>35.427999999999997</v>
      </c>
      <c r="H108">
        <v>36.298999999999999</v>
      </c>
      <c r="I108">
        <v>35.719000000000001</v>
      </c>
      <c r="J108">
        <v>34.959000000000003</v>
      </c>
      <c r="K108">
        <v>124.254</v>
      </c>
      <c r="L108">
        <v>23.45</v>
      </c>
    </row>
    <row r="109" spans="1:12" x14ac:dyDescent="0.2">
      <c r="A109">
        <f t="shared" si="1"/>
        <v>1070</v>
      </c>
      <c r="B109">
        <v>38.106999999999999</v>
      </c>
      <c r="C109">
        <v>37.173999999999999</v>
      </c>
      <c r="D109">
        <v>36.246000000000002</v>
      </c>
      <c r="E109">
        <v>35.058</v>
      </c>
      <c r="F109">
        <v>34.930999999999997</v>
      </c>
      <c r="G109">
        <v>35.575000000000003</v>
      </c>
      <c r="H109">
        <v>37.073999999999998</v>
      </c>
      <c r="I109">
        <v>35.764000000000003</v>
      </c>
      <c r="J109">
        <v>35.311</v>
      </c>
      <c r="K109">
        <v>124.366</v>
      </c>
      <c r="L109">
        <v>23.405000000000001</v>
      </c>
    </row>
    <row r="110" spans="1:12" x14ac:dyDescent="0.2">
      <c r="A110">
        <f t="shared" si="1"/>
        <v>1080</v>
      </c>
      <c r="B110">
        <v>38.265999999999998</v>
      </c>
      <c r="C110">
        <v>37.363999999999997</v>
      </c>
      <c r="D110">
        <v>36.445</v>
      </c>
      <c r="E110">
        <v>35.244999999999997</v>
      </c>
      <c r="F110">
        <v>35.104999999999997</v>
      </c>
      <c r="G110">
        <v>35.737000000000002</v>
      </c>
      <c r="H110">
        <v>37.444000000000003</v>
      </c>
      <c r="I110">
        <v>35.789000000000001</v>
      </c>
      <c r="J110">
        <v>35.378</v>
      </c>
      <c r="K110">
        <v>124.48699999999999</v>
      </c>
      <c r="L110">
        <v>23.361999999999998</v>
      </c>
    </row>
    <row r="111" spans="1:12" x14ac:dyDescent="0.2">
      <c r="A111">
        <f t="shared" si="1"/>
        <v>1090</v>
      </c>
      <c r="B111">
        <v>38.369999999999997</v>
      </c>
      <c r="C111">
        <v>37.488</v>
      </c>
      <c r="D111">
        <v>36.598999999999997</v>
      </c>
      <c r="E111">
        <v>35.409999999999997</v>
      </c>
      <c r="F111">
        <v>35.271999999999998</v>
      </c>
      <c r="G111">
        <v>35.902999999999999</v>
      </c>
      <c r="H111">
        <v>37.26</v>
      </c>
      <c r="I111">
        <v>36.134</v>
      </c>
      <c r="J111">
        <v>35.637</v>
      </c>
      <c r="K111">
        <v>124.60299999999999</v>
      </c>
      <c r="L111">
        <v>23.283000000000001</v>
      </c>
    </row>
    <row r="112" spans="1:12" x14ac:dyDescent="0.2">
      <c r="A112">
        <f t="shared" si="1"/>
        <v>1100</v>
      </c>
      <c r="B112">
        <v>38.512</v>
      </c>
      <c r="C112">
        <v>37.622999999999998</v>
      </c>
      <c r="D112">
        <v>36.747</v>
      </c>
      <c r="E112">
        <v>35.572000000000003</v>
      </c>
      <c r="F112">
        <v>35.439</v>
      </c>
      <c r="G112">
        <v>36.058</v>
      </c>
      <c r="H112">
        <v>37.819000000000003</v>
      </c>
      <c r="I112">
        <v>36.427</v>
      </c>
      <c r="J112">
        <v>36.165999999999997</v>
      </c>
      <c r="K112">
        <v>124.714</v>
      </c>
      <c r="L112">
        <v>23.363</v>
      </c>
    </row>
    <row r="113" spans="1:12" x14ac:dyDescent="0.2">
      <c r="A113">
        <f t="shared" si="1"/>
        <v>1110</v>
      </c>
      <c r="B113">
        <v>38.712000000000003</v>
      </c>
      <c r="C113">
        <v>37.805999999999997</v>
      </c>
      <c r="D113">
        <v>36.908000000000001</v>
      </c>
      <c r="E113">
        <v>35.726999999999997</v>
      </c>
      <c r="F113">
        <v>35.595999999999997</v>
      </c>
      <c r="G113">
        <v>36.222999999999999</v>
      </c>
      <c r="H113">
        <v>38.085999999999999</v>
      </c>
      <c r="I113">
        <v>36.558</v>
      </c>
      <c r="J113">
        <v>36.258000000000003</v>
      </c>
      <c r="K113">
        <v>124.825</v>
      </c>
      <c r="L113">
        <v>23.231000000000002</v>
      </c>
    </row>
    <row r="114" spans="1:12" x14ac:dyDescent="0.2">
      <c r="A114">
        <f t="shared" si="1"/>
        <v>1120</v>
      </c>
      <c r="B114">
        <v>38.811</v>
      </c>
      <c r="C114">
        <v>37.92</v>
      </c>
      <c r="D114">
        <v>37.042999999999999</v>
      </c>
      <c r="E114">
        <v>35.86</v>
      </c>
      <c r="F114">
        <v>35.731000000000002</v>
      </c>
      <c r="G114">
        <v>36.366999999999997</v>
      </c>
      <c r="H114">
        <v>38.180999999999997</v>
      </c>
      <c r="I114">
        <v>36.743000000000002</v>
      </c>
      <c r="J114">
        <v>36.347000000000001</v>
      </c>
      <c r="K114">
        <v>124.93</v>
      </c>
      <c r="L114">
        <v>23.381</v>
      </c>
    </row>
    <row r="115" spans="1:12" x14ac:dyDescent="0.2">
      <c r="A115">
        <f t="shared" si="1"/>
        <v>1130</v>
      </c>
      <c r="B115">
        <v>38.988999999999997</v>
      </c>
      <c r="C115">
        <v>38.073999999999998</v>
      </c>
      <c r="D115">
        <v>37.183999999999997</v>
      </c>
      <c r="E115">
        <v>36.000999999999998</v>
      </c>
      <c r="F115">
        <v>35.872999999999998</v>
      </c>
      <c r="G115">
        <v>36.505000000000003</v>
      </c>
      <c r="H115">
        <v>38.271000000000001</v>
      </c>
      <c r="I115">
        <v>36.737000000000002</v>
      </c>
      <c r="J115">
        <v>36.250999999999998</v>
      </c>
      <c r="K115">
        <v>125.04</v>
      </c>
      <c r="L115">
        <v>23.484999999999999</v>
      </c>
    </row>
    <row r="116" spans="1:12" x14ac:dyDescent="0.2">
      <c r="A116">
        <f t="shared" si="1"/>
        <v>1140</v>
      </c>
      <c r="B116">
        <v>39.188000000000002</v>
      </c>
      <c r="C116">
        <v>38.286999999999999</v>
      </c>
      <c r="D116">
        <v>37.393999999999998</v>
      </c>
      <c r="E116">
        <v>36.201999999999998</v>
      </c>
      <c r="F116">
        <v>36.06</v>
      </c>
      <c r="G116">
        <v>36.688000000000002</v>
      </c>
      <c r="H116">
        <v>38.619</v>
      </c>
      <c r="I116">
        <v>36.716000000000001</v>
      </c>
      <c r="J116">
        <v>36.566000000000003</v>
      </c>
      <c r="K116">
        <v>125.15600000000001</v>
      </c>
      <c r="L116">
        <v>23.34</v>
      </c>
    </row>
    <row r="117" spans="1:12" x14ac:dyDescent="0.2">
      <c r="A117">
        <f t="shared" si="1"/>
        <v>1150</v>
      </c>
      <c r="B117">
        <v>39.369</v>
      </c>
      <c r="C117">
        <v>38.444000000000003</v>
      </c>
      <c r="D117">
        <v>37.540999999999997</v>
      </c>
      <c r="E117">
        <v>36.35</v>
      </c>
      <c r="F117">
        <v>36.220999999999997</v>
      </c>
      <c r="G117">
        <v>36.844999999999999</v>
      </c>
      <c r="H117">
        <v>38.459000000000003</v>
      </c>
      <c r="I117">
        <v>37.326000000000001</v>
      </c>
      <c r="J117">
        <v>37.246000000000002</v>
      </c>
      <c r="K117">
        <v>125.26</v>
      </c>
      <c r="L117">
        <v>23.323</v>
      </c>
    </row>
    <row r="118" spans="1:12" x14ac:dyDescent="0.2">
      <c r="A118">
        <f t="shared" si="1"/>
        <v>1160</v>
      </c>
      <c r="B118">
        <v>39.582000000000001</v>
      </c>
      <c r="C118">
        <v>38.652999999999999</v>
      </c>
      <c r="D118">
        <v>37.737000000000002</v>
      </c>
      <c r="E118">
        <v>36.54</v>
      </c>
      <c r="F118">
        <v>36.392000000000003</v>
      </c>
      <c r="G118">
        <v>37.000999999999998</v>
      </c>
      <c r="H118">
        <v>38.718000000000004</v>
      </c>
      <c r="I118">
        <v>37.265999999999998</v>
      </c>
      <c r="J118">
        <v>37.131999999999998</v>
      </c>
      <c r="K118">
        <v>125.372</v>
      </c>
      <c r="L118">
        <v>23.36</v>
      </c>
    </row>
    <row r="119" spans="1:12" x14ac:dyDescent="0.2">
      <c r="A119">
        <f t="shared" si="1"/>
        <v>1170</v>
      </c>
      <c r="B119">
        <v>39.799999999999997</v>
      </c>
      <c r="C119">
        <v>38.890999999999998</v>
      </c>
      <c r="D119">
        <v>37.960999999999999</v>
      </c>
      <c r="E119">
        <v>36.743000000000002</v>
      </c>
      <c r="F119">
        <v>36.58</v>
      </c>
      <c r="G119">
        <v>37.182000000000002</v>
      </c>
      <c r="H119">
        <v>38.500999999999998</v>
      </c>
      <c r="I119">
        <v>37.503999999999998</v>
      </c>
      <c r="J119">
        <v>37.070999999999998</v>
      </c>
      <c r="K119">
        <v>125.474</v>
      </c>
      <c r="L119">
        <v>23.436</v>
      </c>
    </row>
    <row r="120" spans="1:12" x14ac:dyDescent="0.2">
      <c r="A120">
        <f t="shared" si="1"/>
        <v>1180</v>
      </c>
      <c r="B120">
        <v>39.909999999999997</v>
      </c>
      <c r="C120">
        <v>38.994999999999997</v>
      </c>
      <c r="D120">
        <v>38.097999999999999</v>
      </c>
      <c r="E120">
        <v>36.887999999999998</v>
      </c>
      <c r="F120">
        <v>36.725999999999999</v>
      </c>
      <c r="G120">
        <v>37.348999999999997</v>
      </c>
      <c r="H120">
        <v>39.094999999999999</v>
      </c>
      <c r="I120">
        <v>37.241999999999997</v>
      </c>
      <c r="J120">
        <v>37.296999999999997</v>
      </c>
      <c r="K120">
        <v>125.58799999999999</v>
      </c>
      <c r="L120">
        <v>23.308</v>
      </c>
    </row>
    <row r="121" spans="1:12" x14ac:dyDescent="0.2">
      <c r="A121">
        <f t="shared" si="1"/>
        <v>1190</v>
      </c>
      <c r="B121">
        <v>40.07</v>
      </c>
      <c r="C121">
        <v>39.143000000000001</v>
      </c>
      <c r="D121">
        <v>38.229999999999997</v>
      </c>
      <c r="E121">
        <v>37.027999999999999</v>
      </c>
      <c r="F121">
        <v>36.865000000000002</v>
      </c>
      <c r="G121">
        <v>37.478999999999999</v>
      </c>
      <c r="H121">
        <v>38.905999999999999</v>
      </c>
      <c r="I121">
        <v>37.981000000000002</v>
      </c>
      <c r="J121">
        <v>37.704000000000001</v>
      </c>
      <c r="K121">
        <v>125.69799999999999</v>
      </c>
      <c r="L121">
        <v>23.149000000000001</v>
      </c>
    </row>
    <row r="122" spans="1:12" x14ac:dyDescent="0.2">
      <c r="A122">
        <f t="shared" si="1"/>
        <v>1200</v>
      </c>
      <c r="B122">
        <v>40.17</v>
      </c>
      <c r="C122">
        <v>39.256</v>
      </c>
      <c r="D122">
        <v>38.359000000000002</v>
      </c>
      <c r="E122">
        <v>37.168999999999997</v>
      </c>
      <c r="F122">
        <v>37.017000000000003</v>
      </c>
      <c r="G122">
        <v>37.624000000000002</v>
      </c>
      <c r="H122">
        <v>39.765000000000001</v>
      </c>
      <c r="I122">
        <v>38.073999999999998</v>
      </c>
      <c r="J122">
        <v>37.713000000000001</v>
      </c>
      <c r="K122">
        <v>125.80800000000001</v>
      </c>
      <c r="L122">
        <v>23.294</v>
      </c>
    </row>
    <row r="123" spans="1:12" x14ac:dyDescent="0.2">
      <c r="A123">
        <f t="shared" si="1"/>
        <v>1210</v>
      </c>
      <c r="B123">
        <v>40.320999999999998</v>
      </c>
      <c r="C123">
        <v>39.418999999999997</v>
      </c>
      <c r="D123">
        <v>38.517000000000003</v>
      </c>
      <c r="E123">
        <v>37.326000000000001</v>
      </c>
      <c r="F123">
        <v>37.174999999999997</v>
      </c>
      <c r="G123">
        <v>37.783000000000001</v>
      </c>
      <c r="H123">
        <v>39.527000000000001</v>
      </c>
      <c r="I123">
        <v>38.171999999999997</v>
      </c>
      <c r="J123">
        <v>38.002000000000002</v>
      </c>
      <c r="K123">
        <v>125.925</v>
      </c>
      <c r="L123">
        <v>23.227</v>
      </c>
    </row>
    <row r="124" spans="1:12" x14ac:dyDescent="0.2">
      <c r="A124">
        <f t="shared" si="1"/>
        <v>1220</v>
      </c>
      <c r="B124">
        <v>40.472000000000001</v>
      </c>
      <c r="C124">
        <v>39.576999999999998</v>
      </c>
      <c r="D124">
        <v>38.689</v>
      </c>
      <c r="E124">
        <v>37.497</v>
      </c>
      <c r="F124">
        <v>37.335999999999999</v>
      </c>
      <c r="G124">
        <v>37.950000000000003</v>
      </c>
      <c r="H124">
        <v>39.951999999999998</v>
      </c>
      <c r="I124">
        <v>38.231000000000002</v>
      </c>
      <c r="J124">
        <v>38.140999999999998</v>
      </c>
      <c r="K124">
        <v>126.042</v>
      </c>
      <c r="L124">
        <v>23.257000000000001</v>
      </c>
    </row>
    <row r="125" spans="1:12" x14ac:dyDescent="0.2">
      <c r="A125">
        <f t="shared" si="1"/>
        <v>1230</v>
      </c>
      <c r="B125">
        <v>40.68</v>
      </c>
      <c r="C125">
        <v>39.779000000000003</v>
      </c>
      <c r="D125">
        <v>38.880000000000003</v>
      </c>
      <c r="E125">
        <v>37.682000000000002</v>
      </c>
      <c r="F125">
        <v>37.51</v>
      </c>
      <c r="G125">
        <v>38.11</v>
      </c>
      <c r="H125">
        <v>39.968000000000004</v>
      </c>
      <c r="I125">
        <v>38.085000000000001</v>
      </c>
      <c r="J125">
        <v>38.119</v>
      </c>
      <c r="K125">
        <v>126.15600000000001</v>
      </c>
      <c r="L125">
        <v>23.231999999999999</v>
      </c>
    </row>
    <row r="126" spans="1:12" x14ac:dyDescent="0.2">
      <c r="A126">
        <f t="shared" si="1"/>
        <v>1240</v>
      </c>
      <c r="B126">
        <v>40.829000000000001</v>
      </c>
      <c r="C126">
        <v>39.936</v>
      </c>
      <c r="D126">
        <v>39.055</v>
      </c>
      <c r="E126">
        <v>37.86</v>
      </c>
      <c r="F126">
        <v>37.695</v>
      </c>
      <c r="G126">
        <v>38.283000000000001</v>
      </c>
      <c r="H126">
        <v>39.981999999999999</v>
      </c>
      <c r="I126">
        <v>38.587000000000003</v>
      </c>
      <c r="J126">
        <v>37.984000000000002</v>
      </c>
      <c r="K126">
        <v>126.265</v>
      </c>
      <c r="L126">
        <v>23.338000000000001</v>
      </c>
    </row>
    <row r="127" spans="1:12" x14ac:dyDescent="0.2">
      <c r="A127">
        <f t="shared" si="1"/>
        <v>1250</v>
      </c>
      <c r="B127">
        <v>41.040999999999997</v>
      </c>
      <c r="C127">
        <v>40.146999999999998</v>
      </c>
      <c r="D127">
        <v>39.253999999999998</v>
      </c>
      <c r="E127">
        <v>38.045000000000002</v>
      </c>
      <c r="F127">
        <v>37.859000000000002</v>
      </c>
      <c r="G127">
        <v>38.457999999999998</v>
      </c>
      <c r="H127">
        <v>40.216000000000001</v>
      </c>
      <c r="I127">
        <v>38.905999999999999</v>
      </c>
      <c r="J127">
        <v>38.399000000000001</v>
      </c>
      <c r="K127">
        <v>126.37</v>
      </c>
      <c r="L127">
        <v>23.405000000000001</v>
      </c>
    </row>
    <row r="128" spans="1:12" x14ac:dyDescent="0.2">
      <c r="A128">
        <f t="shared" si="1"/>
        <v>1260</v>
      </c>
      <c r="B128">
        <v>41.231999999999999</v>
      </c>
      <c r="C128">
        <v>40.316000000000003</v>
      </c>
      <c r="D128">
        <v>39.404000000000003</v>
      </c>
      <c r="E128">
        <v>38.209000000000003</v>
      </c>
      <c r="F128">
        <v>38.04</v>
      </c>
      <c r="G128">
        <v>38.625999999999998</v>
      </c>
      <c r="H128">
        <v>40.494</v>
      </c>
      <c r="I128">
        <v>38.853000000000002</v>
      </c>
      <c r="J128">
        <v>38.905999999999999</v>
      </c>
      <c r="K128">
        <v>126.479</v>
      </c>
      <c r="L128">
        <v>23.355</v>
      </c>
    </row>
    <row r="129" spans="1:12" x14ac:dyDescent="0.2">
      <c r="A129">
        <f t="shared" si="1"/>
        <v>1270</v>
      </c>
      <c r="B129">
        <v>41.28</v>
      </c>
      <c r="C129">
        <v>40.405999999999999</v>
      </c>
      <c r="D129">
        <v>39.527000000000001</v>
      </c>
      <c r="E129">
        <v>38.338999999999999</v>
      </c>
      <c r="F129">
        <v>38.179000000000002</v>
      </c>
      <c r="G129">
        <v>38.783000000000001</v>
      </c>
      <c r="H129">
        <v>40.363999999999997</v>
      </c>
      <c r="I129">
        <v>38.893000000000001</v>
      </c>
      <c r="J129">
        <v>39.012</v>
      </c>
      <c r="K129">
        <v>126.592</v>
      </c>
      <c r="L129">
        <v>23.207000000000001</v>
      </c>
    </row>
    <row r="130" spans="1:12" x14ac:dyDescent="0.2">
      <c r="A130">
        <f t="shared" si="1"/>
        <v>1280</v>
      </c>
      <c r="B130">
        <v>41.329000000000001</v>
      </c>
      <c r="C130">
        <v>40.466999999999999</v>
      </c>
      <c r="D130">
        <v>39.606000000000002</v>
      </c>
      <c r="E130">
        <v>38.436</v>
      </c>
      <c r="F130">
        <v>38.281999999999996</v>
      </c>
      <c r="G130">
        <v>38.911000000000001</v>
      </c>
      <c r="H130">
        <v>40.877000000000002</v>
      </c>
      <c r="I130">
        <v>39.411999999999999</v>
      </c>
      <c r="J130">
        <v>38.884999999999998</v>
      </c>
      <c r="K130">
        <v>126.699</v>
      </c>
      <c r="L130">
        <v>23.27</v>
      </c>
    </row>
    <row r="131" spans="1:12" x14ac:dyDescent="0.2">
      <c r="A131">
        <f t="shared" si="1"/>
        <v>1290</v>
      </c>
      <c r="B131">
        <v>41.548999999999999</v>
      </c>
      <c r="C131">
        <v>40.649000000000001</v>
      </c>
      <c r="D131">
        <v>39.771999999999998</v>
      </c>
      <c r="E131">
        <v>38.593000000000004</v>
      </c>
      <c r="F131">
        <v>38.448</v>
      </c>
      <c r="G131">
        <v>39.061</v>
      </c>
      <c r="H131">
        <v>41.118000000000002</v>
      </c>
      <c r="I131">
        <v>39.253</v>
      </c>
      <c r="J131">
        <v>39.018999999999998</v>
      </c>
      <c r="K131">
        <v>126.812</v>
      </c>
      <c r="L131">
        <v>23.323</v>
      </c>
    </row>
    <row r="132" spans="1:12" x14ac:dyDescent="0.2">
      <c r="A132">
        <f t="shared" ref="A132:A195" si="2">10+A131</f>
        <v>1300</v>
      </c>
      <c r="B132">
        <v>41.719000000000001</v>
      </c>
      <c r="C132">
        <v>40.826999999999998</v>
      </c>
      <c r="D132">
        <v>39.945999999999998</v>
      </c>
      <c r="E132">
        <v>38.761000000000003</v>
      </c>
      <c r="F132">
        <v>38.603000000000002</v>
      </c>
      <c r="G132">
        <v>39.207999999999998</v>
      </c>
      <c r="H132">
        <v>40.99</v>
      </c>
      <c r="I132">
        <v>39.149000000000001</v>
      </c>
      <c r="J132">
        <v>39.197000000000003</v>
      </c>
      <c r="K132">
        <v>126.92</v>
      </c>
      <c r="L132">
        <v>23.341999999999999</v>
      </c>
    </row>
    <row r="133" spans="1:12" x14ac:dyDescent="0.2">
      <c r="A133">
        <f t="shared" si="2"/>
        <v>1310</v>
      </c>
      <c r="B133">
        <v>41.911999999999999</v>
      </c>
      <c r="C133">
        <v>41.021999999999998</v>
      </c>
      <c r="D133">
        <v>40.136000000000003</v>
      </c>
      <c r="E133">
        <v>38.94</v>
      </c>
      <c r="F133">
        <v>38.777000000000001</v>
      </c>
      <c r="G133">
        <v>39.375</v>
      </c>
      <c r="H133">
        <v>41.264000000000003</v>
      </c>
      <c r="I133">
        <v>39.598999999999997</v>
      </c>
      <c r="J133">
        <v>39.491</v>
      </c>
      <c r="K133">
        <v>127.023</v>
      </c>
      <c r="L133">
        <v>23.27</v>
      </c>
    </row>
    <row r="134" spans="1:12" x14ac:dyDescent="0.2">
      <c r="A134">
        <f t="shared" si="2"/>
        <v>1320</v>
      </c>
      <c r="B134">
        <v>42.051000000000002</v>
      </c>
      <c r="C134">
        <v>41.167000000000002</v>
      </c>
      <c r="D134">
        <v>40.301000000000002</v>
      </c>
      <c r="E134">
        <v>39.121000000000002</v>
      </c>
      <c r="F134">
        <v>38.973999999999997</v>
      </c>
      <c r="G134">
        <v>39.567999999999998</v>
      </c>
      <c r="H134">
        <v>41.814999999999998</v>
      </c>
      <c r="I134">
        <v>39.646999999999998</v>
      </c>
      <c r="J134">
        <v>39.476999999999997</v>
      </c>
      <c r="K134">
        <v>127.13800000000001</v>
      </c>
      <c r="L134">
        <v>23.209</v>
      </c>
    </row>
    <row r="135" spans="1:12" x14ac:dyDescent="0.2">
      <c r="A135">
        <f t="shared" si="2"/>
        <v>1330</v>
      </c>
      <c r="B135">
        <v>42.218000000000004</v>
      </c>
      <c r="C135">
        <v>41.325000000000003</v>
      </c>
      <c r="D135">
        <v>40.445999999999998</v>
      </c>
      <c r="E135">
        <v>39.264000000000003</v>
      </c>
      <c r="F135">
        <v>39.124000000000002</v>
      </c>
      <c r="G135">
        <v>39.728999999999999</v>
      </c>
      <c r="H135">
        <v>41.497999999999998</v>
      </c>
      <c r="I135">
        <v>40.185000000000002</v>
      </c>
      <c r="J135">
        <v>40.231999999999999</v>
      </c>
      <c r="K135">
        <v>127.25</v>
      </c>
      <c r="L135">
        <v>23.202000000000002</v>
      </c>
    </row>
    <row r="136" spans="1:12" x14ac:dyDescent="0.2">
      <c r="A136">
        <f t="shared" si="2"/>
        <v>1340</v>
      </c>
      <c r="B136">
        <v>42.401000000000003</v>
      </c>
      <c r="C136">
        <v>41.518999999999998</v>
      </c>
      <c r="D136">
        <v>40.645000000000003</v>
      </c>
      <c r="E136">
        <v>39.468000000000004</v>
      </c>
      <c r="F136">
        <v>39.314</v>
      </c>
      <c r="G136">
        <v>39.901000000000003</v>
      </c>
      <c r="H136">
        <v>41.411000000000001</v>
      </c>
      <c r="I136">
        <v>40.542999999999999</v>
      </c>
      <c r="J136">
        <v>40.369</v>
      </c>
      <c r="K136">
        <v>127.35599999999999</v>
      </c>
      <c r="L136">
        <v>23.327000000000002</v>
      </c>
    </row>
    <row r="137" spans="1:12" x14ac:dyDescent="0.2">
      <c r="A137">
        <f t="shared" si="2"/>
        <v>1350</v>
      </c>
      <c r="B137">
        <v>42.563000000000002</v>
      </c>
      <c r="C137">
        <v>41.677</v>
      </c>
      <c r="D137">
        <v>40.814</v>
      </c>
      <c r="E137">
        <v>39.634</v>
      </c>
      <c r="F137">
        <v>39.481000000000002</v>
      </c>
      <c r="G137">
        <v>40.075000000000003</v>
      </c>
      <c r="H137">
        <v>41.453000000000003</v>
      </c>
      <c r="I137">
        <v>40.066000000000003</v>
      </c>
      <c r="J137">
        <v>40.244999999999997</v>
      </c>
      <c r="K137">
        <v>127.46899999999999</v>
      </c>
      <c r="L137">
        <v>23.385999999999999</v>
      </c>
    </row>
    <row r="138" spans="1:12" x14ac:dyDescent="0.2">
      <c r="A138">
        <f t="shared" si="2"/>
        <v>1360</v>
      </c>
      <c r="B138">
        <v>42.783000000000001</v>
      </c>
      <c r="C138">
        <v>41.88</v>
      </c>
      <c r="D138">
        <v>40.997999999999998</v>
      </c>
      <c r="E138">
        <v>39.813000000000002</v>
      </c>
      <c r="F138">
        <v>39.661999999999999</v>
      </c>
      <c r="G138">
        <v>40.244999999999997</v>
      </c>
      <c r="H138">
        <v>41.506</v>
      </c>
      <c r="I138">
        <v>40.450000000000003</v>
      </c>
      <c r="J138">
        <v>40.360999999999997</v>
      </c>
      <c r="K138">
        <v>127.578</v>
      </c>
      <c r="L138">
        <v>23.466000000000001</v>
      </c>
    </row>
    <row r="139" spans="1:12" x14ac:dyDescent="0.2">
      <c r="A139">
        <f t="shared" si="2"/>
        <v>1370</v>
      </c>
      <c r="B139">
        <v>42.91</v>
      </c>
      <c r="C139">
        <v>42.01</v>
      </c>
      <c r="D139">
        <v>41.139000000000003</v>
      </c>
      <c r="E139">
        <v>39.963000000000001</v>
      </c>
      <c r="F139">
        <v>39.816000000000003</v>
      </c>
      <c r="G139">
        <v>40.408000000000001</v>
      </c>
      <c r="H139">
        <v>42.533999999999999</v>
      </c>
      <c r="I139">
        <v>40.341999999999999</v>
      </c>
      <c r="J139">
        <v>40.409999999999997</v>
      </c>
      <c r="K139">
        <v>127.682</v>
      </c>
      <c r="L139">
        <v>23.530999999999999</v>
      </c>
    </row>
    <row r="140" spans="1:12" x14ac:dyDescent="0.2">
      <c r="A140">
        <f t="shared" si="2"/>
        <v>1380</v>
      </c>
      <c r="B140">
        <v>43.070999999999998</v>
      </c>
      <c r="C140">
        <v>42.18</v>
      </c>
      <c r="D140">
        <v>41.298999999999999</v>
      </c>
      <c r="E140">
        <v>40.115000000000002</v>
      </c>
      <c r="F140">
        <v>39.957999999999998</v>
      </c>
      <c r="G140">
        <v>40.546999999999997</v>
      </c>
      <c r="H140">
        <v>42.731000000000002</v>
      </c>
      <c r="I140">
        <v>40.514000000000003</v>
      </c>
      <c r="J140">
        <v>40.25</v>
      </c>
      <c r="K140">
        <v>127.788</v>
      </c>
      <c r="L140">
        <v>23.376999999999999</v>
      </c>
    </row>
    <row r="141" spans="1:12" x14ac:dyDescent="0.2">
      <c r="A141">
        <f t="shared" si="2"/>
        <v>1390</v>
      </c>
      <c r="B141">
        <v>43.286000000000001</v>
      </c>
      <c r="C141">
        <v>42.387</v>
      </c>
      <c r="D141">
        <v>41.485999999999997</v>
      </c>
      <c r="E141">
        <v>40.302</v>
      </c>
      <c r="F141">
        <v>40.14</v>
      </c>
      <c r="G141">
        <v>40.725000000000001</v>
      </c>
      <c r="H141">
        <v>42.634</v>
      </c>
      <c r="I141">
        <v>40.677</v>
      </c>
      <c r="J141">
        <v>40.375999999999998</v>
      </c>
      <c r="K141">
        <v>127.902</v>
      </c>
      <c r="L141">
        <v>23.407</v>
      </c>
    </row>
    <row r="142" spans="1:12" x14ac:dyDescent="0.2">
      <c r="A142">
        <f t="shared" si="2"/>
        <v>1400</v>
      </c>
      <c r="B142">
        <v>43.353000000000002</v>
      </c>
      <c r="C142">
        <v>42.470999999999997</v>
      </c>
      <c r="D142">
        <v>41.575000000000003</v>
      </c>
      <c r="E142">
        <v>40.395000000000003</v>
      </c>
      <c r="F142">
        <v>40.228999999999999</v>
      </c>
      <c r="G142">
        <v>40.848999999999997</v>
      </c>
      <c r="H142">
        <v>42.890999999999998</v>
      </c>
      <c r="I142">
        <v>41.356999999999999</v>
      </c>
      <c r="J142">
        <v>40.639000000000003</v>
      </c>
      <c r="K142">
        <v>128.01</v>
      </c>
      <c r="L142">
        <v>23.495999999999999</v>
      </c>
    </row>
    <row r="143" spans="1:12" x14ac:dyDescent="0.2">
      <c r="A143">
        <f t="shared" si="2"/>
        <v>1410</v>
      </c>
      <c r="B143">
        <v>43.509</v>
      </c>
      <c r="C143">
        <v>42.597999999999999</v>
      </c>
      <c r="D143">
        <v>41.701999999999998</v>
      </c>
      <c r="E143">
        <v>40.511000000000003</v>
      </c>
      <c r="F143">
        <v>40.345999999999997</v>
      </c>
      <c r="G143">
        <v>40.962000000000003</v>
      </c>
      <c r="H143">
        <v>42.618000000000002</v>
      </c>
      <c r="I143">
        <v>41.558</v>
      </c>
      <c r="J143">
        <v>40.920999999999999</v>
      </c>
      <c r="K143">
        <v>128.12200000000001</v>
      </c>
      <c r="L143">
        <v>23.375</v>
      </c>
    </row>
    <row r="144" spans="1:12" x14ac:dyDescent="0.2">
      <c r="A144">
        <f t="shared" si="2"/>
        <v>1420</v>
      </c>
      <c r="B144">
        <v>43.703000000000003</v>
      </c>
      <c r="C144">
        <v>42.795999999999999</v>
      </c>
      <c r="D144">
        <v>41.881</v>
      </c>
      <c r="E144">
        <v>40.683</v>
      </c>
      <c r="F144">
        <v>40.497999999999998</v>
      </c>
      <c r="G144">
        <v>41.093000000000004</v>
      </c>
      <c r="H144">
        <v>42.533999999999999</v>
      </c>
      <c r="I144">
        <v>41.433999999999997</v>
      </c>
      <c r="J144">
        <v>40.984000000000002</v>
      </c>
      <c r="K144">
        <v>128.22999999999999</v>
      </c>
      <c r="L144">
        <v>23.484000000000002</v>
      </c>
    </row>
    <row r="145" spans="1:12" x14ac:dyDescent="0.2">
      <c r="A145">
        <f t="shared" si="2"/>
        <v>1430</v>
      </c>
      <c r="B145">
        <v>43.787999999999997</v>
      </c>
      <c r="C145">
        <v>42.898000000000003</v>
      </c>
      <c r="D145">
        <v>42.015999999999998</v>
      </c>
      <c r="E145">
        <v>40.832999999999998</v>
      </c>
      <c r="F145">
        <v>40.673999999999999</v>
      </c>
      <c r="G145">
        <v>41.26</v>
      </c>
      <c r="H145">
        <v>43.86</v>
      </c>
      <c r="I145">
        <v>42.106000000000002</v>
      </c>
      <c r="J145">
        <v>41.198</v>
      </c>
      <c r="K145">
        <v>128.33500000000001</v>
      </c>
      <c r="L145">
        <v>23.594999999999999</v>
      </c>
    </row>
    <row r="146" spans="1:12" x14ac:dyDescent="0.2">
      <c r="A146">
        <f t="shared" si="2"/>
        <v>1440</v>
      </c>
      <c r="B146">
        <v>43.963999999999999</v>
      </c>
      <c r="C146">
        <v>43.061</v>
      </c>
      <c r="D146">
        <v>42.173000000000002</v>
      </c>
      <c r="E146">
        <v>40.996000000000002</v>
      </c>
      <c r="F146">
        <v>40.845999999999997</v>
      </c>
      <c r="G146">
        <v>41.43</v>
      </c>
      <c r="H146">
        <v>42.871000000000002</v>
      </c>
      <c r="I146">
        <v>42.021000000000001</v>
      </c>
      <c r="J146">
        <v>41.271999999999998</v>
      </c>
      <c r="K146">
        <v>128.44900000000001</v>
      </c>
      <c r="L146">
        <v>23.562000000000001</v>
      </c>
    </row>
    <row r="147" spans="1:12" x14ac:dyDescent="0.2">
      <c r="A147">
        <f t="shared" si="2"/>
        <v>1450</v>
      </c>
      <c r="B147">
        <v>44.164999999999999</v>
      </c>
      <c r="C147">
        <v>43.259</v>
      </c>
      <c r="D147">
        <v>42.366</v>
      </c>
      <c r="E147">
        <v>41.173000000000002</v>
      </c>
      <c r="F147">
        <v>41.008000000000003</v>
      </c>
      <c r="G147">
        <v>41.593000000000004</v>
      </c>
      <c r="H147">
        <v>43.201999999999998</v>
      </c>
      <c r="I147">
        <v>42.078000000000003</v>
      </c>
      <c r="J147">
        <v>41.807000000000002</v>
      </c>
      <c r="K147">
        <v>128.559</v>
      </c>
      <c r="L147">
        <v>23.58</v>
      </c>
    </row>
    <row r="148" spans="1:12" x14ac:dyDescent="0.2">
      <c r="A148">
        <f t="shared" si="2"/>
        <v>1460</v>
      </c>
      <c r="B148">
        <v>44.34</v>
      </c>
      <c r="C148">
        <v>43.442</v>
      </c>
      <c r="D148">
        <v>42.566000000000003</v>
      </c>
      <c r="E148">
        <v>41.386000000000003</v>
      </c>
      <c r="F148">
        <v>41.226999999999997</v>
      </c>
      <c r="G148">
        <v>41.789000000000001</v>
      </c>
      <c r="H148">
        <v>42.86</v>
      </c>
      <c r="I148">
        <v>41.973999999999997</v>
      </c>
      <c r="J148">
        <v>41.984999999999999</v>
      </c>
      <c r="K148">
        <v>128.66399999999999</v>
      </c>
      <c r="L148">
        <v>23.597000000000001</v>
      </c>
    </row>
    <row r="149" spans="1:12" x14ac:dyDescent="0.2">
      <c r="A149">
        <f t="shared" si="2"/>
        <v>1470</v>
      </c>
      <c r="B149">
        <v>44.508000000000003</v>
      </c>
      <c r="C149">
        <v>43.63</v>
      </c>
      <c r="D149">
        <v>42.762</v>
      </c>
      <c r="E149">
        <v>41.581000000000003</v>
      </c>
      <c r="F149">
        <v>41.418999999999997</v>
      </c>
      <c r="G149">
        <v>41.970999999999997</v>
      </c>
      <c r="H149">
        <v>43.137999999999998</v>
      </c>
      <c r="I149">
        <v>42.289000000000001</v>
      </c>
      <c r="J149">
        <v>41.963999999999999</v>
      </c>
      <c r="K149">
        <v>128.78</v>
      </c>
      <c r="L149">
        <v>23.55</v>
      </c>
    </row>
    <row r="150" spans="1:12" x14ac:dyDescent="0.2">
      <c r="A150">
        <f t="shared" si="2"/>
        <v>1480</v>
      </c>
      <c r="B150">
        <v>44.677999999999997</v>
      </c>
      <c r="C150">
        <v>43.79</v>
      </c>
      <c r="D150">
        <v>42.908000000000001</v>
      </c>
      <c r="E150">
        <v>41.728000000000002</v>
      </c>
      <c r="F150">
        <v>41.563000000000002</v>
      </c>
      <c r="G150">
        <v>42.140999999999998</v>
      </c>
      <c r="H150">
        <v>43.822000000000003</v>
      </c>
      <c r="I150">
        <v>42.761000000000003</v>
      </c>
      <c r="J150">
        <v>41.832000000000001</v>
      </c>
      <c r="K150">
        <v>128.88900000000001</v>
      </c>
      <c r="L150">
        <v>23.428000000000001</v>
      </c>
    </row>
    <row r="151" spans="1:12" x14ac:dyDescent="0.2">
      <c r="A151">
        <f t="shared" si="2"/>
        <v>1490</v>
      </c>
      <c r="B151">
        <v>44.865000000000002</v>
      </c>
      <c r="C151">
        <v>43.959000000000003</v>
      </c>
      <c r="D151">
        <v>43.048999999999999</v>
      </c>
      <c r="E151">
        <v>41.856000000000002</v>
      </c>
      <c r="F151">
        <v>41.698</v>
      </c>
      <c r="G151">
        <v>42.283000000000001</v>
      </c>
      <c r="H151">
        <v>44.219000000000001</v>
      </c>
      <c r="I151">
        <v>42.667999999999999</v>
      </c>
      <c r="J151">
        <v>41.883000000000003</v>
      </c>
      <c r="K151">
        <v>128.99299999999999</v>
      </c>
      <c r="L151">
        <v>23.407</v>
      </c>
    </row>
    <row r="152" spans="1:12" x14ac:dyDescent="0.2">
      <c r="A152">
        <f t="shared" si="2"/>
        <v>1500</v>
      </c>
      <c r="B152">
        <v>45.05</v>
      </c>
      <c r="C152">
        <v>44.161000000000001</v>
      </c>
      <c r="D152">
        <v>43.265999999999998</v>
      </c>
      <c r="E152">
        <v>42.066000000000003</v>
      </c>
      <c r="F152">
        <v>41.881</v>
      </c>
      <c r="G152">
        <v>42.448999999999998</v>
      </c>
      <c r="H152">
        <v>44.47</v>
      </c>
      <c r="I152">
        <v>42.503</v>
      </c>
      <c r="J152">
        <v>42.194000000000003</v>
      </c>
      <c r="K152">
        <v>129.10300000000001</v>
      </c>
      <c r="L152">
        <v>23.460999999999999</v>
      </c>
    </row>
    <row r="153" spans="1:12" x14ac:dyDescent="0.2">
      <c r="A153">
        <f t="shared" si="2"/>
        <v>1510</v>
      </c>
      <c r="B153">
        <v>45.24</v>
      </c>
      <c r="C153">
        <v>44.337000000000003</v>
      </c>
      <c r="D153">
        <v>43.429000000000002</v>
      </c>
      <c r="E153">
        <v>42.219000000000001</v>
      </c>
      <c r="F153">
        <v>42.036000000000001</v>
      </c>
      <c r="G153">
        <v>42.616999999999997</v>
      </c>
      <c r="H153">
        <v>44.222000000000001</v>
      </c>
      <c r="I153">
        <v>42.552999999999997</v>
      </c>
      <c r="J153">
        <v>42.783999999999999</v>
      </c>
      <c r="K153">
        <v>129.21</v>
      </c>
      <c r="L153">
        <v>23.44</v>
      </c>
    </row>
    <row r="154" spans="1:12" x14ac:dyDescent="0.2">
      <c r="A154">
        <f t="shared" si="2"/>
        <v>1520</v>
      </c>
      <c r="B154">
        <v>45.427</v>
      </c>
      <c r="C154">
        <v>44.534999999999997</v>
      </c>
      <c r="D154">
        <v>43.631</v>
      </c>
      <c r="E154">
        <v>42.421999999999997</v>
      </c>
      <c r="F154">
        <v>42.204999999999998</v>
      </c>
      <c r="G154">
        <v>42.773000000000003</v>
      </c>
      <c r="H154">
        <v>44.491999999999997</v>
      </c>
      <c r="I154">
        <v>42.918999999999997</v>
      </c>
      <c r="J154">
        <v>42.704000000000001</v>
      </c>
      <c r="K154">
        <v>129.32</v>
      </c>
      <c r="L154">
        <v>23.478999999999999</v>
      </c>
    </row>
    <row r="155" spans="1:12" x14ac:dyDescent="0.2">
      <c r="A155">
        <f t="shared" si="2"/>
        <v>1530</v>
      </c>
      <c r="B155">
        <v>45.470999999999997</v>
      </c>
      <c r="C155">
        <v>44.610999999999997</v>
      </c>
      <c r="D155">
        <v>43.744999999999997</v>
      </c>
      <c r="E155">
        <v>42.561999999999998</v>
      </c>
      <c r="F155">
        <v>42.386000000000003</v>
      </c>
      <c r="G155">
        <v>42.945</v>
      </c>
      <c r="H155">
        <v>44.5</v>
      </c>
      <c r="I155">
        <v>43.377000000000002</v>
      </c>
      <c r="J155">
        <v>42.639000000000003</v>
      </c>
      <c r="K155">
        <v>129.429</v>
      </c>
      <c r="L155">
        <v>23.533000000000001</v>
      </c>
    </row>
    <row r="156" spans="1:12" x14ac:dyDescent="0.2">
      <c r="A156">
        <f t="shared" si="2"/>
        <v>1540</v>
      </c>
      <c r="B156">
        <v>45.609000000000002</v>
      </c>
      <c r="C156">
        <v>44.726999999999997</v>
      </c>
      <c r="D156">
        <v>43.851999999999997</v>
      </c>
      <c r="E156">
        <v>42.686</v>
      </c>
      <c r="F156">
        <v>42.533999999999999</v>
      </c>
      <c r="G156">
        <v>43.103999999999999</v>
      </c>
      <c r="H156">
        <v>44.725999999999999</v>
      </c>
      <c r="I156">
        <v>43.618000000000002</v>
      </c>
      <c r="J156">
        <v>42.893000000000001</v>
      </c>
      <c r="K156">
        <v>129.53800000000001</v>
      </c>
      <c r="L156">
        <v>23.523</v>
      </c>
    </row>
    <row r="157" spans="1:12" x14ac:dyDescent="0.2">
      <c r="A157">
        <f t="shared" si="2"/>
        <v>1550</v>
      </c>
      <c r="B157">
        <v>45.747</v>
      </c>
      <c r="C157">
        <v>44.869</v>
      </c>
      <c r="D157">
        <v>43.997</v>
      </c>
      <c r="E157">
        <v>42.826999999999998</v>
      </c>
      <c r="F157">
        <v>42.677999999999997</v>
      </c>
      <c r="G157">
        <v>43.255000000000003</v>
      </c>
      <c r="H157">
        <v>45.079000000000001</v>
      </c>
      <c r="I157">
        <v>43.655000000000001</v>
      </c>
      <c r="J157">
        <v>43.24</v>
      </c>
      <c r="K157">
        <v>129.64400000000001</v>
      </c>
      <c r="L157">
        <v>23.597000000000001</v>
      </c>
    </row>
    <row r="158" spans="1:12" x14ac:dyDescent="0.2">
      <c r="A158">
        <f t="shared" si="2"/>
        <v>1560</v>
      </c>
      <c r="B158">
        <v>45.933999999999997</v>
      </c>
      <c r="C158">
        <v>45.033000000000001</v>
      </c>
      <c r="D158">
        <v>44.152999999999999</v>
      </c>
      <c r="E158">
        <v>42.966999999999999</v>
      </c>
      <c r="F158">
        <v>42.802</v>
      </c>
      <c r="G158">
        <v>43.383000000000003</v>
      </c>
      <c r="H158">
        <v>45.43</v>
      </c>
      <c r="I158">
        <v>44</v>
      </c>
      <c r="J158">
        <v>43.606999999999999</v>
      </c>
      <c r="K158">
        <v>129.75899999999999</v>
      </c>
      <c r="L158">
        <v>23.465</v>
      </c>
    </row>
    <row r="159" spans="1:12" x14ac:dyDescent="0.2">
      <c r="A159">
        <f t="shared" si="2"/>
        <v>1570</v>
      </c>
      <c r="B159">
        <v>46.180999999999997</v>
      </c>
      <c r="C159">
        <v>45.268999999999998</v>
      </c>
      <c r="D159">
        <v>44.375999999999998</v>
      </c>
      <c r="E159">
        <v>43.186</v>
      </c>
      <c r="F159">
        <v>43.006</v>
      </c>
      <c r="G159">
        <v>43.564</v>
      </c>
      <c r="H159">
        <v>45.534999999999997</v>
      </c>
      <c r="I159">
        <v>43.743000000000002</v>
      </c>
      <c r="J159">
        <v>43.542000000000002</v>
      </c>
      <c r="K159">
        <v>129.86699999999999</v>
      </c>
      <c r="L159">
        <v>23.486000000000001</v>
      </c>
    </row>
    <row r="160" spans="1:12" x14ac:dyDescent="0.2">
      <c r="A160">
        <f t="shared" si="2"/>
        <v>1580</v>
      </c>
      <c r="B160">
        <v>46.335000000000001</v>
      </c>
      <c r="C160">
        <v>45.451999999999998</v>
      </c>
      <c r="D160">
        <v>44.552</v>
      </c>
      <c r="E160">
        <v>43.366999999999997</v>
      </c>
      <c r="F160">
        <v>43.191000000000003</v>
      </c>
      <c r="G160">
        <v>43.741</v>
      </c>
      <c r="H160">
        <v>45.767000000000003</v>
      </c>
      <c r="I160">
        <v>43.857999999999997</v>
      </c>
      <c r="J160">
        <v>43.584000000000003</v>
      </c>
      <c r="K160">
        <v>129.97900000000001</v>
      </c>
      <c r="L160">
        <v>23.376999999999999</v>
      </c>
    </row>
    <row r="161" spans="1:12" x14ac:dyDescent="0.2">
      <c r="A161">
        <f t="shared" si="2"/>
        <v>1590</v>
      </c>
      <c r="B161">
        <v>46.430999999999997</v>
      </c>
      <c r="C161">
        <v>45.55</v>
      </c>
      <c r="D161">
        <v>44.670999999999999</v>
      </c>
      <c r="E161">
        <v>43.500999999999998</v>
      </c>
      <c r="F161">
        <v>43.334000000000003</v>
      </c>
      <c r="G161">
        <v>43.9</v>
      </c>
      <c r="H161">
        <v>45.39</v>
      </c>
      <c r="I161">
        <v>43.954000000000001</v>
      </c>
      <c r="J161">
        <v>43.694000000000003</v>
      </c>
      <c r="K161">
        <v>130.09299999999999</v>
      </c>
      <c r="L161">
        <v>23.39</v>
      </c>
    </row>
    <row r="162" spans="1:12" x14ac:dyDescent="0.2">
      <c r="A162">
        <f t="shared" si="2"/>
        <v>1600</v>
      </c>
      <c r="B162">
        <v>46.585999999999999</v>
      </c>
      <c r="C162">
        <v>45.718000000000004</v>
      </c>
      <c r="D162">
        <v>44.832999999999998</v>
      </c>
      <c r="E162">
        <v>43.639000000000003</v>
      </c>
      <c r="F162">
        <v>43.46</v>
      </c>
      <c r="G162">
        <v>44.040999999999997</v>
      </c>
      <c r="H162">
        <v>45.731000000000002</v>
      </c>
      <c r="I162">
        <v>43.975999999999999</v>
      </c>
      <c r="J162">
        <v>43.695999999999998</v>
      </c>
      <c r="K162">
        <v>130.203</v>
      </c>
      <c r="L162">
        <v>23.503</v>
      </c>
    </row>
    <row r="163" spans="1:12" x14ac:dyDescent="0.2">
      <c r="A163">
        <f t="shared" si="2"/>
        <v>1610</v>
      </c>
      <c r="B163">
        <v>46.677999999999997</v>
      </c>
      <c r="C163">
        <v>45.798000000000002</v>
      </c>
      <c r="D163">
        <v>44.942</v>
      </c>
      <c r="E163">
        <v>43.784999999999997</v>
      </c>
      <c r="F163">
        <v>43.615000000000002</v>
      </c>
      <c r="G163">
        <v>44.183999999999997</v>
      </c>
      <c r="H163">
        <v>45.482999999999997</v>
      </c>
      <c r="I163">
        <v>44.231999999999999</v>
      </c>
      <c r="J163">
        <v>43.939</v>
      </c>
      <c r="K163">
        <v>130.31399999999999</v>
      </c>
      <c r="L163">
        <v>23.577999999999999</v>
      </c>
    </row>
    <row r="164" spans="1:12" x14ac:dyDescent="0.2">
      <c r="A164">
        <f t="shared" si="2"/>
        <v>1620</v>
      </c>
      <c r="B164">
        <v>46.847999999999999</v>
      </c>
      <c r="C164">
        <v>45.948999999999998</v>
      </c>
      <c r="D164">
        <v>45.048999999999999</v>
      </c>
      <c r="E164">
        <v>43.859000000000002</v>
      </c>
      <c r="F164">
        <v>43.703000000000003</v>
      </c>
      <c r="G164">
        <v>44.308</v>
      </c>
      <c r="H164">
        <v>45.805</v>
      </c>
      <c r="I164">
        <v>44.514000000000003</v>
      </c>
      <c r="J164">
        <v>44.137999999999998</v>
      </c>
      <c r="K164">
        <v>130.41800000000001</v>
      </c>
      <c r="L164">
        <v>23.442</v>
      </c>
    </row>
    <row r="165" spans="1:12" x14ac:dyDescent="0.2">
      <c r="A165">
        <f t="shared" si="2"/>
        <v>1630</v>
      </c>
      <c r="B165">
        <v>46.966000000000001</v>
      </c>
      <c r="C165">
        <v>46.08</v>
      </c>
      <c r="D165">
        <v>45.197000000000003</v>
      </c>
      <c r="E165">
        <v>44.027000000000001</v>
      </c>
      <c r="F165">
        <v>43.872</v>
      </c>
      <c r="G165">
        <v>44.457999999999998</v>
      </c>
      <c r="H165">
        <v>46.514000000000003</v>
      </c>
      <c r="I165">
        <v>45.234999999999999</v>
      </c>
      <c r="J165">
        <v>44.261000000000003</v>
      </c>
      <c r="K165">
        <v>130.52500000000001</v>
      </c>
      <c r="L165">
        <v>23.401</v>
      </c>
    </row>
    <row r="166" spans="1:12" x14ac:dyDescent="0.2">
      <c r="A166">
        <f t="shared" si="2"/>
        <v>1640</v>
      </c>
      <c r="B166">
        <v>47.22</v>
      </c>
      <c r="C166">
        <v>46.311999999999998</v>
      </c>
      <c r="D166">
        <v>45.418999999999997</v>
      </c>
      <c r="E166">
        <v>44.228999999999999</v>
      </c>
      <c r="F166">
        <v>44.042999999999999</v>
      </c>
      <c r="G166">
        <v>44.625</v>
      </c>
      <c r="H166">
        <v>46.69</v>
      </c>
      <c r="I166">
        <v>45.262</v>
      </c>
      <c r="J166">
        <v>44.625999999999998</v>
      </c>
      <c r="K166">
        <v>130.63200000000001</v>
      </c>
      <c r="L166">
        <v>23.452999999999999</v>
      </c>
    </row>
    <row r="167" spans="1:12" x14ac:dyDescent="0.2">
      <c r="A167">
        <f t="shared" si="2"/>
        <v>1650</v>
      </c>
      <c r="B167">
        <v>47.372</v>
      </c>
      <c r="C167">
        <v>46.497</v>
      </c>
      <c r="D167">
        <v>45.594999999999999</v>
      </c>
      <c r="E167">
        <v>44.396000000000001</v>
      </c>
      <c r="F167">
        <v>44.220999999999997</v>
      </c>
      <c r="G167">
        <v>44.789000000000001</v>
      </c>
      <c r="H167">
        <v>46.777000000000001</v>
      </c>
      <c r="I167">
        <v>45.744</v>
      </c>
      <c r="J167">
        <v>44.828000000000003</v>
      </c>
      <c r="K167">
        <v>130.74</v>
      </c>
      <c r="L167">
        <v>23.39</v>
      </c>
    </row>
    <row r="168" spans="1:12" x14ac:dyDescent="0.2">
      <c r="A168">
        <f t="shared" si="2"/>
        <v>1660</v>
      </c>
      <c r="B168">
        <v>47.469000000000001</v>
      </c>
      <c r="C168">
        <v>46.600999999999999</v>
      </c>
      <c r="D168">
        <v>45.744999999999997</v>
      </c>
      <c r="E168">
        <v>44.576999999999998</v>
      </c>
      <c r="F168">
        <v>44.41</v>
      </c>
      <c r="G168">
        <v>44.968000000000004</v>
      </c>
      <c r="H168">
        <v>46.295999999999999</v>
      </c>
      <c r="I168">
        <v>45.411999999999999</v>
      </c>
      <c r="J168">
        <v>44.99</v>
      </c>
      <c r="K168">
        <v>130.85400000000001</v>
      </c>
      <c r="L168">
        <v>23.402999999999999</v>
      </c>
    </row>
    <row r="169" spans="1:12" x14ac:dyDescent="0.2">
      <c r="A169">
        <f t="shared" si="2"/>
        <v>1670</v>
      </c>
      <c r="B169">
        <v>47.73</v>
      </c>
      <c r="C169">
        <v>46.823</v>
      </c>
      <c r="D169">
        <v>45.936999999999998</v>
      </c>
      <c r="E169">
        <v>44.761000000000003</v>
      </c>
      <c r="F169">
        <v>44.591999999999999</v>
      </c>
      <c r="G169">
        <v>45.145000000000003</v>
      </c>
      <c r="H169">
        <v>46.631</v>
      </c>
      <c r="I169">
        <v>45.642000000000003</v>
      </c>
      <c r="J169">
        <v>45.192</v>
      </c>
      <c r="K169">
        <v>130.96100000000001</v>
      </c>
      <c r="L169">
        <v>23.459</v>
      </c>
    </row>
    <row r="170" spans="1:12" x14ac:dyDescent="0.2">
      <c r="A170">
        <f t="shared" si="2"/>
        <v>1680</v>
      </c>
      <c r="B170">
        <v>47.95</v>
      </c>
      <c r="C170">
        <v>47.064999999999998</v>
      </c>
      <c r="D170">
        <v>46.18</v>
      </c>
      <c r="E170">
        <v>44.976999999999997</v>
      </c>
      <c r="F170">
        <v>44.790999999999997</v>
      </c>
      <c r="G170">
        <v>45.322000000000003</v>
      </c>
      <c r="H170">
        <v>47.137</v>
      </c>
      <c r="I170">
        <v>45.709000000000003</v>
      </c>
      <c r="J170">
        <v>45.264000000000003</v>
      </c>
      <c r="K170">
        <v>131.077</v>
      </c>
      <c r="L170">
        <v>23.442</v>
      </c>
    </row>
    <row r="171" spans="1:12" x14ac:dyDescent="0.2">
      <c r="A171">
        <f t="shared" si="2"/>
        <v>1690</v>
      </c>
      <c r="B171">
        <v>48.067</v>
      </c>
      <c r="C171">
        <v>47.192999999999998</v>
      </c>
      <c r="D171">
        <v>46.325000000000003</v>
      </c>
      <c r="E171">
        <v>45.146000000000001</v>
      </c>
      <c r="F171">
        <v>44.970999999999997</v>
      </c>
      <c r="G171">
        <v>45.512999999999998</v>
      </c>
      <c r="H171">
        <v>47.505000000000003</v>
      </c>
      <c r="I171">
        <v>45.57</v>
      </c>
      <c r="J171">
        <v>45.286999999999999</v>
      </c>
      <c r="K171">
        <v>131.18299999999999</v>
      </c>
      <c r="L171">
        <v>23.574999999999999</v>
      </c>
    </row>
    <row r="172" spans="1:12" x14ac:dyDescent="0.2">
      <c r="A172">
        <f t="shared" si="2"/>
        <v>1700</v>
      </c>
      <c r="B172">
        <v>48.201999999999998</v>
      </c>
      <c r="C172">
        <v>47.337000000000003</v>
      </c>
      <c r="D172">
        <v>46.476999999999997</v>
      </c>
      <c r="E172">
        <v>45.290999999999997</v>
      </c>
      <c r="F172">
        <v>45.115000000000002</v>
      </c>
      <c r="G172">
        <v>45.67</v>
      </c>
      <c r="H172">
        <v>47.408999999999999</v>
      </c>
      <c r="I172">
        <v>45.911000000000001</v>
      </c>
      <c r="J172">
        <v>45.359000000000002</v>
      </c>
      <c r="K172">
        <v>131.29400000000001</v>
      </c>
      <c r="L172">
        <v>23.579000000000001</v>
      </c>
    </row>
    <row r="173" spans="1:12" x14ac:dyDescent="0.2">
      <c r="A173">
        <f t="shared" si="2"/>
        <v>1710</v>
      </c>
      <c r="B173">
        <v>48.356999999999999</v>
      </c>
      <c r="C173">
        <v>47.472000000000001</v>
      </c>
      <c r="D173">
        <v>46.572000000000003</v>
      </c>
      <c r="E173">
        <v>45.395000000000003</v>
      </c>
      <c r="F173">
        <v>45.213999999999999</v>
      </c>
      <c r="G173">
        <v>45.801000000000002</v>
      </c>
      <c r="H173">
        <v>47.860999999999997</v>
      </c>
      <c r="I173">
        <v>45.957000000000001</v>
      </c>
      <c r="J173">
        <v>45.432000000000002</v>
      </c>
      <c r="K173">
        <v>131.411</v>
      </c>
      <c r="L173">
        <v>23.506</v>
      </c>
    </row>
    <row r="174" spans="1:12" x14ac:dyDescent="0.2">
      <c r="A174">
        <f t="shared" si="2"/>
        <v>1720</v>
      </c>
      <c r="B174">
        <v>48.468000000000004</v>
      </c>
      <c r="C174">
        <v>47.59</v>
      </c>
      <c r="D174">
        <v>46.701000000000001</v>
      </c>
      <c r="E174">
        <v>45.515000000000001</v>
      </c>
      <c r="F174">
        <v>45.338000000000001</v>
      </c>
      <c r="G174">
        <v>45.927999999999997</v>
      </c>
      <c r="H174">
        <v>47.493000000000002</v>
      </c>
      <c r="I174">
        <v>46.058999999999997</v>
      </c>
      <c r="J174">
        <v>45.744999999999997</v>
      </c>
      <c r="K174">
        <v>131.523</v>
      </c>
      <c r="L174">
        <v>23.553999999999998</v>
      </c>
    </row>
    <row r="175" spans="1:12" x14ac:dyDescent="0.2">
      <c r="A175">
        <f t="shared" si="2"/>
        <v>1730</v>
      </c>
      <c r="B175">
        <v>48.637</v>
      </c>
      <c r="C175">
        <v>47.746000000000002</v>
      </c>
      <c r="D175">
        <v>46.856000000000002</v>
      </c>
      <c r="E175">
        <v>45.674999999999997</v>
      </c>
      <c r="F175">
        <v>45.496000000000002</v>
      </c>
      <c r="G175">
        <v>46.063000000000002</v>
      </c>
      <c r="H175">
        <v>48.048999999999999</v>
      </c>
      <c r="I175">
        <v>46.633000000000003</v>
      </c>
      <c r="J175">
        <v>45.807000000000002</v>
      </c>
      <c r="K175">
        <v>131.631</v>
      </c>
      <c r="L175">
        <v>23.367000000000001</v>
      </c>
    </row>
    <row r="176" spans="1:12" x14ac:dyDescent="0.2">
      <c r="A176">
        <f t="shared" si="2"/>
        <v>1740</v>
      </c>
      <c r="B176">
        <v>48.771000000000001</v>
      </c>
      <c r="C176">
        <v>47.902999999999999</v>
      </c>
      <c r="D176">
        <v>47.029000000000003</v>
      </c>
      <c r="E176">
        <v>45.854999999999997</v>
      </c>
      <c r="F176">
        <v>45.667999999999999</v>
      </c>
      <c r="G176">
        <v>46.225000000000001</v>
      </c>
      <c r="H176">
        <v>47.981000000000002</v>
      </c>
      <c r="I176">
        <v>46.609000000000002</v>
      </c>
      <c r="J176">
        <v>46.042999999999999</v>
      </c>
      <c r="K176">
        <v>131.74600000000001</v>
      </c>
      <c r="L176">
        <v>23.381</v>
      </c>
    </row>
    <row r="177" spans="1:12" x14ac:dyDescent="0.2">
      <c r="A177">
        <f t="shared" si="2"/>
        <v>1750</v>
      </c>
      <c r="B177">
        <v>48.956000000000003</v>
      </c>
      <c r="C177">
        <v>48.079000000000001</v>
      </c>
      <c r="D177">
        <v>47.189</v>
      </c>
      <c r="E177">
        <v>46.009</v>
      </c>
      <c r="F177">
        <v>45.828000000000003</v>
      </c>
      <c r="G177">
        <v>46.384999999999998</v>
      </c>
      <c r="H177">
        <v>48.085000000000001</v>
      </c>
      <c r="I177">
        <v>46.947000000000003</v>
      </c>
      <c r="J177">
        <v>46.274000000000001</v>
      </c>
      <c r="K177">
        <v>131.85599999999999</v>
      </c>
      <c r="L177">
        <v>23.387</v>
      </c>
    </row>
    <row r="178" spans="1:12" x14ac:dyDescent="0.2">
      <c r="A178">
        <f t="shared" si="2"/>
        <v>1760</v>
      </c>
      <c r="B178">
        <v>49.134</v>
      </c>
      <c r="C178">
        <v>48.256</v>
      </c>
      <c r="D178">
        <v>47.383000000000003</v>
      </c>
      <c r="E178">
        <v>46.207000000000001</v>
      </c>
      <c r="F178">
        <v>46.018999999999998</v>
      </c>
      <c r="G178">
        <v>46.557000000000002</v>
      </c>
      <c r="H178">
        <v>48.463999999999999</v>
      </c>
      <c r="I178">
        <v>47.325000000000003</v>
      </c>
      <c r="J178">
        <v>46.578000000000003</v>
      </c>
      <c r="K178">
        <v>131.96799999999999</v>
      </c>
      <c r="L178">
        <v>23.388999999999999</v>
      </c>
    </row>
    <row r="179" spans="1:12" x14ac:dyDescent="0.2">
      <c r="A179">
        <f t="shared" si="2"/>
        <v>1770</v>
      </c>
      <c r="B179">
        <v>49.332999999999998</v>
      </c>
      <c r="C179">
        <v>48.462000000000003</v>
      </c>
      <c r="D179">
        <v>47.587000000000003</v>
      </c>
      <c r="E179">
        <v>46.408000000000001</v>
      </c>
      <c r="F179">
        <v>46.228999999999999</v>
      </c>
      <c r="G179">
        <v>46.756999999999998</v>
      </c>
      <c r="H179">
        <v>48.673000000000002</v>
      </c>
      <c r="I179">
        <v>47.514000000000003</v>
      </c>
      <c r="J179">
        <v>46.648000000000003</v>
      </c>
      <c r="K179">
        <v>132.08099999999999</v>
      </c>
      <c r="L179">
        <v>23.376999999999999</v>
      </c>
    </row>
    <row r="180" spans="1:12" x14ac:dyDescent="0.2">
      <c r="A180">
        <f t="shared" si="2"/>
        <v>1780</v>
      </c>
      <c r="B180">
        <v>49.503999999999998</v>
      </c>
      <c r="C180">
        <v>48.637999999999998</v>
      </c>
      <c r="D180">
        <v>47.768000000000001</v>
      </c>
      <c r="E180">
        <v>46.588999999999999</v>
      </c>
      <c r="F180">
        <v>46.411000000000001</v>
      </c>
      <c r="G180">
        <v>46.938000000000002</v>
      </c>
      <c r="H180">
        <v>48.976999999999997</v>
      </c>
      <c r="I180">
        <v>47.555</v>
      </c>
      <c r="J180">
        <v>46.77</v>
      </c>
      <c r="K180">
        <v>132.19200000000001</v>
      </c>
      <c r="L180">
        <v>23.324999999999999</v>
      </c>
    </row>
    <row r="181" spans="1:12" x14ac:dyDescent="0.2">
      <c r="A181">
        <f t="shared" si="2"/>
        <v>1790</v>
      </c>
      <c r="B181">
        <v>49.706000000000003</v>
      </c>
      <c r="C181">
        <v>48.84</v>
      </c>
      <c r="D181">
        <v>47.966000000000001</v>
      </c>
      <c r="E181">
        <v>46.774000000000001</v>
      </c>
      <c r="F181">
        <v>46.584000000000003</v>
      </c>
      <c r="G181">
        <v>47.106000000000002</v>
      </c>
      <c r="H181">
        <v>49.225000000000001</v>
      </c>
      <c r="I181">
        <v>47.347000000000001</v>
      </c>
      <c r="J181">
        <v>47.149000000000001</v>
      </c>
      <c r="K181">
        <v>132.30799999999999</v>
      </c>
      <c r="L181">
        <v>23.41</v>
      </c>
    </row>
    <row r="182" spans="1:12" x14ac:dyDescent="0.2">
      <c r="A182">
        <f t="shared" si="2"/>
        <v>1800</v>
      </c>
      <c r="B182">
        <v>49.823</v>
      </c>
      <c r="C182">
        <v>48.947000000000003</v>
      </c>
      <c r="D182">
        <v>48.040999999999997</v>
      </c>
      <c r="E182">
        <v>46.857999999999997</v>
      </c>
      <c r="F182">
        <v>46.677</v>
      </c>
      <c r="G182">
        <v>47.24</v>
      </c>
      <c r="H182">
        <v>48.664000000000001</v>
      </c>
      <c r="I182">
        <v>47.162999999999997</v>
      </c>
      <c r="J182">
        <v>47.061</v>
      </c>
      <c r="K182">
        <v>132.423</v>
      </c>
      <c r="L182">
        <v>23.544</v>
      </c>
    </row>
    <row r="183" spans="1:12" x14ac:dyDescent="0.2">
      <c r="A183">
        <f t="shared" si="2"/>
        <v>1810</v>
      </c>
      <c r="B183">
        <v>49.945999999999998</v>
      </c>
      <c r="C183">
        <v>49.075000000000003</v>
      </c>
      <c r="D183">
        <v>48.180999999999997</v>
      </c>
      <c r="E183">
        <v>47.002000000000002</v>
      </c>
      <c r="F183">
        <v>46.817</v>
      </c>
      <c r="G183">
        <v>47.381999999999998</v>
      </c>
      <c r="H183">
        <v>49.261000000000003</v>
      </c>
      <c r="I183">
        <v>47.411999999999999</v>
      </c>
      <c r="J183">
        <v>47.139000000000003</v>
      </c>
      <c r="K183">
        <v>132.53399999999999</v>
      </c>
      <c r="L183">
        <v>23.364000000000001</v>
      </c>
    </row>
    <row r="184" spans="1:12" x14ac:dyDescent="0.2">
      <c r="A184">
        <f t="shared" si="2"/>
        <v>1820</v>
      </c>
      <c r="B184">
        <v>50.027000000000001</v>
      </c>
      <c r="C184">
        <v>49.156999999999996</v>
      </c>
      <c r="D184">
        <v>48.277000000000001</v>
      </c>
      <c r="E184">
        <v>47.100999999999999</v>
      </c>
      <c r="F184">
        <v>46.933999999999997</v>
      </c>
      <c r="G184">
        <v>47.512999999999998</v>
      </c>
      <c r="H184">
        <v>48.917000000000002</v>
      </c>
      <c r="I184">
        <v>47.981999999999999</v>
      </c>
      <c r="J184">
        <v>47.536000000000001</v>
      </c>
      <c r="K184">
        <v>132.642</v>
      </c>
      <c r="L184">
        <v>23.376000000000001</v>
      </c>
    </row>
    <row r="185" spans="1:12" x14ac:dyDescent="0.2">
      <c r="A185">
        <f t="shared" si="2"/>
        <v>1830</v>
      </c>
      <c r="B185">
        <v>50.158999999999999</v>
      </c>
      <c r="C185">
        <v>49.274000000000001</v>
      </c>
      <c r="D185">
        <v>48.387999999999998</v>
      </c>
      <c r="E185">
        <v>47.223999999999997</v>
      </c>
      <c r="F185">
        <v>47.07</v>
      </c>
      <c r="G185">
        <v>47.649000000000001</v>
      </c>
      <c r="H185">
        <v>49.76</v>
      </c>
      <c r="I185">
        <v>48.332000000000001</v>
      </c>
      <c r="J185">
        <v>47.585999999999999</v>
      </c>
      <c r="K185">
        <v>132.75899999999999</v>
      </c>
      <c r="L185">
        <v>23.489000000000001</v>
      </c>
    </row>
    <row r="186" spans="1:12" x14ac:dyDescent="0.2">
      <c r="A186">
        <f t="shared" si="2"/>
        <v>1840</v>
      </c>
      <c r="B186">
        <v>50.319000000000003</v>
      </c>
      <c r="C186">
        <v>49.451000000000001</v>
      </c>
      <c r="D186">
        <v>48.591000000000001</v>
      </c>
      <c r="E186">
        <v>47.417999999999999</v>
      </c>
      <c r="F186">
        <v>47.238</v>
      </c>
      <c r="G186">
        <v>47.792999999999999</v>
      </c>
      <c r="H186">
        <v>50.052999999999997</v>
      </c>
      <c r="I186">
        <v>48.502000000000002</v>
      </c>
      <c r="J186">
        <v>48.031999999999996</v>
      </c>
      <c r="K186">
        <v>132.86799999999999</v>
      </c>
      <c r="L186">
        <v>23.635000000000002</v>
      </c>
    </row>
    <row r="187" spans="1:12" x14ac:dyDescent="0.2">
      <c r="A187">
        <f t="shared" si="2"/>
        <v>1850</v>
      </c>
      <c r="B187">
        <v>50.521999999999998</v>
      </c>
      <c r="C187">
        <v>49.643999999999998</v>
      </c>
      <c r="D187">
        <v>48.774999999999999</v>
      </c>
      <c r="E187">
        <v>47.603999999999999</v>
      </c>
      <c r="F187">
        <v>47.421999999999997</v>
      </c>
      <c r="G187">
        <v>47.966000000000001</v>
      </c>
      <c r="H187">
        <v>49.563000000000002</v>
      </c>
      <c r="I187">
        <v>48.741</v>
      </c>
      <c r="J187">
        <v>47.997</v>
      </c>
      <c r="K187">
        <v>132.983</v>
      </c>
      <c r="L187">
        <v>23.536999999999999</v>
      </c>
    </row>
    <row r="188" spans="1:12" x14ac:dyDescent="0.2">
      <c r="A188">
        <f t="shared" si="2"/>
        <v>1860</v>
      </c>
      <c r="B188">
        <v>50.707000000000001</v>
      </c>
      <c r="C188">
        <v>49.826999999999998</v>
      </c>
      <c r="D188">
        <v>48.945</v>
      </c>
      <c r="E188">
        <v>47.773000000000003</v>
      </c>
      <c r="F188">
        <v>47.59</v>
      </c>
      <c r="G188">
        <v>48.128999999999998</v>
      </c>
      <c r="H188">
        <v>49.871000000000002</v>
      </c>
      <c r="I188">
        <v>48.841000000000001</v>
      </c>
      <c r="J188">
        <v>48.402999999999999</v>
      </c>
      <c r="K188">
        <v>133.108</v>
      </c>
      <c r="L188">
        <v>23.475000000000001</v>
      </c>
    </row>
    <row r="189" spans="1:12" x14ac:dyDescent="0.2">
      <c r="A189">
        <f t="shared" si="2"/>
        <v>1870</v>
      </c>
      <c r="B189">
        <v>50.914000000000001</v>
      </c>
      <c r="C189">
        <v>50.029000000000003</v>
      </c>
      <c r="D189">
        <v>49.128</v>
      </c>
      <c r="E189">
        <v>47.95</v>
      </c>
      <c r="F189">
        <v>47.771000000000001</v>
      </c>
      <c r="G189">
        <v>48.307000000000002</v>
      </c>
      <c r="H189">
        <v>49.83</v>
      </c>
      <c r="I189">
        <v>48.744999999999997</v>
      </c>
      <c r="J189">
        <v>48.677</v>
      </c>
      <c r="K189">
        <v>133.22200000000001</v>
      </c>
      <c r="L189">
        <v>23.558</v>
      </c>
    </row>
    <row r="190" spans="1:12" x14ac:dyDescent="0.2">
      <c r="A190">
        <f t="shared" si="2"/>
        <v>1880</v>
      </c>
      <c r="B190">
        <v>51.064</v>
      </c>
      <c r="C190">
        <v>50.201999999999998</v>
      </c>
      <c r="D190">
        <v>49.328000000000003</v>
      </c>
      <c r="E190">
        <v>48.152000000000001</v>
      </c>
      <c r="F190">
        <v>47.966999999999999</v>
      </c>
      <c r="G190">
        <v>48.496000000000002</v>
      </c>
      <c r="H190">
        <v>49.941000000000003</v>
      </c>
      <c r="I190">
        <v>48.747</v>
      </c>
      <c r="J190">
        <v>48.704999999999998</v>
      </c>
      <c r="K190">
        <v>133.33799999999999</v>
      </c>
      <c r="L190">
        <v>23.41</v>
      </c>
    </row>
    <row r="191" spans="1:12" x14ac:dyDescent="0.2">
      <c r="A191">
        <f t="shared" si="2"/>
        <v>1890</v>
      </c>
      <c r="B191">
        <v>51.204999999999998</v>
      </c>
      <c r="C191">
        <v>50.34</v>
      </c>
      <c r="D191">
        <v>49.466999999999999</v>
      </c>
      <c r="E191">
        <v>48.280999999999999</v>
      </c>
      <c r="F191">
        <v>48.103000000000002</v>
      </c>
      <c r="G191">
        <v>48.651000000000003</v>
      </c>
      <c r="H191">
        <v>50.265000000000001</v>
      </c>
      <c r="I191">
        <v>48.935000000000002</v>
      </c>
      <c r="J191">
        <v>48.828000000000003</v>
      </c>
      <c r="K191">
        <v>133.45699999999999</v>
      </c>
      <c r="L191">
        <v>23.561</v>
      </c>
    </row>
    <row r="192" spans="1:12" x14ac:dyDescent="0.2">
      <c r="A192">
        <f t="shared" si="2"/>
        <v>1900</v>
      </c>
      <c r="B192">
        <v>51.426000000000002</v>
      </c>
      <c r="C192">
        <v>50.552</v>
      </c>
      <c r="D192">
        <v>49.66</v>
      </c>
      <c r="E192">
        <v>48.466999999999999</v>
      </c>
      <c r="F192">
        <v>48.268000000000001</v>
      </c>
      <c r="G192">
        <v>48.819000000000003</v>
      </c>
      <c r="H192">
        <v>50.662999999999997</v>
      </c>
      <c r="I192">
        <v>49.031999999999996</v>
      </c>
      <c r="J192">
        <v>48.6</v>
      </c>
      <c r="K192">
        <v>133.572</v>
      </c>
      <c r="L192">
        <v>23.413</v>
      </c>
    </row>
    <row r="193" spans="1:12" x14ac:dyDescent="0.2">
      <c r="A193">
        <f t="shared" si="2"/>
        <v>1910</v>
      </c>
      <c r="B193">
        <v>51.534999999999997</v>
      </c>
      <c r="C193">
        <v>50.667000000000002</v>
      </c>
      <c r="D193">
        <v>49.768000000000001</v>
      </c>
      <c r="E193">
        <v>48.579000000000001</v>
      </c>
      <c r="F193">
        <v>48.393999999999998</v>
      </c>
      <c r="G193">
        <v>48.960999999999999</v>
      </c>
      <c r="H193">
        <v>51.09</v>
      </c>
      <c r="I193">
        <v>49.207999999999998</v>
      </c>
      <c r="J193">
        <v>48.792999999999999</v>
      </c>
      <c r="K193">
        <v>133.68899999999999</v>
      </c>
      <c r="L193">
        <v>23.414000000000001</v>
      </c>
    </row>
    <row r="194" spans="1:12" x14ac:dyDescent="0.2">
      <c r="A194">
        <f t="shared" si="2"/>
        <v>1920</v>
      </c>
      <c r="B194">
        <v>51.636000000000003</v>
      </c>
      <c r="C194">
        <v>50.744</v>
      </c>
      <c r="D194">
        <v>49.834000000000003</v>
      </c>
      <c r="E194">
        <v>48.658000000000001</v>
      </c>
      <c r="F194">
        <v>48.491999999999997</v>
      </c>
      <c r="G194">
        <v>49.075000000000003</v>
      </c>
      <c r="H194">
        <v>50.655000000000001</v>
      </c>
      <c r="I194">
        <v>49.673999999999999</v>
      </c>
      <c r="J194">
        <v>49.164000000000001</v>
      </c>
      <c r="K194">
        <v>133.80199999999999</v>
      </c>
      <c r="L194">
        <v>23.46</v>
      </c>
    </row>
    <row r="195" spans="1:12" x14ac:dyDescent="0.2">
      <c r="A195">
        <f t="shared" si="2"/>
        <v>1930</v>
      </c>
      <c r="B195">
        <v>51.759</v>
      </c>
      <c r="C195">
        <v>50.893000000000001</v>
      </c>
      <c r="D195">
        <v>50.014000000000003</v>
      </c>
      <c r="E195">
        <v>48.844000000000001</v>
      </c>
      <c r="F195">
        <v>48.658999999999999</v>
      </c>
      <c r="G195">
        <v>49.219000000000001</v>
      </c>
      <c r="H195">
        <v>50.969000000000001</v>
      </c>
      <c r="I195">
        <v>49.789000000000001</v>
      </c>
      <c r="J195">
        <v>49.354999999999997</v>
      </c>
      <c r="K195">
        <v>133.91200000000001</v>
      </c>
      <c r="L195">
        <v>23.437999999999999</v>
      </c>
    </row>
    <row r="196" spans="1:12" x14ac:dyDescent="0.2">
      <c r="A196">
        <f t="shared" ref="A196:A259" si="3">10+A195</f>
        <v>1940</v>
      </c>
      <c r="B196">
        <v>51.942999999999998</v>
      </c>
      <c r="C196">
        <v>51.073</v>
      </c>
      <c r="D196">
        <v>50.201999999999998</v>
      </c>
      <c r="E196">
        <v>49.03</v>
      </c>
      <c r="F196">
        <v>48.838999999999999</v>
      </c>
      <c r="G196">
        <v>49.378</v>
      </c>
      <c r="H196">
        <v>51.098999999999997</v>
      </c>
      <c r="I196">
        <v>49.804000000000002</v>
      </c>
      <c r="J196">
        <v>49.664000000000001</v>
      </c>
      <c r="K196">
        <v>134.03100000000001</v>
      </c>
      <c r="L196">
        <v>23.507999999999999</v>
      </c>
    </row>
    <row r="197" spans="1:12" x14ac:dyDescent="0.2">
      <c r="A197">
        <f t="shared" si="3"/>
        <v>1950</v>
      </c>
      <c r="B197">
        <v>52.091000000000001</v>
      </c>
      <c r="C197">
        <v>51.223999999999997</v>
      </c>
      <c r="D197">
        <v>50.36</v>
      </c>
      <c r="E197">
        <v>49.198</v>
      </c>
      <c r="F197">
        <v>49.017000000000003</v>
      </c>
      <c r="G197">
        <v>49.555</v>
      </c>
      <c r="H197">
        <v>51.503</v>
      </c>
      <c r="I197">
        <v>50.320999999999998</v>
      </c>
      <c r="J197">
        <v>50.177</v>
      </c>
      <c r="K197">
        <v>134.15600000000001</v>
      </c>
      <c r="L197">
        <v>23.504999999999999</v>
      </c>
    </row>
    <row r="198" spans="1:12" x14ac:dyDescent="0.2">
      <c r="A198">
        <f t="shared" si="3"/>
        <v>1960</v>
      </c>
      <c r="B198">
        <v>52.253</v>
      </c>
      <c r="C198">
        <v>51.377000000000002</v>
      </c>
      <c r="D198">
        <v>50.503999999999998</v>
      </c>
      <c r="E198">
        <v>49.335000000000001</v>
      </c>
      <c r="F198">
        <v>49.155000000000001</v>
      </c>
      <c r="G198">
        <v>49.704000000000001</v>
      </c>
      <c r="H198">
        <v>52.033000000000001</v>
      </c>
      <c r="I198">
        <v>50.573</v>
      </c>
      <c r="J198">
        <v>50.027000000000001</v>
      </c>
      <c r="K198">
        <v>134.27600000000001</v>
      </c>
      <c r="L198">
        <v>23.547999999999998</v>
      </c>
    </row>
    <row r="199" spans="1:12" x14ac:dyDescent="0.2">
      <c r="A199">
        <f t="shared" si="3"/>
        <v>1970</v>
      </c>
      <c r="B199">
        <v>52.457000000000001</v>
      </c>
      <c r="C199">
        <v>51.582000000000001</v>
      </c>
      <c r="D199">
        <v>50.712000000000003</v>
      </c>
      <c r="E199">
        <v>49.539000000000001</v>
      </c>
      <c r="F199">
        <v>49.338000000000001</v>
      </c>
      <c r="G199">
        <v>49.865000000000002</v>
      </c>
      <c r="H199">
        <v>52.177</v>
      </c>
      <c r="I199">
        <v>50.811</v>
      </c>
      <c r="J199">
        <v>50.204999999999998</v>
      </c>
      <c r="K199">
        <v>134.39400000000001</v>
      </c>
      <c r="L199">
        <v>23.481999999999999</v>
      </c>
    </row>
    <row r="200" spans="1:12" x14ac:dyDescent="0.2">
      <c r="A200">
        <f t="shared" si="3"/>
        <v>1980</v>
      </c>
      <c r="B200">
        <v>52.66</v>
      </c>
      <c r="C200">
        <v>51.802999999999997</v>
      </c>
      <c r="D200">
        <v>50.930999999999997</v>
      </c>
      <c r="E200">
        <v>49.755000000000003</v>
      </c>
      <c r="F200">
        <v>49.548000000000002</v>
      </c>
      <c r="G200">
        <v>50.064</v>
      </c>
      <c r="H200">
        <v>51.896999999999998</v>
      </c>
      <c r="I200">
        <v>50.481000000000002</v>
      </c>
      <c r="J200">
        <v>50.619</v>
      </c>
      <c r="K200">
        <v>134.51599999999999</v>
      </c>
      <c r="L200">
        <v>23.504999999999999</v>
      </c>
    </row>
    <row r="201" spans="1:12" x14ac:dyDescent="0.2">
      <c r="A201">
        <f t="shared" si="3"/>
        <v>1990</v>
      </c>
      <c r="B201">
        <v>52.805999999999997</v>
      </c>
      <c r="C201">
        <v>51.951000000000001</v>
      </c>
      <c r="D201">
        <v>51.11</v>
      </c>
      <c r="E201">
        <v>49.953000000000003</v>
      </c>
      <c r="F201">
        <v>49.752000000000002</v>
      </c>
      <c r="G201">
        <v>50.262999999999998</v>
      </c>
      <c r="H201">
        <v>51.862000000000002</v>
      </c>
      <c r="I201">
        <v>50.677</v>
      </c>
      <c r="J201">
        <v>50.500999999999998</v>
      </c>
      <c r="K201">
        <v>134.63</v>
      </c>
      <c r="L201">
        <v>23.53</v>
      </c>
    </row>
    <row r="202" spans="1:12" x14ac:dyDescent="0.2">
      <c r="A202">
        <f t="shared" si="3"/>
        <v>2000</v>
      </c>
      <c r="B202">
        <v>52.978999999999999</v>
      </c>
      <c r="C202">
        <v>52.122</v>
      </c>
      <c r="D202">
        <v>51.262999999999998</v>
      </c>
      <c r="E202">
        <v>50.101999999999997</v>
      </c>
      <c r="F202">
        <v>49.905000000000001</v>
      </c>
      <c r="G202">
        <v>50.43</v>
      </c>
      <c r="H202">
        <v>52.11</v>
      </c>
      <c r="I202">
        <v>50.991999999999997</v>
      </c>
      <c r="J202">
        <v>50.667999999999999</v>
      </c>
      <c r="K202">
        <v>134.74799999999999</v>
      </c>
      <c r="L202">
        <v>23.474</v>
      </c>
    </row>
    <row r="203" spans="1:12" x14ac:dyDescent="0.2">
      <c r="A203">
        <f t="shared" si="3"/>
        <v>2010</v>
      </c>
      <c r="B203">
        <v>53.125</v>
      </c>
      <c r="C203">
        <v>52.25</v>
      </c>
      <c r="D203">
        <v>51.383000000000003</v>
      </c>
      <c r="E203">
        <v>50.223999999999997</v>
      </c>
      <c r="F203">
        <v>50.039000000000001</v>
      </c>
      <c r="G203">
        <v>50.579000000000001</v>
      </c>
      <c r="H203">
        <v>51.655999999999999</v>
      </c>
      <c r="I203">
        <v>51.067999999999998</v>
      </c>
      <c r="J203">
        <v>50.609000000000002</v>
      </c>
      <c r="K203">
        <v>134.876</v>
      </c>
      <c r="L203">
        <v>23.56</v>
      </c>
    </row>
    <row r="204" spans="1:12" x14ac:dyDescent="0.2">
      <c r="A204">
        <f t="shared" si="3"/>
        <v>2020</v>
      </c>
      <c r="B204">
        <v>53.23</v>
      </c>
      <c r="C204">
        <v>52.37</v>
      </c>
      <c r="D204">
        <v>51.506999999999998</v>
      </c>
      <c r="E204">
        <v>50.351999999999997</v>
      </c>
      <c r="F204">
        <v>50.174999999999997</v>
      </c>
      <c r="G204">
        <v>50.723999999999997</v>
      </c>
      <c r="H204">
        <v>52.343000000000004</v>
      </c>
      <c r="I204">
        <v>51.253999999999998</v>
      </c>
      <c r="J204">
        <v>50.674999999999997</v>
      </c>
      <c r="K204">
        <v>134.99100000000001</v>
      </c>
      <c r="L204">
        <v>23.478999999999999</v>
      </c>
    </row>
    <row r="205" spans="1:12" x14ac:dyDescent="0.2">
      <c r="A205">
        <f t="shared" si="3"/>
        <v>2030</v>
      </c>
      <c r="B205">
        <v>53.354999999999997</v>
      </c>
      <c r="C205">
        <v>52.472999999999999</v>
      </c>
      <c r="D205">
        <v>51.585000000000001</v>
      </c>
      <c r="E205">
        <v>50.421999999999997</v>
      </c>
      <c r="F205">
        <v>50.247</v>
      </c>
      <c r="G205">
        <v>50.826000000000001</v>
      </c>
      <c r="H205">
        <v>52.482999999999997</v>
      </c>
      <c r="I205">
        <v>51.619</v>
      </c>
      <c r="J205">
        <v>50.651000000000003</v>
      </c>
      <c r="K205">
        <v>135.107</v>
      </c>
      <c r="L205">
        <v>23.399000000000001</v>
      </c>
    </row>
    <row r="206" spans="1:12" x14ac:dyDescent="0.2">
      <c r="A206">
        <f t="shared" si="3"/>
        <v>2040</v>
      </c>
      <c r="B206">
        <v>53.542999999999999</v>
      </c>
      <c r="C206">
        <v>52.658999999999999</v>
      </c>
      <c r="D206">
        <v>51.768999999999998</v>
      </c>
      <c r="E206">
        <v>50.587000000000003</v>
      </c>
      <c r="F206">
        <v>50.381</v>
      </c>
      <c r="G206">
        <v>50.942</v>
      </c>
      <c r="H206">
        <v>52.481000000000002</v>
      </c>
      <c r="I206">
        <v>51.59</v>
      </c>
      <c r="J206">
        <v>51.063000000000002</v>
      </c>
      <c r="K206">
        <v>135.226</v>
      </c>
      <c r="L206">
        <v>23.317</v>
      </c>
    </row>
    <row r="207" spans="1:12" x14ac:dyDescent="0.2">
      <c r="A207">
        <f t="shared" si="3"/>
        <v>2050</v>
      </c>
      <c r="B207">
        <v>53.655999999999999</v>
      </c>
      <c r="C207">
        <v>52.783999999999999</v>
      </c>
      <c r="D207">
        <v>51.923000000000002</v>
      </c>
      <c r="E207">
        <v>50.761000000000003</v>
      </c>
      <c r="F207">
        <v>50.558</v>
      </c>
      <c r="G207">
        <v>51.094000000000001</v>
      </c>
      <c r="H207">
        <v>52.582999999999998</v>
      </c>
      <c r="I207">
        <v>51.884</v>
      </c>
      <c r="J207">
        <v>51.546999999999997</v>
      </c>
      <c r="K207">
        <v>135.352</v>
      </c>
      <c r="L207">
        <v>23.437000000000001</v>
      </c>
    </row>
    <row r="208" spans="1:12" x14ac:dyDescent="0.2">
      <c r="A208">
        <f t="shared" si="3"/>
        <v>2060</v>
      </c>
      <c r="B208">
        <v>53.805</v>
      </c>
      <c r="C208">
        <v>52.930999999999997</v>
      </c>
      <c r="D208">
        <v>52.058</v>
      </c>
      <c r="E208">
        <v>50.901000000000003</v>
      </c>
      <c r="F208">
        <v>50.719000000000001</v>
      </c>
      <c r="G208">
        <v>51.258000000000003</v>
      </c>
      <c r="H208">
        <v>52.886000000000003</v>
      </c>
      <c r="I208">
        <v>51.924999999999997</v>
      </c>
      <c r="J208">
        <v>51.670999999999999</v>
      </c>
      <c r="K208">
        <v>135.471</v>
      </c>
      <c r="L208">
        <v>23.448</v>
      </c>
    </row>
    <row r="209" spans="1:12" x14ac:dyDescent="0.2">
      <c r="A209">
        <f t="shared" si="3"/>
        <v>2070</v>
      </c>
      <c r="B209">
        <v>54.023000000000003</v>
      </c>
      <c r="C209">
        <v>53.137999999999998</v>
      </c>
      <c r="D209">
        <v>52.253</v>
      </c>
      <c r="E209">
        <v>51.082000000000001</v>
      </c>
      <c r="F209">
        <v>50.875999999999998</v>
      </c>
      <c r="G209">
        <v>51.42</v>
      </c>
      <c r="H209">
        <v>52.994</v>
      </c>
      <c r="I209">
        <v>52.023000000000003</v>
      </c>
      <c r="J209">
        <v>51.677999999999997</v>
      </c>
      <c r="K209">
        <v>135.596</v>
      </c>
      <c r="L209">
        <v>23.334</v>
      </c>
    </row>
    <row r="210" spans="1:12" x14ac:dyDescent="0.2">
      <c r="A210">
        <f t="shared" si="3"/>
        <v>2080</v>
      </c>
      <c r="B210">
        <v>54.226999999999997</v>
      </c>
      <c r="C210">
        <v>53.353999999999999</v>
      </c>
      <c r="D210">
        <v>52.476999999999997</v>
      </c>
      <c r="E210">
        <v>51.295000000000002</v>
      </c>
      <c r="F210">
        <v>51.073999999999998</v>
      </c>
      <c r="G210">
        <v>51.594999999999999</v>
      </c>
      <c r="H210">
        <v>53.600999999999999</v>
      </c>
      <c r="I210">
        <v>52.201999999999998</v>
      </c>
      <c r="J210">
        <v>52.106999999999999</v>
      </c>
      <c r="K210">
        <v>135.71700000000001</v>
      </c>
      <c r="L210">
        <v>23.475000000000001</v>
      </c>
    </row>
    <row r="211" spans="1:12" x14ac:dyDescent="0.2">
      <c r="A211">
        <f t="shared" si="3"/>
        <v>2090</v>
      </c>
      <c r="B211">
        <v>54.386000000000003</v>
      </c>
      <c r="C211">
        <v>53.517000000000003</v>
      </c>
      <c r="D211">
        <v>52.667999999999999</v>
      </c>
      <c r="E211">
        <v>51.511000000000003</v>
      </c>
      <c r="F211">
        <v>51.298000000000002</v>
      </c>
      <c r="G211">
        <v>51.801000000000002</v>
      </c>
      <c r="H211">
        <v>53.595999999999997</v>
      </c>
      <c r="I211">
        <v>52.271999999999998</v>
      </c>
      <c r="J211">
        <v>52.204000000000001</v>
      </c>
      <c r="K211">
        <v>135.84299999999999</v>
      </c>
      <c r="L211">
        <v>23.501999999999999</v>
      </c>
    </row>
    <row r="212" spans="1:12" x14ac:dyDescent="0.2">
      <c r="A212">
        <f t="shared" si="3"/>
        <v>2100</v>
      </c>
      <c r="B212">
        <v>54.595999999999997</v>
      </c>
      <c r="C212">
        <v>53.737000000000002</v>
      </c>
      <c r="D212">
        <v>52.881999999999998</v>
      </c>
      <c r="E212">
        <v>51.709000000000003</v>
      </c>
      <c r="F212">
        <v>51.499000000000002</v>
      </c>
      <c r="G212">
        <v>52.003999999999998</v>
      </c>
      <c r="H212">
        <v>53.744</v>
      </c>
      <c r="I212">
        <v>52.134</v>
      </c>
      <c r="J212">
        <v>52.19</v>
      </c>
      <c r="K212">
        <v>135.97300000000001</v>
      </c>
      <c r="L212">
        <v>23.558</v>
      </c>
    </row>
    <row r="213" spans="1:12" x14ac:dyDescent="0.2">
      <c r="A213">
        <f t="shared" si="3"/>
        <v>2110</v>
      </c>
      <c r="B213">
        <v>54.802999999999997</v>
      </c>
      <c r="C213">
        <v>53.929000000000002</v>
      </c>
      <c r="D213">
        <v>53.057000000000002</v>
      </c>
      <c r="E213">
        <v>51.890999999999998</v>
      </c>
      <c r="F213">
        <v>51.673000000000002</v>
      </c>
      <c r="G213">
        <v>52.177</v>
      </c>
      <c r="H213">
        <v>54.459000000000003</v>
      </c>
      <c r="I213">
        <v>52.371000000000002</v>
      </c>
      <c r="J213">
        <v>52.546999999999997</v>
      </c>
      <c r="K213">
        <v>136.09100000000001</v>
      </c>
      <c r="L213">
        <v>23.506</v>
      </c>
    </row>
    <row r="214" spans="1:12" x14ac:dyDescent="0.2">
      <c r="A214">
        <f t="shared" si="3"/>
        <v>2120</v>
      </c>
      <c r="B214">
        <v>54.904000000000003</v>
      </c>
      <c r="C214">
        <v>54.017000000000003</v>
      </c>
      <c r="D214">
        <v>53.128999999999998</v>
      </c>
      <c r="E214">
        <v>51.97</v>
      </c>
      <c r="F214">
        <v>51.774999999999999</v>
      </c>
      <c r="G214">
        <v>52.32</v>
      </c>
      <c r="H214">
        <v>54.412999999999997</v>
      </c>
      <c r="I214">
        <v>52.701000000000001</v>
      </c>
      <c r="J214">
        <v>52.341999999999999</v>
      </c>
      <c r="K214">
        <v>136.21799999999999</v>
      </c>
      <c r="L214">
        <v>23.498999999999999</v>
      </c>
    </row>
    <row r="215" spans="1:12" x14ac:dyDescent="0.2">
      <c r="A215">
        <f t="shared" si="3"/>
        <v>2130</v>
      </c>
      <c r="B215">
        <v>54.966000000000001</v>
      </c>
      <c r="C215">
        <v>54.091999999999999</v>
      </c>
      <c r="D215">
        <v>53.218000000000004</v>
      </c>
      <c r="E215">
        <v>52.072000000000003</v>
      </c>
      <c r="F215">
        <v>51.886000000000003</v>
      </c>
      <c r="G215">
        <v>52.439</v>
      </c>
      <c r="H215">
        <v>54.402000000000001</v>
      </c>
      <c r="I215">
        <v>52.734000000000002</v>
      </c>
      <c r="J215">
        <v>52.475000000000001</v>
      </c>
      <c r="K215">
        <v>136.346</v>
      </c>
      <c r="L215">
        <v>23.408999999999999</v>
      </c>
    </row>
    <row r="216" spans="1:12" x14ac:dyDescent="0.2">
      <c r="A216">
        <f t="shared" si="3"/>
        <v>2140</v>
      </c>
      <c r="B216">
        <v>55.067999999999998</v>
      </c>
      <c r="C216">
        <v>54.195</v>
      </c>
      <c r="D216">
        <v>53.33</v>
      </c>
      <c r="E216">
        <v>52.179000000000002</v>
      </c>
      <c r="F216">
        <v>51.991</v>
      </c>
      <c r="G216">
        <v>52.555</v>
      </c>
      <c r="H216">
        <v>54.485999999999997</v>
      </c>
      <c r="I216">
        <v>52.936</v>
      </c>
      <c r="J216">
        <v>52.673999999999999</v>
      </c>
      <c r="K216">
        <v>136.47</v>
      </c>
      <c r="L216">
        <v>23.355</v>
      </c>
    </row>
    <row r="217" spans="1:12" x14ac:dyDescent="0.2">
      <c r="A217">
        <f t="shared" si="3"/>
        <v>2150</v>
      </c>
      <c r="B217">
        <v>55.220999999999997</v>
      </c>
      <c r="C217">
        <v>54.344000000000001</v>
      </c>
      <c r="D217">
        <v>53.478999999999999</v>
      </c>
      <c r="E217">
        <v>52.323</v>
      </c>
      <c r="F217">
        <v>52.133000000000003</v>
      </c>
      <c r="G217">
        <v>52.685000000000002</v>
      </c>
      <c r="H217">
        <v>55.232999999999997</v>
      </c>
      <c r="I217">
        <v>53.435000000000002</v>
      </c>
      <c r="J217">
        <v>52.954000000000001</v>
      </c>
      <c r="K217">
        <v>136.59100000000001</v>
      </c>
      <c r="L217">
        <v>23.335000000000001</v>
      </c>
    </row>
    <row r="218" spans="1:12" x14ac:dyDescent="0.2">
      <c r="A218">
        <f t="shared" si="3"/>
        <v>2160</v>
      </c>
      <c r="B218">
        <v>55.393999999999998</v>
      </c>
      <c r="C218">
        <v>54.521999999999998</v>
      </c>
      <c r="D218">
        <v>53.649000000000001</v>
      </c>
      <c r="E218">
        <v>52.475000000000001</v>
      </c>
      <c r="F218">
        <v>52.276000000000003</v>
      </c>
      <c r="G218">
        <v>52.823999999999998</v>
      </c>
      <c r="H218">
        <v>55.433999999999997</v>
      </c>
      <c r="I218">
        <v>53.499000000000002</v>
      </c>
      <c r="J218">
        <v>53.292000000000002</v>
      </c>
      <c r="K218">
        <v>136.71600000000001</v>
      </c>
      <c r="L218">
        <v>23.315999999999999</v>
      </c>
    </row>
    <row r="219" spans="1:12" x14ac:dyDescent="0.2">
      <c r="A219">
        <f t="shared" si="3"/>
        <v>2170</v>
      </c>
      <c r="B219">
        <v>55.551000000000002</v>
      </c>
      <c r="C219">
        <v>54.683</v>
      </c>
      <c r="D219">
        <v>53.837000000000003</v>
      </c>
      <c r="E219">
        <v>52.679000000000002</v>
      </c>
      <c r="F219">
        <v>52.473999999999997</v>
      </c>
      <c r="G219">
        <v>52.984999999999999</v>
      </c>
      <c r="H219">
        <v>55.484999999999999</v>
      </c>
      <c r="I219">
        <v>53.679000000000002</v>
      </c>
      <c r="J219">
        <v>53.57</v>
      </c>
      <c r="K219">
        <v>136.84</v>
      </c>
      <c r="L219">
        <v>23.338999999999999</v>
      </c>
    </row>
    <row r="220" spans="1:12" x14ac:dyDescent="0.2">
      <c r="A220">
        <f t="shared" si="3"/>
        <v>2180</v>
      </c>
      <c r="B220">
        <v>55.771000000000001</v>
      </c>
      <c r="C220">
        <v>54.877000000000002</v>
      </c>
      <c r="D220">
        <v>54.015999999999998</v>
      </c>
      <c r="E220">
        <v>52.86</v>
      </c>
      <c r="F220">
        <v>52.662999999999997</v>
      </c>
      <c r="G220">
        <v>53.171999999999997</v>
      </c>
      <c r="H220">
        <v>55.887</v>
      </c>
      <c r="I220">
        <v>53.686999999999998</v>
      </c>
      <c r="J220">
        <v>53.646000000000001</v>
      </c>
      <c r="K220">
        <v>136.96899999999999</v>
      </c>
      <c r="L220">
        <v>23.41</v>
      </c>
    </row>
    <row r="221" spans="1:12" x14ac:dyDescent="0.2">
      <c r="A221">
        <f t="shared" si="3"/>
        <v>2190</v>
      </c>
      <c r="B221">
        <v>55.987000000000002</v>
      </c>
      <c r="C221">
        <v>55.113999999999997</v>
      </c>
      <c r="D221">
        <v>54.244</v>
      </c>
      <c r="E221">
        <v>53.067</v>
      </c>
      <c r="F221">
        <v>52.85</v>
      </c>
      <c r="G221">
        <v>53.351999999999997</v>
      </c>
      <c r="H221">
        <v>55.625</v>
      </c>
      <c r="I221">
        <v>54.085999999999999</v>
      </c>
      <c r="J221">
        <v>53.658999999999999</v>
      </c>
      <c r="K221">
        <v>137.101</v>
      </c>
      <c r="L221">
        <v>23.416</v>
      </c>
    </row>
    <row r="222" spans="1:12" x14ac:dyDescent="0.2">
      <c r="A222">
        <f t="shared" si="3"/>
        <v>2200</v>
      </c>
      <c r="B222">
        <v>56.11</v>
      </c>
      <c r="C222">
        <v>55.247999999999998</v>
      </c>
      <c r="D222">
        <v>54.404000000000003</v>
      </c>
      <c r="E222">
        <v>53.244999999999997</v>
      </c>
      <c r="F222">
        <v>53.037999999999997</v>
      </c>
      <c r="G222">
        <v>53.540999999999997</v>
      </c>
      <c r="H222">
        <v>55.454000000000001</v>
      </c>
      <c r="I222">
        <v>53.960999999999999</v>
      </c>
      <c r="J222">
        <v>53.923999999999999</v>
      </c>
      <c r="K222">
        <v>137.22499999999999</v>
      </c>
      <c r="L222">
        <v>23.388999999999999</v>
      </c>
    </row>
    <row r="223" spans="1:12" x14ac:dyDescent="0.2">
      <c r="A223">
        <f t="shared" si="3"/>
        <v>2210</v>
      </c>
      <c r="B223">
        <v>56.313000000000002</v>
      </c>
      <c r="C223">
        <v>55.439</v>
      </c>
      <c r="D223">
        <v>54.585999999999999</v>
      </c>
      <c r="E223">
        <v>53.43</v>
      </c>
      <c r="F223">
        <v>53.223999999999997</v>
      </c>
      <c r="G223">
        <v>53.734000000000002</v>
      </c>
      <c r="H223">
        <v>55.673999999999999</v>
      </c>
      <c r="I223">
        <v>54.348999999999997</v>
      </c>
      <c r="J223">
        <v>53.643999999999998</v>
      </c>
      <c r="K223">
        <v>137.36799999999999</v>
      </c>
      <c r="L223">
        <v>23.408999999999999</v>
      </c>
    </row>
    <row r="224" spans="1:12" x14ac:dyDescent="0.2">
      <c r="A224">
        <f t="shared" si="3"/>
        <v>2220</v>
      </c>
      <c r="B224">
        <v>56.524999999999999</v>
      </c>
      <c r="C224">
        <v>55.654000000000003</v>
      </c>
      <c r="D224">
        <v>54.796999999999997</v>
      </c>
      <c r="E224">
        <v>53.628999999999998</v>
      </c>
      <c r="F224">
        <v>53.405000000000001</v>
      </c>
      <c r="G224">
        <v>53.904000000000003</v>
      </c>
      <c r="H224">
        <v>55.543999999999997</v>
      </c>
      <c r="I224">
        <v>54.561</v>
      </c>
      <c r="J224">
        <v>53.994999999999997</v>
      </c>
      <c r="K224">
        <v>137.49</v>
      </c>
      <c r="L224">
        <v>23.478000000000002</v>
      </c>
    </row>
    <row r="225" spans="1:12" x14ac:dyDescent="0.2">
      <c r="A225">
        <f t="shared" si="3"/>
        <v>2230</v>
      </c>
      <c r="B225">
        <v>56.607999999999997</v>
      </c>
      <c r="C225">
        <v>55.752000000000002</v>
      </c>
      <c r="D225">
        <v>54.911999999999999</v>
      </c>
      <c r="E225">
        <v>53.761000000000003</v>
      </c>
      <c r="F225">
        <v>53.555999999999997</v>
      </c>
      <c r="G225">
        <v>54.07</v>
      </c>
      <c r="H225">
        <v>55.674999999999997</v>
      </c>
      <c r="I225">
        <v>54.533000000000001</v>
      </c>
      <c r="J225">
        <v>54.100999999999999</v>
      </c>
      <c r="K225">
        <v>137.61099999999999</v>
      </c>
      <c r="L225">
        <v>23.452000000000002</v>
      </c>
    </row>
    <row r="226" spans="1:12" x14ac:dyDescent="0.2">
      <c r="A226">
        <f t="shared" si="3"/>
        <v>2240</v>
      </c>
      <c r="B226">
        <v>56.673000000000002</v>
      </c>
      <c r="C226">
        <v>55.814</v>
      </c>
      <c r="D226">
        <v>54.963999999999999</v>
      </c>
      <c r="E226">
        <v>53.811999999999998</v>
      </c>
      <c r="F226">
        <v>53.625999999999998</v>
      </c>
      <c r="G226">
        <v>54.180999999999997</v>
      </c>
      <c r="H226">
        <v>55.728000000000002</v>
      </c>
      <c r="I226">
        <v>54.704000000000001</v>
      </c>
      <c r="J226">
        <v>54.095999999999997</v>
      </c>
      <c r="K226">
        <v>137.738</v>
      </c>
      <c r="L226">
        <v>23.481000000000002</v>
      </c>
    </row>
    <row r="227" spans="1:12" x14ac:dyDescent="0.2">
      <c r="A227">
        <f t="shared" si="3"/>
        <v>2250</v>
      </c>
      <c r="B227">
        <v>56.868000000000002</v>
      </c>
      <c r="C227">
        <v>55.972999999999999</v>
      </c>
      <c r="D227">
        <v>55.100999999999999</v>
      </c>
      <c r="E227">
        <v>53.927999999999997</v>
      </c>
      <c r="F227">
        <v>53.722000000000001</v>
      </c>
      <c r="G227">
        <v>54.280999999999999</v>
      </c>
      <c r="H227">
        <v>56.475000000000001</v>
      </c>
      <c r="I227">
        <v>54.74</v>
      </c>
      <c r="J227">
        <v>54.51</v>
      </c>
      <c r="K227">
        <v>137.87100000000001</v>
      </c>
      <c r="L227">
        <v>23.454000000000001</v>
      </c>
    </row>
    <row r="228" spans="1:12" x14ac:dyDescent="0.2">
      <c r="A228">
        <f t="shared" si="3"/>
        <v>2260</v>
      </c>
      <c r="B228">
        <v>57.03</v>
      </c>
      <c r="C228">
        <v>56.16</v>
      </c>
      <c r="D228">
        <v>55.302</v>
      </c>
      <c r="E228">
        <v>54.139000000000003</v>
      </c>
      <c r="F228">
        <v>53.917999999999999</v>
      </c>
      <c r="G228">
        <v>54.433999999999997</v>
      </c>
      <c r="H228">
        <v>56.66</v>
      </c>
      <c r="I228">
        <v>54.927</v>
      </c>
      <c r="J228">
        <v>54.722000000000001</v>
      </c>
      <c r="K228">
        <v>137.995</v>
      </c>
      <c r="L228">
        <v>23.504000000000001</v>
      </c>
    </row>
    <row r="229" spans="1:12" x14ac:dyDescent="0.2">
      <c r="A229">
        <f t="shared" si="3"/>
        <v>2270</v>
      </c>
      <c r="B229">
        <v>57.201000000000001</v>
      </c>
      <c r="C229">
        <v>56.332999999999998</v>
      </c>
      <c r="D229">
        <v>55.484000000000002</v>
      </c>
      <c r="E229">
        <v>54.319000000000003</v>
      </c>
      <c r="F229">
        <v>54.100999999999999</v>
      </c>
      <c r="G229">
        <v>54.607999999999997</v>
      </c>
      <c r="H229">
        <v>56.732999999999997</v>
      </c>
      <c r="I229">
        <v>55.347000000000001</v>
      </c>
      <c r="J229">
        <v>54.966999999999999</v>
      </c>
      <c r="K229">
        <v>138.13</v>
      </c>
      <c r="L229">
        <v>23.628</v>
      </c>
    </row>
    <row r="230" spans="1:12" x14ac:dyDescent="0.2">
      <c r="A230">
        <f t="shared" si="3"/>
        <v>2280</v>
      </c>
      <c r="B230">
        <v>57.392000000000003</v>
      </c>
      <c r="C230">
        <v>56.515999999999998</v>
      </c>
      <c r="D230">
        <v>55.654000000000003</v>
      </c>
      <c r="E230">
        <v>54.488999999999997</v>
      </c>
      <c r="F230">
        <v>54.259</v>
      </c>
      <c r="G230">
        <v>54.771000000000001</v>
      </c>
      <c r="H230">
        <v>56.972999999999999</v>
      </c>
      <c r="I230">
        <v>55.634</v>
      </c>
      <c r="J230">
        <v>54.853000000000002</v>
      </c>
      <c r="K230">
        <v>138.249</v>
      </c>
      <c r="L230">
        <v>23.620999999999999</v>
      </c>
    </row>
    <row r="231" spans="1:12" x14ac:dyDescent="0.2">
      <c r="A231">
        <f t="shared" si="3"/>
        <v>2290</v>
      </c>
      <c r="B231">
        <v>57.542999999999999</v>
      </c>
      <c r="C231">
        <v>56.673000000000002</v>
      </c>
      <c r="D231">
        <v>55.825000000000003</v>
      </c>
      <c r="E231">
        <v>54.661000000000001</v>
      </c>
      <c r="F231">
        <v>54.439</v>
      </c>
      <c r="G231">
        <v>54.933999999999997</v>
      </c>
      <c r="H231">
        <v>56.893000000000001</v>
      </c>
      <c r="I231">
        <v>55.598999999999997</v>
      </c>
      <c r="J231">
        <v>55.139000000000003</v>
      </c>
      <c r="K231">
        <v>138.37899999999999</v>
      </c>
      <c r="L231">
        <v>23.512</v>
      </c>
    </row>
    <row r="232" spans="1:12" x14ac:dyDescent="0.2">
      <c r="A232">
        <f t="shared" si="3"/>
        <v>2300</v>
      </c>
      <c r="B232">
        <v>57.783000000000001</v>
      </c>
      <c r="C232">
        <v>56.905000000000001</v>
      </c>
      <c r="D232">
        <v>56.048000000000002</v>
      </c>
      <c r="E232">
        <v>54.87</v>
      </c>
      <c r="F232">
        <v>54.646999999999998</v>
      </c>
      <c r="G232">
        <v>55.133000000000003</v>
      </c>
      <c r="H232">
        <v>56.744</v>
      </c>
      <c r="I232">
        <v>55.491</v>
      </c>
      <c r="J232">
        <v>55.307000000000002</v>
      </c>
      <c r="K232">
        <v>138.511</v>
      </c>
      <c r="L232">
        <v>23.573</v>
      </c>
    </row>
    <row r="233" spans="1:12" x14ac:dyDescent="0.2">
      <c r="A233">
        <f t="shared" si="3"/>
        <v>2310</v>
      </c>
      <c r="B233">
        <v>57.905999999999999</v>
      </c>
      <c r="C233">
        <v>57.045999999999999</v>
      </c>
      <c r="D233">
        <v>56.195</v>
      </c>
      <c r="E233">
        <v>55.040999999999997</v>
      </c>
      <c r="F233">
        <v>54.828000000000003</v>
      </c>
      <c r="G233">
        <v>55.320999999999998</v>
      </c>
      <c r="H233">
        <v>57.265000000000001</v>
      </c>
      <c r="I233">
        <v>55.606999999999999</v>
      </c>
      <c r="J233">
        <v>55.485999999999997</v>
      </c>
      <c r="K233">
        <v>138.649</v>
      </c>
      <c r="L233">
        <v>23.484000000000002</v>
      </c>
    </row>
    <row r="234" spans="1:12" x14ac:dyDescent="0.2">
      <c r="A234">
        <f t="shared" si="3"/>
        <v>2320</v>
      </c>
      <c r="B234">
        <v>58.064999999999998</v>
      </c>
      <c r="C234">
        <v>57.204000000000001</v>
      </c>
      <c r="D234">
        <v>56.363999999999997</v>
      </c>
      <c r="E234">
        <v>55.206000000000003</v>
      </c>
      <c r="F234">
        <v>54.991999999999997</v>
      </c>
      <c r="G234">
        <v>55.488</v>
      </c>
      <c r="H234">
        <v>57.557000000000002</v>
      </c>
      <c r="I234">
        <v>56.323999999999998</v>
      </c>
      <c r="J234">
        <v>55.491999999999997</v>
      </c>
      <c r="K234">
        <v>138.779</v>
      </c>
      <c r="L234">
        <v>23.417999999999999</v>
      </c>
    </row>
    <row r="235" spans="1:12" x14ac:dyDescent="0.2">
      <c r="A235">
        <f t="shared" si="3"/>
        <v>2330</v>
      </c>
      <c r="B235">
        <v>58.195999999999998</v>
      </c>
      <c r="C235">
        <v>57.353999999999999</v>
      </c>
      <c r="D235">
        <v>56.517000000000003</v>
      </c>
      <c r="E235">
        <v>55.366999999999997</v>
      </c>
      <c r="F235">
        <v>55.152000000000001</v>
      </c>
      <c r="G235">
        <v>55.654000000000003</v>
      </c>
      <c r="H235">
        <v>57.612000000000002</v>
      </c>
      <c r="I235">
        <v>56.338999999999999</v>
      </c>
      <c r="J235">
        <v>55.741999999999997</v>
      </c>
      <c r="K235">
        <v>138.91300000000001</v>
      </c>
      <c r="L235">
        <v>23.518999999999998</v>
      </c>
    </row>
    <row r="236" spans="1:12" x14ac:dyDescent="0.2">
      <c r="A236">
        <f t="shared" si="3"/>
        <v>2340</v>
      </c>
      <c r="B236">
        <v>58.290999999999997</v>
      </c>
      <c r="C236">
        <v>57.436999999999998</v>
      </c>
      <c r="D236">
        <v>56.610999999999997</v>
      </c>
      <c r="E236">
        <v>55.478000000000002</v>
      </c>
      <c r="F236">
        <v>55.271999999999998</v>
      </c>
      <c r="G236">
        <v>55.795000000000002</v>
      </c>
      <c r="H236">
        <v>57.951000000000001</v>
      </c>
      <c r="I236">
        <v>56.258000000000003</v>
      </c>
      <c r="J236">
        <v>56.15</v>
      </c>
      <c r="K236">
        <v>139.04599999999999</v>
      </c>
      <c r="L236">
        <v>23.434999999999999</v>
      </c>
    </row>
    <row r="237" spans="1:12" x14ac:dyDescent="0.2">
      <c r="A237">
        <f t="shared" si="3"/>
        <v>2350</v>
      </c>
      <c r="B237">
        <v>58.396000000000001</v>
      </c>
      <c r="C237">
        <v>57.542000000000002</v>
      </c>
      <c r="D237">
        <v>56.706000000000003</v>
      </c>
      <c r="E237">
        <v>55.573999999999998</v>
      </c>
      <c r="F237">
        <v>55.375</v>
      </c>
      <c r="G237">
        <v>55.905999999999999</v>
      </c>
      <c r="H237">
        <v>58.082999999999998</v>
      </c>
      <c r="I237">
        <v>56.39</v>
      </c>
      <c r="J237">
        <v>56.192</v>
      </c>
      <c r="K237">
        <v>139.18100000000001</v>
      </c>
      <c r="L237">
        <v>23.565000000000001</v>
      </c>
    </row>
    <row r="238" spans="1:12" x14ac:dyDescent="0.2">
      <c r="A238">
        <f t="shared" si="3"/>
        <v>2360</v>
      </c>
      <c r="B238">
        <v>58.597000000000001</v>
      </c>
      <c r="C238">
        <v>57.707999999999998</v>
      </c>
      <c r="D238">
        <v>56.85</v>
      </c>
      <c r="E238">
        <v>55.698</v>
      </c>
      <c r="F238">
        <v>55.476999999999997</v>
      </c>
      <c r="G238">
        <v>56.017000000000003</v>
      </c>
      <c r="H238">
        <v>57.872999999999998</v>
      </c>
      <c r="I238">
        <v>56.783999999999999</v>
      </c>
      <c r="J238">
        <v>56.423999999999999</v>
      </c>
      <c r="K238">
        <v>139.32400000000001</v>
      </c>
      <c r="L238">
        <v>23.675999999999998</v>
      </c>
    </row>
    <row r="239" spans="1:12" x14ac:dyDescent="0.2">
      <c r="A239">
        <f t="shared" si="3"/>
        <v>2370</v>
      </c>
      <c r="B239">
        <v>58.820999999999998</v>
      </c>
      <c r="C239">
        <v>57.942</v>
      </c>
      <c r="D239">
        <v>57.08</v>
      </c>
      <c r="E239">
        <v>55.911999999999999</v>
      </c>
      <c r="F239">
        <v>55.679000000000002</v>
      </c>
      <c r="G239">
        <v>56.186</v>
      </c>
      <c r="H239">
        <v>58.320999999999998</v>
      </c>
      <c r="I239">
        <v>57.024999999999999</v>
      </c>
      <c r="J239">
        <v>56.363999999999997</v>
      </c>
      <c r="K239">
        <v>139.46199999999999</v>
      </c>
      <c r="L239">
        <v>23.670999999999999</v>
      </c>
    </row>
    <row r="240" spans="1:12" x14ac:dyDescent="0.2">
      <c r="A240">
        <f t="shared" si="3"/>
        <v>2380</v>
      </c>
      <c r="B240">
        <v>58.939</v>
      </c>
      <c r="C240">
        <v>58.05</v>
      </c>
      <c r="D240">
        <v>57.192999999999998</v>
      </c>
      <c r="E240">
        <v>56.045000000000002</v>
      </c>
      <c r="F240">
        <v>55.831000000000003</v>
      </c>
      <c r="G240">
        <v>56.341000000000001</v>
      </c>
      <c r="H240">
        <v>58.457000000000001</v>
      </c>
      <c r="I240">
        <v>56.866</v>
      </c>
      <c r="J240">
        <v>56.51</v>
      </c>
      <c r="K240">
        <v>139.59899999999999</v>
      </c>
      <c r="L240">
        <v>23.579000000000001</v>
      </c>
    </row>
    <row r="241" spans="1:12" x14ac:dyDescent="0.2">
      <c r="A241">
        <f t="shared" si="3"/>
        <v>2390</v>
      </c>
      <c r="B241">
        <v>59.137</v>
      </c>
      <c r="C241">
        <v>58.241999999999997</v>
      </c>
      <c r="D241">
        <v>57.356000000000002</v>
      </c>
      <c r="E241">
        <v>56.186999999999998</v>
      </c>
      <c r="F241">
        <v>55.966000000000001</v>
      </c>
      <c r="G241">
        <v>56.485999999999997</v>
      </c>
      <c r="H241">
        <v>58.743000000000002</v>
      </c>
      <c r="I241">
        <v>57.308999999999997</v>
      </c>
      <c r="J241">
        <v>56.683</v>
      </c>
      <c r="K241">
        <v>139.74299999999999</v>
      </c>
      <c r="L241">
        <v>23.779</v>
      </c>
    </row>
    <row r="242" spans="1:12" x14ac:dyDescent="0.2">
      <c r="A242">
        <f t="shared" si="3"/>
        <v>2400</v>
      </c>
      <c r="B242">
        <v>59.331000000000003</v>
      </c>
      <c r="C242">
        <v>58.433</v>
      </c>
      <c r="D242">
        <v>57.552</v>
      </c>
      <c r="E242">
        <v>56.393000000000001</v>
      </c>
      <c r="F242">
        <v>56.167999999999999</v>
      </c>
      <c r="G242">
        <v>56.665999999999997</v>
      </c>
      <c r="H242">
        <v>58.81</v>
      </c>
      <c r="I242">
        <v>57.478999999999999</v>
      </c>
      <c r="J242">
        <v>56.781999999999996</v>
      </c>
      <c r="K242">
        <v>139.87899999999999</v>
      </c>
      <c r="L242">
        <v>23.582000000000001</v>
      </c>
    </row>
    <row r="243" spans="1:12" x14ac:dyDescent="0.2">
      <c r="A243">
        <f t="shared" si="3"/>
        <v>2410</v>
      </c>
      <c r="B243">
        <v>59.465000000000003</v>
      </c>
      <c r="C243">
        <v>58.585000000000001</v>
      </c>
      <c r="D243">
        <v>57.73</v>
      </c>
      <c r="E243">
        <v>56.58</v>
      </c>
      <c r="F243">
        <v>56.359000000000002</v>
      </c>
      <c r="G243">
        <v>56.86</v>
      </c>
      <c r="H243">
        <v>58.453000000000003</v>
      </c>
      <c r="I243">
        <v>57.438000000000002</v>
      </c>
      <c r="J243">
        <v>57.05</v>
      </c>
      <c r="K243">
        <v>140.02099999999999</v>
      </c>
      <c r="L243">
        <v>23.571999999999999</v>
      </c>
    </row>
    <row r="244" spans="1:12" x14ac:dyDescent="0.2">
      <c r="A244">
        <f t="shared" si="3"/>
        <v>2420</v>
      </c>
      <c r="B244">
        <v>59.595999999999997</v>
      </c>
      <c r="C244">
        <v>58.716999999999999</v>
      </c>
      <c r="D244">
        <v>57.863</v>
      </c>
      <c r="E244">
        <v>56.71</v>
      </c>
      <c r="F244">
        <v>56.494999999999997</v>
      </c>
      <c r="G244">
        <v>57.018999999999998</v>
      </c>
      <c r="H244">
        <v>58.552</v>
      </c>
      <c r="I244">
        <v>57.716000000000001</v>
      </c>
      <c r="J244">
        <v>57.201999999999998</v>
      </c>
      <c r="K244">
        <v>140.167</v>
      </c>
      <c r="L244">
        <v>23.545000000000002</v>
      </c>
    </row>
    <row r="245" spans="1:12" x14ac:dyDescent="0.2">
      <c r="A245">
        <f t="shared" si="3"/>
        <v>2430</v>
      </c>
      <c r="B245">
        <v>59.686999999999998</v>
      </c>
      <c r="C245">
        <v>58.848999999999997</v>
      </c>
      <c r="D245">
        <v>58.037999999999997</v>
      </c>
      <c r="E245">
        <v>56.893000000000001</v>
      </c>
      <c r="F245">
        <v>56.682000000000002</v>
      </c>
      <c r="G245">
        <v>57.186</v>
      </c>
      <c r="H245">
        <v>58.676000000000002</v>
      </c>
      <c r="I245">
        <v>57.798000000000002</v>
      </c>
      <c r="J245">
        <v>57.374000000000002</v>
      </c>
      <c r="K245">
        <v>140.30199999999999</v>
      </c>
      <c r="L245">
        <v>23.48</v>
      </c>
    </row>
    <row r="246" spans="1:12" x14ac:dyDescent="0.2">
      <c r="A246">
        <f t="shared" si="3"/>
        <v>2440</v>
      </c>
      <c r="B246">
        <v>59.811999999999998</v>
      </c>
      <c r="C246">
        <v>58.968000000000004</v>
      </c>
      <c r="D246">
        <v>58.151000000000003</v>
      </c>
      <c r="E246">
        <v>57.018000000000001</v>
      </c>
      <c r="F246">
        <v>56.822000000000003</v>
      </c>
      <c r="G246">
        <v>57.347999999999999</v>
      </c>
      <c r="H246">
        <v>59.744</v>
      </c>
      <c r="I246">
        <v>58.142000000000003</v>
      </c>
      <c r="J246">
        <v>57.664999999999999</v>
      </c>
      <c r="K246">
        <v>140.44200000000001</v>
      </c>
      <c r="L246">
        <v>23.533000000000001</v>
      </c>
    </row>
    <row r="247" spans="1:12" x14ac:dyDescent="0.2">
      <c r="A247">
        <f t="shared" si="3"/>
        <v>2450</v>
      </c>
      <c r="B247">
        <v>59.997</v>
      </c>
      <c r="C247">
        <v>59.131999999999998</v>
      </c>
      <c r="D247">
        <v>58.293999999999997</v>
      </c>
      <c r="E247">
        <v>57.152000000000001</v>
      </c>
      <c r="F247">
        <v>56.959000000000003</v>
      </c>
      <c r="G247">
        <v>57.487000000000002</v>
      </c>
      <c r="H247">
        <v>59.735999999999997</v>
      </c>
      <c r="I247">
        <v>58.203000000000003</v>
      </c>
      <c r="J247">
        <v>58.055999999999997</v>
      </c>
      <c r="K247">
        <v>140.584</v>
      </c>
      <c r="L247">
        <v>23.481000000000002</v>
      </c>
    </row>
    <row r="248" spans="1:12" x14ac:dyDescent="0.2">
      <c r="A248">
        <f t="shared" si="3"/>
        <v>2460</v>
      </c>
      <c r="B248">
        <v>60.16</v>
      </c>
      <c r="C248">
        <v>59.295000000000002</v>
      </c>
      <c r="D248">
        <v>58.465000000000003</v>
      </c>
      <c r="E248">
        <v>57.317999999999998</v>
      </c>
      <c r="F248">
        <v>57.11</v>
      </c>
      <c r="G248">
        <v>57.625</v>
      </c>
      <c r="H248">
        <v>59.567999999999998</v>
      </c>
      <c r="I248">
        <v>58.408999999999999</v>
      </c>
      <c r="J248">
        <v>57.957999999999998</v>
      </c>
      <c r="K248">
        <v>140.72200000000001</v>
      </c>
      <c r="L248">
        <v>23.46</v>
      </c>
    </row>
    <row r="249" spans="1:12" x14ac:dyDescent="0.2">
      <c r="A249">
        <f t="shared" si="3"/>
        <v>2470</v>
      </c>
      <c r="B249">
        <v>60.328000000000003</v>
      </c>
      <c r="C249">
        <v>59.468000000000004</v>
      </c>
      <c r="D249">
        <v>58.63</v>
      </c>
      <c r="E249">
        <v>57.491</v>
      </c>
      <c r="F249">
        <v>57.277999999999999</v>
      </c>
      <c r="G249">
        <v>57.781999999999996</v>
      </c>
      <c r="H249">
        <v>59.386000000000003</v>
      </c>
      <c r="I249">
        <v>58.414000000000001</v>
      </c>
      <c r="J249">
        <v>57.889000000000003</v>
      </c>
      <c r="K249">
        <v>140.86600000000001</v>
      </c>
      <c r="L249">
        <v>23.452000000000002</v>
      </c>
    </row>
    <row r="250" spans="1:12" x14ac:dyDescent="0.2">
      <c r="A250">
        <f t="shared" si="3"/>
        <v>2480</v>
      </c>
      <c r="B250">
        <v>60.453000000000003</v>
      </c>
      <c r="C250">
        <v>59.6</v>
      </c>
      <c r="D250">
        <v>58.762999999999998</v>
      </c>
      <c r="E250">
        <v>57.63</v>
      </c>
      <c r="F250">
        <v>57.429000000000002</v>
      </c>
      <c r="G250">
        <v>57.944000000000003</v>
      </c>
      <c r="H250">
        <v>59.9</v>
      </c>
      <c r="I250">
        <v>58.223999999999997</v>
      </c>
      <c r="J250">
        <v>58.052</v>
      </c>
      <c r="K250">
        <v>141.001</v>
      </c>
      <c r="L250">
        <v>23.356000000000002</v>
      </c>
    </row>
    <row r="251" spans="1:12" x14ac:dyDescent="0.2">
      <c r="A251">
        <f t="shared" si="3"/>
        <v>2490</v>
      </c>
      <c r="B251">
        <v>60.652999999999999</v>
      </c>
      <c r="C251">
        <v>59.787999999999997</v>
      </c>
      <c r="D251">
        <v>58.939</v>
      </c>
      <c r="E251">
        <v>57.779000000000003</v>
      </c>
      <c r="F251">
        <v>57.567</v>
      </c>
      <c r="G251">
        <v>58.09</v>
      </c>
      <c r="H251">
        <v>59.503999999999998</v>
      </c>
      <c r="I251">
        <v>58.564</v>
      </c>
      <c r="J251">
        <v>58.192</v>
      </c>
      <c r="K251">
        <v>141.14599999999999</v>
      </c>
      <c r="L251">
        <v>23.584</v>
      </c>
    </row>
    <row r="252" spans="1:12" x14ac:dyDescent="0.2">
      <c r="A252">
        <f t="shared" si="3"/>
        <v>2500</v>
      </c>
      <c r="B252">
        <v>60.874000000000002</v>
      </c>
      <c r="C252">
        <v>60.011000000000003</v>
      </c>
      <c r="D252">
        <v>59.168999999999997</v>
      </c>
      <c r="E252">
        <v>58.003</v>
      </c>
      <c r="F252">
        <v>57.771000000000001</v>
      </c>
      <c r="G252">
        <v>58.256999999999998</v>
      </c>
      <c r="H252">
        <v>59.97</v>
      </c>
      <c r="I252">
        <v>59.051000000000002</v>
      </c>
      <c r="J252">
        <v>58.218000000000004</v>
      </c>
      <c r="K252">
        <v>141.28899999999999</v>
      </c>
      <c r="L252">
        <v>23.515000000000001</v>
      </c>
    </row>
    <row r="253" spans="1:12" x14ac:dyDescent="0.2">
      <c r="A253">
        <f t="shared" si="3"/>
        <v>2510</v>
      </c>
      <c r="B253">
        <v>61.015000000000001</v>
      </c>
      <c r="C253">
        <v>60.152000000000001</v>
      </c>
      <c r="D253">
        <v>59.295000000000002</v>
      </c>
      <c r="E253">
        <v>58.149000000000001</v>
      </c>
      <c r="F253">
        <v>57.933999999999997</v>
      </c>
      <c r="G253">
        <v>58.439</v>
      </c>
      <c r="H253">
        <v>60.204000000000001</v>
      </c>
      <c r="I253">
        <v>59.268999999999998</v>
      </c>
      <c r="J253">
        <v>58.402999999999999</v>
      </c>
      <c r="K253">
        <v>141.43799999999999</v>
      </c>
      <c r="L253">
        <v>23.469000000000001</v>
      </c>
    </row>
    <row r="254" spans="1:12" x14ac:dyDescent="0.2">
      <c r="A254">
        <f t="shared" si="3"/>
        <v>2520</v>
      </c>
      <c r="B254">
        <v>61.146999999999998</v>
      </c>
      <c r="C254">
        <v>60.267000000000003</v>
      </c>
      <c r="D254">
        <v>59.405999999999999</v>
      </c>
      <c r="E254">
        <v>58.23</v>
      </c>
      <c r="F254">
        <v>58.003999999999998</v>
      </c>
      <c r="G254">
        <v>58.540999999999997</v>
      </c>
      <c r="H254">
        <v>60.334000000000003</v>
      </c>
      <c r="I254">
        <v>59.343000000000004</v>
      </c>
      <c r="J254">
        <v>58.725000000000001</v>
      </c>
      <c r="K254">
        <v>141.57599999999999</v>
      </c>
      <c r="L254">
        <v>23.315999999999999</v>
      </c>
    </row>
    <row r="255" spans="1:12" x14ac:dyDescent="0.2">
      <c r="A255">
        <f t="shared" si="3"/>
        <v>2530</v>
      </c>
      <c r="B255">
        <v>61.332999999999998</v>
      </c>
      <c r="C255">
        <v>60.453000000000003</v>
      </c>
      <c r="D255">
        <v>59.582000000000001</v>
      </c>
      <c r="E255">
        <v>58.408999999999999</v>
      </c>
      <c r="F255">
        <v>58.161999999999999</v>
      </c>
      <c r="G255">
        <v>58.662999999999997</v>
      </c>
      <c r="H255">
        <v>60.652000000000001</v>
      </c>
      <c r="I255">
        <v>59.676000000000002</v>
      </c>
      <c r="J255">
        <v>58.997999999999998</v>
      </c>
      <c r="K255">
        <v>141.72999999999999</v>
      </c>
      <c r="L255">
        <v>23.417000000000002</v>
      </c>
    </row>
    <row r="256" spans="1:12" x14ac:dyDescent="0.2">
      <c r="A256">
        <f t="shared" si="3"/>
        <v>2540</v>
      </c>
      <c r="B256">
        <v>61.44</v>
      </c>
      <c r="C256">
        <v>60.572000000000003</v>
      </c>
      <c r="D256">
        <v>59.72</v>
      </c>
      <c r="E256">
        <v>58.561999999999998</v>
      </c>
      <c r="F256">
        <v>58.326999999999998</v>
      </c>
      <c r="G256">
        <v>58.831000000000003</v>
      </c>
      <c r="H256">
        <v>60.683</v>
      </c>
      <c r="I256">
        <v>59.808</v>
      </c>
      <c r="J256">
        <v>59.164000000000001</v>
      </c>
      <c r="K256">
        <v>141.88200000000001</v>
      </c>
      <c r="L256">
        <v>23.509</v>
      </c>
    </row>
    <row r="257" spans="1:12" x14ac:dyDescent="0.2">
      <c r="A257">
        <f t="shared" si="3"/>
        <v>2550</v>
      </c>
      <c r="B257">
        <v>61.631</v>
      </c>
      <c r="C257">
        <v>60.755000000000003</v>
      </c>
      <c r="D257">
        <v>59.904000000000003</v>
      </c>
      <c r="E257">
        <v>58.744999999999997</v>
      </c>
      <c r="F257">
        <v>58.51</v>
      </c>
      <c r="G257">
        <v>58.999000000000002</v>
      </c>
      <c r="H257">
        <v>60.405000000000001</v>
      </c>
      <c r="I257">
        <v>59.808</v>
      </c>
      <c r="J257">
        <v>59.292999999999999</v>
      </c>
      <c r="K257">
        <v>142.03100000000001</v>
      </c>
      <c r="L257">
        <v>23.324999999999999</v>
      </c>
    </row>
    <row r="258" spans="1:12" x14ac:dyDescent="0.2">
      <c r="A258">
        <f t="shared" si="3"/>
        <v>2560</v>
      </c>
      <c r="B258">
        <v>61.792999999999999</v>
      </c>
      <c r="C258">
        <v>60.927</v>
      </c>
      <c r="D258">
        <v>60.085000000000001</v>
      </c>
      <c r="E258">
        <v>58.929000000000002</v>
      </c>
      <c r="F258">
        <v>58.698</v>
      </c>
      <c r="G258">
        <v>59.180999999999997</v>
      </c>
      <c r="H258">
        <v>60.972000000000001</v>
      </c>
      <c r="I258">
        <v>59.722000000000001</v>
      </c>
      <c r="J258">
        <v>59.470999999999997</v>
      </c>
      <c r="K258">
        <v>142.16999999999999</v>
      </c>
      <c r="L258">
        <v>23.288</v>
      </c>
    </row>
    <row r="259" spans="1:12" x14ac:dyDescent="0.2">
      <c r="A259">
        <f t="shared" si="3"/>
        <v>2570</v>
      </c>
      <c r="B259">
        <v>61.987000000000002</v>
      </c>
      <c r="C259">
        <v>61.112000000000002</v>
      </c>
      <c r="D259">
        <v>60.259</v>
      </c>
      <c r="E259">
        <v>59.097000000000001</v>
      </c>
      <c r="F259">
        <v>58.878</v>
      </c>
      <c r="G259">
        <v>59.366999999999997</v>
      </c>
      <c r="H259">
        <v>61.216999999999999</v>
      </c>
      <c r="I259">
        <v>59.957000000000001</v>
      </c>
      <c r="J259">
        <v>59.755000000000003</v>
      </c>
      <c r="K259">
        <v>142.33000000000001</v>
      </c>
      <c r="L259">
        <v>23.294</v>
      </c>
    </row>
    <row r="260" spans="1:12" x14ac:dyDescent="0.2">
      <c r="A260">
        <f t="shared" ref="A260:A323" si="4">10+A259</f>
        <v>2580</v>
      </c>
      <c r="B260">
        <v>62.116</v>
      </c>
      <c r="C260">
        <v>61.271999999999998</v>
      </c>
      <c r="D260">
        <v>60.436</v>
      </c>
      <c r="E260">
        <v>59.281999999999996</v>
      </c>
      <c r="F260">
        <v>59.054000000000002</v>
      </c>
      <c r="G260">
        <v>59.537999999999997</v>
      </c>
      <c r="H260">
        <v>61.4</v>
      </c>
      <c r="I260">
        <v>60.369</v>
      </c>
      <c r="J260">
        <v>59.765999999999998</v>
      </c>
      <c r="K260">
        <v>142.47499999999999</v>
      </c>
      <c r="L260">
        <v>23.324000000000002</v>
      </c>
    </row>
    <row r="261" spans="1:12" x14ac:dyDescent="0.2">
      <c r="A261">
        <f t="shared" si="4"/>
        <v>2590</v>
      </c>
      <c r="B261">
        <v>62.225000000000001</v>
      </c>
      <c r="C261">
        <v>61.372</v>
      </c>
      <c r="D261">
        <v>60.546999999999997</v>
      </c>
      <c r="E261">
        <v>59.41</v>
      </c>
      <c r="F261">
        <v>59.195999999999998</v>
      </c>
      <c r="G261">
        <v>59.69</v>
      </c>
      <c r="H261">
        <v>61.094999999999999</v>
      </c>
      <c r="I261">
        <v>60.281999999999996</v>
      </c>
      <c r="J261">
        <v>59.738</v>
      </c>
      <c r="K261">
        <v>142.62</v>
      </c>
      <c r="L261">
        <v>23.346</v>
      </c>
    </row>
    <row r="262" spans="1:12" x14ac:dyDescent="0.2">
      <c r="A262">
        <f t="shared" si="4"/>
        <v>2600</v>
      </c>
      <c r="B262">
        <v>62.433</v>
      </c>
      <c r="C262">
        <v>61.563000000000002</v>
      </c>
      <c r="D262">
        <v>60.71</v>
      </c>
      <c r="E262">
        <v>59.564</v>
      </c>
      <c r="F262">
        <v>59.341999999999999</v>
      </c>
      <c r="G262">
        <v>59.838000000000001</v>
      </c>
      <c r="H262">
        <v>61.567</v>
      </c>
      <c r="I262">
        <v>60.58</v>
      </c>
      <c r="J262">
        <v>60.014000000000003</v>
      </c>
      <c r="K262">
        <v>142.773</v>
      </c>
      <c r="L262">
        <v>23.356999999999999</v>
      </c>
    </row>
    <row r="263" spans="1:12" x14ac:dyDescent="0.2">
      <c r="A263">
        <f t="shared" si="4"/>
        <v>2610</v>
      </c>
      <c r="B263">
        <v>62.604999999999997</v>
      </c>
      <c r="C263">
        <v>61.741</v>
      </c>
      <c r="D263">
        <v>60.875</v>
      </c>
      <c r="E263">
        <v>59.72</v>
      </c>
      <c r="F263">
        <v>59.481000000000002</v>
      </c>
      <c r="G263">
        <v>59.981000000000002</v>
      </c>
      <c r="H263">
        <v>61.271000000000001</v>
      </c>
      <c r="I263">
        <v>60.448999999999998</v>
      </c>
      <c r="J263">
        <v>60.377000000000002</v>
      </c>
      <c r="K263">
        <v>142.91800000000001</v>
      </c>
      <c r="L263">
        <v>23.561</v>
      </c>
    </row>
    <row r="264" spans="1:12" x14ac:dyDescent="0.2">
      <c r="A264">
        <f t="shared" si="4"/>
        <v>2620</v>
      </c>
      <c r="B264">
        <v>62.744999999999997</v>
      </c>
      <c r="C264">
        <v>61.878</v>
      </c>
      <c r="D264">
        <v>61.027999999999999</v>
      </c>
      <c r="E264">
        <v>59.872999999999998</v>
      </c>
      <c r="F264">
        <v>59.624000000000002</v>
      </c>
      <c r="G264">
        <v>60.119</v>
      </c>
      <c r="H264">
        <v>62.134</v>
      </c>
      <c r="I264">
        <v>60.768000000000001</v>
      </c>
      <c r="J264">
        <v>60.484999999999999</v>
      </c>
      <c r="K264">
        <v>143.06399999999999</v>
      </c>
      <c r="L264">
        <v>23.404</v>
      </c>
    </row>
    <row r="265" spans="1:12" x14ac:dyDescent="0.2">
      <c r="A265">
        <f t="shared" si="4"/>
        <v>2630</v>
      </c>
      <c r="B265">
        <v>62.912999999999997</v>
      </c>
      <c r="C265">
        <v>62.055</v>
      </c>
      <c r="D265">
        <v>61.213999999999999</v>
      </c>
      <c r="E265">
        <v>60.055</v>
      </c>
      <c r="F265">
        <v>59.811999999999998</v>
      </c>
      <c r="G265">
        <v>60.283999999999999</v>
      </c>
      <c r="H265">
        <v>62.375999999999998</v>
      </c>
      <c r="I265">
        <v>61.029000000000003</v>
      </c>
      <c r="J265">
        <v>60.491999999999997</v>
      </c>
      <c r="K265">
        <v>143.21199999999999</v>
      </c>
      <c r="L265">
        <v>23.376999999999999</v>
      </c>
    </row>
    <row r="266" spans="1:12" x14ac:dyDescent="0.2">
      <c r="A266">
        <f t="shared" si="4"/>
        <v>2640</v>
      </c>
      <c r="B266">
        <v>63.012999999999998</v>
      </c>
      <c r="C266">
        <v>62.174999999999997</v>
      </c>
      <c r="D266">
        <v>61.354999999999997</v>
      </c>
      <c r="E266">
        <v>60.210999999999999</v>
      </c>
      <c r="F266">
        <v>59.994</v>
      </c>
      <c r="G266">
        <v>60.465000000000003</v>
      </c>
      <c r="H266">
        <v>62.316000000000003</v>
      </c>
      <c r="I266">
        <v>61.274000000000001</v>
      </c>
      <c r="J266">
        <v>60.569000000000003</v>
      </c>
      <c r="K266">
        <v>143.36600000000001</v>
      </c>
      <c r="L266">
        <v>23.414000000000001</v>
      </c>
    </row>
    <row r="267" spans="1:12" x14ac:dyDescent="0.2">
      <c r="A267">
        <f t="shared" si="4"/>
        <v>2650</v>
      </c>
      <c r="B267">
        <v>63.207000000000001</v>
      </c>
      <c r="C267">
        <v>62.365000000000002</v>
      </c>
      <c r="D267">
        <v>61.533000000000001</v>
      </c>
      <c r="E267">
        <v>60.387999999999998</v>
      </c>
      <c r="F267">
        <v>60.164999999999999</v>
      </c>
      <c r="G267">
        <v>60.642000000000003</v>
      </c>
      <c r="H267">
        <v>63.064</v>
      </c>
      <c r="I267">
        <v>61.173999999999999</v>
      </c>
      <c r="J267">
        <v>60.8</v>
      </c>
      <c r="K267">
        <v>143.51400000000001</v>
      </c>
      <c r="L267">
        <v>23.25</v>
      </c>
    </row>
    <row r="268" spans="1:12" x14ac:dyDescent="0.2">
      <c r="A268">
        <f t="shared" si="4"/>
        <v>2660</v>
      </c>
      <c r="B268">
        <v>63.417999999999999</v>
      </c>
      <c r="C268">
        <v>62.569000000000003</v>
      </c>
      <c r="D268">
        <v>61.731000000000002</v>
      </c>
      <c r="E268">
        <v>60.576999999999998</v>
      </c>
      <c r="F268">
        <v>60.338000000000001</v>
      </c>
      <c r="G268">
        <v>60.802999999999997</v>
      </c>
      <c r="H268">
        <v>62.652999999999999</v>
      </c>
      <c r="I268">
        <v>61.268000000000001</v>
      </c>
      <c r="J268">
        <v>60.866999999999997</v>
      </c>
      <c r="K268">
        <v>143.67099999999999</v>
      </c>
      <c r="L268">
        <v>23.315000000000001</v>
      </c>
    </row>
    <row r="269" spans="1:12" x14ac:dyDescent="0.2">
      <c r="A269">
        <f t="shared" si="4"/>
        <v>2670</v>
      </c>
      <c r="B269">
        <v>63.56</v>
      </c>
      <c r="C269">
        <v>62.734000000000002</v>
      </c>
      <c r="D269">
        <v>61.908000000000001</v>
      </c>
      <c r="E269">
        <v>60.76</v>
      </c>
      <c r="F269">
        <v>60.52</v>
      </c>
      <c r="G269">
        <v>60.984999999999999</v>
      </c>
      <c r="H269">
        <v>62.71</v>
      </c>
      <c r="I269">
        <v>61.585999999999999</v>
      </c>
      <c r="J269">
        <v>61.027000000000001</v>
      </c>
      <c r="K269">
        <v>143.81899999999999</v>
      </c>
      <c r="L269">
        <v>23.327000000000002</v>
      </c>
    </row>
    <row r="270" spans="1:12" x14ac:dyDescent="0.2">
      <c r="A270">
        <f t="shared" si="4"/>
        <v>2680</v>
      </c>
      <c r="B270">
        <v>63.668999999999997</v>
      </c>
      <c r="C270">
        <v>62.807000000000002</v>
      </c>
      <c r="D270">
        <v>61.976999999999997</v>
      </c>
      <c r="E270">
        <v>60.845999999999997</v>
      </c>
      <c r="F270">
        <v>60.636000000000003</v>
      </c>
      <c r="G270">
        <v>61.131999999999998</v>
      </c>
      <c r="H270">
        <v>62.454000000000001</v>
      </c>
      <c r="I270">
        <v>62.012</v>
      </c>
      <c r="J270">
        <v>61.417999999999999</v>
      </c>
      <c r="K270">
        <v>143.97</v>
      </c>
      <c r="L270">
        <v>23.343</v>
      </c>
    </row>
    <row r="271" spans="1:12" x14ac:dyDescent="0.2">
      <c r="A271">
        <f t="shared" si="4"/>
        <v>2690</v>
      </c>
      <c r="B271">
        <v>63.780999999999999</v>
      </c>
      <c r="C271">
        <v>62.930999999999997</v>
      </c>
      <c r="D271">
        <v>62.093000000000004</v>
      </c>
      <c r="E271">
        <v>60.965000000000003</v>
      </c>
      <c r="F271">
        <v>60.762</v>
      </c>
      <c r="G271">
        <v>61.267000000000003</v>
      </c>
      <c r="H271">
        <v>62.726999999999997</v>
      </c>
      <c r="I271">
        <v>62.052</v>
      </c>
      <c r="J271">
        <v>61.485999999999997</v>
      </c>
      <c r="K271">
        <v>144.12299999999999</v>
      </c>
      <c r="L271">
        <v>23.388000000000002</v>
      </c>
    </row>
    <row r="272" spans="1:12" x14ac:dyDescent="0.2">
      <c r="A272">
        <f t="shared" si="4"/>
        <v>2700</v>
      </c>
      <c r="B272">
        <v>63.904000000000003</v>
      </c>
      <c r="C272">
        <v>63.051000000000002</v>
      </c>
      <c r="D272">
        <v>62.216999999999999</v>
      </c>
      <c r="E272">
        <v>61.07</v>
      </c>
      <c r="F272">
        <v>60.860999999999997</v>
      </c>
      <c r="G272">
        <v>61.387</v>
      </c>
      <c r="H272">
        <v>63.646000000000001</v>
      </c>
      <c r="I272">
        <v>62.203000000000003</v>
      </c>
      <c r="J272">
        <v>61.499000000000002</v>
      </c>
      <c r="K272">
        <v>144.26900000000001</v>
      </c>
      <c r="L272">
        <v>23.373000000000001</v>
      </c>
    </row>
    <row r="273" spans="1:12" x14ac:dyDescent="0.2">
      <c r="A273">
        <f t="shared" si="4"/>
        <v>2710</v>
      </c>
      <c r="B273">
        <v>64.019000000000005</v>
      </c>
      <c r="C273">
        <v>63.191000000000003</v>
      </c>
      <c r="D273">
        <v>62.366</v>
      </c>
      <c r="E273">
        <v>61.238</v>
      </c>
      <c r="F273">
        <v>61.03</v>
      </c>
      <c r="G273">
        <v>61.527000000000001</v>
      </c>
      <c r="H273">
        <v>64.021000000000001</v>
      </c>
      <c r="I273">
        <v>62.600999999999999</v>
      </c>
      <c r="J273">
        <v>61.784999999999997</v>
      </c>
      <c r="K273">
        <v>144.41499999999999</v>
      </c>
      <c r="L273">
        <v>23.343</v>
      </c>
    </row>
    <row r="274" spans="1:12" x14ac:dyDescent="0.2">
      <c r="A274">
        <f t="shared" si="4"/>
        <v>2720</v>
      </c>
      <c r="B274">
        <v>64.153000000000006</v>
      </c>
      <c r="C274">
        <v>63.305</v>
      </c>
      <c r="D274">
        <v>62.478999999999999</v>
      </c>
      <c r="E274">
        <v>61.344000000000001</v>
      </c>
      <c r="F274">
        <v>61.148000000000003</v>
      </c>
      <c r="G274">
        <v>61.67</v>
      </c>
      <c r="H274">
        <v>63.74</v>
      </c>
      <c r="I274">
        <v>62.473999999999997</v>
      </c>
      <c r="J274">
        <v>62.002000000000002</v>
      </c>
      <c r="K274">
        <v>144.57499999999999</v>
      </c>
      <c r="L274">
        <v>23.390999999999998</v>
      </c>
    </row>
    <row r="275" spans="1:12" x14ac:dyDescent="0.2">
      <c r="A275">
        <f t="shared" si="4"/>
        <v>2730</v>
      </c>
      <c r="B275">
        <v>64.372</v>
      </c>
      <c r="C275">
        <v>63.509</v>
      </c>
      <c r="D275">
        <v>62.676000000000002</v>
      </c>
      <c r="E275">
        <v>61.533999999999999</v>
      </c>
      <c r="F275">
        <v>61.31</v>
      </c>
      <c r="G275">
        <v>61.805999999999997</v>
      </c>
      <c r="H275">
        <v>63.94</v>
      </c>
      <c r="I275">
        <v>62.814999999999998</v>
      </c>
      <c r="J275">
        <v>62.100999999999999</v>
      </c>
      <c r="K275">
        <v>144.72499999999999</v>
      </c>
      <c r="L275">
        <v>23.242999999999999</v>
      </c>
    </row>
    <row r="276" spans="1:12" x14ac:dyDescent="0.2">
      <c r="A276">
        <f t="shared" si="4"/>
        <v>2740</v>
      </c>
      <c r="B276">
        <v>64.602000000000004</v>
      </c>
      <c r="C276">
        <v>63.735999999999997</v>
      </c>
      <c r="D276">
        <v>62.896000000000001</v>
      </c>
      <c r="E276">
        <v>61.744</v>
      </c>
      <c r="F276">
        <v>61.512</v>
      </c>
      <c r="G276">
        <v>61.981000000000002</v>
      </c>
      <c r="H276">
        <v>63.93</v>
      </c>
      <c r="I276">
        <v>62.680999999999997</v>
      </c>
      <c r="J276">
        <v>62.332000000000001</v>
      </c>
      <c r="K276">
        <v>144.87799999999999</v>
      </c>
      <c r="L276">
        <v>23.3</v>
      </c>
    </row>
    <row r="277" spans="1:12" x14ac:dyDescent="0.2">
      <c r="A277">
        <f t="shared" si="4"/>
        <v>2750</v>
      </c>
      <c r="B277">
        <v>64.816999999999993</v>
      </c>
      <c r="C277">
        <v>63.97</v>
      </c>
      <c r="D277">
        <v>63.131</v>
      </c>
      <c r="E277">
        <v>61.976999999999997</v>
      </c>
      <c r="F277">
        <v>61.731000000000002</v>
      </c>
      <c r="G277">
        <v>62.186</v>
      </c>
      <c r="H277">
        <v>64.195999999999998</v>
      </c>
      <c r="I277">
        <v>62.828000000000003</v>
      </c>
      <c r="J277">
        <v>62.466000000000001</v>
      </c>
      <c r="K277">
        <v>145.03</v>
      </c>
      <c r="L277">
        <v>23.41</v>
      </c>
    </row>
    <row r="278" spans="1:12" x14ac:dyDescent="0.2">
      <c r="A278">
        <f t="shared" si="4"/>
        <v>2760</v>
      </c>
      <c r="B278">
        <v>64.944999999999993</v>
      </c>
      <c r="C278">
        <v>64.082999999999998</v>
      </c>
      <c r="D278">
        <v>63.238</v>
      </c>
      <c r="E278">
        <v>62.097000000000001</v>
      </c>
      <c r="F278">
        <v>61.883000000000003</v>
      </c>
      <c r="G278">
        <v>62.356000000000002</v>
      </c>
      <c r="H278">
        <v>64.25</v>
      </c>
      <c r="I278">
        <v>62.762999999999998</v>
      </c>
      <c r="J278">
        <v>62.576999999999998</v>
      </c>
      <c r="K278">
        <v>145.17599999999999</v>
      </c>
      <c r="L278">
        <v>23.382000000000001</v>
      </c>
    </row>
    <row r="279" spans="1:12" x14ac:dyDescent="0.2">
      <c r="A279">
        <f t="shared" si="4"/>
        <v>2770</v>
      </c>
      <c r="B279">
        <v>65.132000000000005</v>
      </c>
      <c r="C279">
        <v>64.263999999999996</v>
      </c>
      <c r="D279">
        <v>63.399000000000001</v>
      </c>
      <c r="E279">
        <v>62.243000000000002</v>
      </c>
      <c r="F279">
        <v>62.003</v>
      </c>
      <c r="G279">
        <v>62.478000000000002</v>
      </c>
      <c r="H279">
        <v>64.290999999999997</v>
      </c>
      <c r="I279">
        <v>62.984000000000002</v>
      </c>
      <c r="J279">
        <v>62.735999999999997</v>
      </c>
      <c r="K279">
        <v>145.327</v>
      </c>
      <c r="L279">
        <v>23.376999999999999</v>
      </c>
    </row>
    <row r="280" spans="1:12" x14ac:dyDescent="0.2">
      <c r="A280">
        <f t="shared" si="4"/>
        <v>2780</v>
      </c>
      <c r="B280">
        <v>65.212000000000003</v>
      </c>
      <c r="C280">
        <v>64.358999999999995</v>
      </c>
      <c r="D280">
        <v>63.52</v>
      </c>
      <c r="E280">
        <v>62.365000000000002</v>
      </c>
      <c r="F280">
        <v>62.128999999999998</v>
      </c>
      <c r="G280">
        <v>62.612000000000002</v>
      </c>
      <c r="H280">
        <v>64.436999999999998</v>
      </c>
      <c r="I280">
        <v>63.13</v>
      </c>
      <c r="J280">
        <v>62.968000000000004</v>
      </c>
      <c r="K280">
        <v>145.47800000000001</v>
      </c>
      <c r="L280">
        <v>23.649000000000001</v>
      </c>
    </row>
    <row r="281" spans="1:12" x14ac:dyDescent="0.2">
      <c r="A281">
        <f t="shared" si="4"/>
        <v>2790</v>
      </c>
      <c r="B281">
        <v>65.353999999999999</v>
      </c>
      <c r="C281">
        <v>64.489999999999995</v>
      </c>
      <c r="D281">
        <v>63.640999999999998</v>
      </c>
      <c r="E281">
        <v>62.493000000000002</v>
      </c>
      <c r="F281">
        <v>62.267000000000003</v>
      </c>
      <c r="G281">
        <v>62.765000000000001</v>
      </c>
      <c r="H281">
        <v>64.631</v>
      </c>
      <c r="I281">
        <v>63.293999999999997</v>
      </c>
      <c r="J281">
        <v>63.091000000000001</v>
      </c>
      <c r="K281">
        <v>145.63</v>
      </c>
      <c r="L281">
        <v>23.632000000000001</v>
      </c>
    </row>
    <row r="282" spans="1:12" x14ac:dyDescent="0.2">
      <c r="A282">
        <f t="shared" si="4"/>
        <v>2800</v>
      </c>
      <c r="B282">
        <v>65.506</v>
      </c>
      <c r="C282">
        <v>64.643000000000001</v>
      </c>
      <c r="D282">
        <v>63.790999999999997</v>
      </c>
      <c r="E282">
        <v>62.643999999999998</v>
      </c>
      <c r="F282">
        <v>62.41</v>
      </c>
      <c r="G282">
        <v>62.893999999999998</v>
      </c>
      <c r="H282">
        <v>64.918999999999997</v>
      </c>
      <c r="I282">
        <v>63.746000000000002</v>
      </c>
      <c r="J282">
        <v>63.113999999999997</v>
      </c>
      <c r="K282">
        <v>145.77000000000001</v>
      </c>
      <c r="L282">
        <v>23.481000000000002</v>
      </c>
    </row>
    <row r="283" spans="1:12" x14ac:dyDescent="0.2">
      <c r="A283">
        <f t="shared" si="4"/>
        <v>2810</v>
      </c>
      <c r="B283">
        <v>65.701999999999998</v>
      </c>
      <c r="C283">
        <v>64.825999999999993</v>
      </c>
      <c r="D283">
        <v>63.957999999999998</v>
      </c>
      <c r="E283">
        <v>62.792999999999999</v>
      </c>
      <c r="F283">
        <v>62.552999999999997</v>
      </c>
      <c r="G283">
        <v>63.036000000000001</v>
      </c>
      <c r="H283">
        <v>65.010999999999996</v>
      </c>
      <c r="I283">
        <v>63.914000000000001</v>
      </c>
      <c r="J283">
        <v>63.216999999999999</v>
      </c>
      <c r="K283">
        <v>145.92500000000001</v>
      </c>
      <c r="L283">
        <v>23.588000000000001</v>
      </c>
    </row>
    <row r="284" spans="1:12" x14ac:dyDescent="0.2">
      <c r="A284">
        <f t="shared" si="4"/>
        <v>2820</v>
      </c>
      <c r="B284">
        <v>65.840999999999994</v>
      </c>
      <c r="C284">
        <v>64.972999999999999</v>
      </c>
      <c r="D284">
        <v>64.120999999999995</v>
      </c>
      <c r="E284">
        <v>62.954999999999998</v>
      </c>
      <c r="F284">
        <v>62.697000000000003</v>
      </c>
      <c r="G284">
        <v>63.177999999999997</v>
      </c>
      <c r="H284">
        <v>65.073999999999998</v>
      </c>
      <c r="I284">
        <v>64.08</v>
      </c>
      <c r="J284">
        <v>63.353000000000002</v>
      </c>
      <c r="K284">
        <v>146.08000000000001</v>
      </c>
      <c r="L284">
        <v>23.527999999999999</v>
      </c>
    </row>
    <row r="285" spans="1:12" x14ac:dyDescent="0.2">
      <c r="A285">
        <f t="shared" si="4"/>
        <v>2830</v>
      </c>
      <c r="B285">
        <v>65.981999999999999</v>
      </c>
      <c r="C285">
        <v>65.102000000000004</v>
      </c>
      <c r="D285">
        <v>64.244</v>
      </c>
      <c r="E285">
        <v>63.091000000000001</v>
      </c>
      <c r="F285">
        <v>62.856000000000002</v>
      </c>
      <c r="G285">
        <v>63.332000000000001</v>
      </c>
      <c r="H285">
        <v>64.903000000000006</v>
      </c>
      <c r="I285">
        <v>64.010999999999996</v>
      </c>
      <c r="J285">
        <v>63.585999999999999</v>
      </c>
      <c r="K285">
        <v>146.22200000000001</v>
      </c>
      <c r="L285">
        <v>23.495999999999999</v>
      </c>
    </row>
    <row r="286" spans="1:12" x14ac:dyDescent="0.2">
      <c r="A286">
        <f t="shared" si="4"/>
        <v>2840</v>
      </c>
      <c r="B286">
        <v>66.084999999999994</v>
      </c>
      <c r="C286">
        <v>65.242999999999995</v>
      </c>
      <c r="D286">
        <v>64.412000000000006</v>
      </c>
      <c r="E286">
        <v>63.261000000000003</v>
      </c>
      <c r="F286">
        <v>63.030999999999999</v>
      </c>
      <c r="G286">
        <v>63.502000000000002</v>
      </c>
      <c r="H286">
        <v>65.555999999999997</v>
      </c>
      <c r="I286">
        <v>64.265000000000001</v>
      </c>
      <c r="J286">
        <v>63.661999999999999</v>
      </c>
      <c r="K286">
        <v>146.381</v>
      </c>
      <c r="L286">
        <v>23.632000000000001</v>
      </c>
    </row>
    <row r="287" spans="1:12" x14ac:dyDescent="0.2">
      <c r="A287">
        <f t="shared" si="4"/>
        <v>2850</v>
      </c>
      <c r="B287">
        <v>66.370999999999995</v>
      </c>
      <c r="C287">
        <v>65.492000000000004</v>
      </c>
      <c r="D287">
        <v>64.628</v>
      </c>
      <c r="E287">
        <v>63.463000000000001</v>
      </c>
      <c r="F287">
        <v>63.213000000000001</v>
      </c>
      <c r="G287">
        <v>63.673000000000002</v>
      </c>
      <c r="H287">
        <v>65.986999999999995</v>
      </c>
      <c r="I287">
        <v>64.424999999999997</v>
      </c>
      <c r="J287">
        <v>63.85</v>
      </c>
      <c r="K287">
        <v>146.53299999999999</v>
      </c>
      <c r="L287">
        <v>23.594000000000001</v>
      </c>
    </row>
    <row r="288" spans="1:12" x14ac:dyDescent="0.2">
      <c r="A288">
        <f t="shared" si="4"/>
        <v>2860</v>
      </c>
      <c r="B288">
        <v>66.522000000000006</v>
      </c>
      <c r="C288">
        <v>65.676000000000002</v>
      </c>
      <c r="D288">
        <v>64.841999999999999</v>
      </c>
      <c r="E288">
        <v>63.691000000000003</v>
      </c>
      <c r="F288">
        <v>63.445</v>
      </c>
      <c r="G288">
        <v>63.878999999999998</v>
      </c>
      <c r="H288">
        <v>66.141000000000005</v>
      </c>
      <c r="I288">
        <v>64.322000000000003</v>
      </c>
      <c r="J288">
        <v>64.048000000000002</v>
      </c>
      <c r="K288">
        <v>146.68299999999999</v>
      </c>
      <c r="L288">
        <v>23.428999999999998</v>
      </c>
    </row>
    <row r="289" spans="1:12" x14ac:dyDescent="0.2">
      <c r="A289">
        <f t="shared" si="4"/>
        <v>2870</v>
      </c>
      <c r="B289">
        <v>66.638000000000005</v>
      </c>
      <c r="C289">
        <v>65.775000000000006</v>
      </c>
      <c r="D289">
        <v>64.935000000000002</v>
      </c>
      <c r="E289">
        <v>63.8</v>
      </c>
      <c r="F289">
        <v>63.567</v>
      </c>
      <c r="G289">
        <v>64.037000000000006</v>
      </c>
      <c r="H289">
        <v>66.016999999999996</v>
      </c>
      <c r="I289">
        <v>64.585999999999999</v>
      </c>
      <c r="J289">
        <v>64.221000000000004</v>
      </c>
      <c r="K289">
        <v>146.834</v>
      </c>
      <c r="L289">
        <v>23.527999999999999</v>
      </c>
    </row>
    <row r="290" spans="1:12" x14ac:dyDescent="0.2">
      <c r="A290">
        <f t="shared" si="4"/>
        <v>2880</v>
      </c>
      <c r="B290">
        <v>66.756</v>
      </c>
      <c r="C290">
        <v>65.909000000000006</v>
      </c>
      <c r="D290">
        <v>65.072000000000003</v>
      </c>
      <c r="E290">
        <v>63.933</v>
      </c>
      <c r="F290">
        <v>63.69</v>
      </c>
      <c r="G290">
        <v>64.162999999999997</v>
      </c>
      <c r="H290">
        <v>66.040999999999997</v>
      </c>
      <c r="I290">
        <v>64.718999999999994</v>
      </c>
      <c r="J290">
        <v>64.453000000000003</v>
      </c>
      <c r="K290">
        <v>146.97900000000001</v>
      </c>
      <c r="L290">
        <v>23.661999999999999</v>
      </c>
    </row>
    <row r="291" spans="1:12" x14ac:dyDescent="0.2">
      <c r="A291">
        <f t="shared" si="4"/>
        <v>2890</v>
      </c>
      <c r="B291">
        <v>66.933000000000007</v>
      </c>
      <c r="C291">
        <v>66.063000000000002</v>
      </c>
      <c r="D291">
        <v>65.203999999999994</v>
      </c>
      <c r="E291">
        <v>64.058000000000007</v>
      </c>
      <c r="F291">
        <v>63.83</v>
      </c>
      <c r="G291">
        <v>64.313999999999993</v>
      </c>
      <c r="H291">
        <v>66.025000000000006</v>
      </c>
      <c r="I291">
        <v>64.924999999999997</v>
      </c>
      <c r="J291">
        <v>64.546000000000006</v>
      </c>
      <c r="K291">
        <v>147.12799999999999</v>
      </c>
      <c r="L291">
        <v>23.484999999999999</v>
      </c>
    </row>
    <row r="292" spans="1:12" x14ac:dyDescent="0.2">
      <c r="A292">
        <f t="shared" si="4"/>
        <v>2900</v>
      </c>
      <c r="B292">
        <v>67.147999999999996</v>
      </c>
      <c r="C292">
        <v>66.259</v>
      </c>
      <c r="D292">
        <v>65.378</v>
      </c>
      <c r="E292">
        <v>64.195999999999998</v>
      </c>
      <c r="F292">
        <v>63.956000000000003</v>
      </c>
      <c r="G292">
        <v>64.441000000000003</v>
      </c>
      <c r="H292">
        <v>66.468999999999994</v>
      </c>
      <c r="I292">
        <v>65.352000000000004</v>
      </c>
      <c r="J292">
        <v>64.757999999999996</v>
      </c>
      <c r="K292">
        <v>147.27799999999999</v>
      </c>
      <c r="L292">
        <v>23.498000000000001</v>
      </c>
    </row>
    <row r="293" spans="1:12" x14ac:dyDescent="0.2">
      <c r="A293">
        <f t="shared" si="4"/>
        <v>2910</v>
      </c>
      <c r="B293">
        <v>67.298000000000002</v>
      </c>
      <c r="C293">
        <v>66.435000000000002</v>
      </c>
      <c r="D293">
        <v>65.575999999999993</v>
      </c>
      <c r="E293">
        <v>64.400999999999996</v>
      </c>
      <c r="F293">
        <v>64.135000000000005</v>
      </c>
      <c r="G293">
        <v>64.594999999999999</v>
      </c>
      <c r="H293">
        <v>67.052000000000007</v>
      </c>
      <c r="I293">
        <v>65.62</v>
      </c>
      <c r="J293">
        <v>64.870999999999995</v>
      </c>
      <c r="K293">
        <v>147.428</v>
      </c>
      <c r="L293">
        <v>23.428000000000001</v>
      </c>
    </row>
    <row r="294" spans="1:12" x14ac:dyDescent="0.2">
      <c r="A294">
        <f t="shared" si="4"/>
        <v>2920</v>
      </c>
      <c r="B294">
        <v>67.367000000000004</v>
      </c>
      <c r="C294">
        <v>66.527000000000001</v>
      </c>
      <c r="D294">
        <v>65.698999999999998</v>
      </c>
      <c r="E294">
        <v>64.551000000000002</v>
      </c>
      <c r="F294">
        <v>64.301000000000002</v>
      </c>
      <c r="G294">
        <v>64.757999999999996</v>
      </c>
      <c r="H294">
        <v>67.09</v>
      </c>
      <c r="I294">
        <v>65.677000000000007</v>
      </c>
      <c r="J294">
        <v>65.02</v>
      </c>
      <c r="K294">
        <v>147.57</v>
      </c>
      <c r="L294">
        <v>23.486000000000001</v>
      </c>
    </row>
    <row r="295" spans="1:12" x14ac:dyDescent="0.2">
      <c r="A295">
        <f t="shared" si="4"/>
        <v>2930</v>
      </c>
      <c r="B295">
        <v>67.528999999999996</v>
      </c>
      <c r="C295">
        <v>66.664000000000001</v>
      </c>
      <c r="D295">
        <v>65.826999999999998</v>
      </c>
      <c r="E295">
        <v>64.683999999999997</v>
      </c>
      <c r="F295">
        <v>64.453000000000003</v>
      </c>
      <c r="G295">
        <v>64.921999999999997</v>
      </c>
      <c r="H295">
        <v>67.444999999999993</v>
      </c>
      <c r="I295">
        <v>65.757000000000005</v>
      </c>
      <c r="J295">
        <v>65.369</v>
      </c>
      <c r="K295">
        <v>147.72300000000001</v>
      </c>
      <c r="L295">
        <v>23.562000000000001</v>
      </c>
    </row>
    <row r="296" spans="1:12" x14ac:dyDescent="0.2">
      <c r="A296">
        <f t="shared" si="4"/>
        <v>2940</v>
      </c>
      <c r="B296">
        <v>67.682000000000002</v>
      </c>
      <c r="C296">
        <v>66.828999999999994</v>
      </c>
      <c r="D296">
        <v>66</v>
      </c>
      <c r="E296">
        <v>64.856999999999999</v>
      </c>
      <c r="F296">
        <v>64.622</v>
      </c>
      <c r="G296">
        <v>65.08</v>
      </c>
      <c r="H296">
        <v>67.284999999999997</v>
      </c>
      <c r="I296">
        <v>65.72</v>
      </c>
      <c r="J296">
        <v>65.667000000000002</v>
      </c>
      <c r="K296">
        <v>147.875</v>
      </c>
      <c r="L296">
        <v>23.436</v>
      </c>
    </row>
    <row r="297" spans="1:12" x14ac:dyDescent="0.2">
      <c r="A297">
        <f t="shared" si="4"/>
        <v>2950</v>
      </c>
      <c r="B297">
        <v>67.915000000000006</v>
      </c>
      <c r="C297">
        <v>67.045000000000002</v>
      </c>
      <c r="D297">
        <v>66.198999999999998</v>
      </c>
      <c r="E297">
        <v>65.049000000000007</v>
      </c>
      <c r="F297">
        <v>64.804000000000002</v>
      </c>
      <c r="G297">
        <v>65.245999999999995</v>
      </c>
      <c r="H297">
        <v>67.242999999999995</v>
      </c>
      <c r="I297">
        <v>65.790000000000006</v>
      </c>
      <c r="J297">
        <v>65.751999999999995</v>
      </c>
      <c r="K297">
        <v>148.02199999999999</v>
      </c>
      <c r="L297">
        <v>23.36</v>
      </c>
    </row>
    <row r="298" spans="1:12" x14ac:dyDescent="0.2">
      <c r="A298">
        <f t="shared" si="4"/>
        <v>2960</v>
      </c>
      <c r="B298">
        <v>68.111000000000004</v>
      </c>
      <c r="C298">
        <v>67.204999999999998</v>
      </c>
      <c r="D298">
        <v>66.331999999999994</v>
      </c>
      <c r="E298">
        <v>65.183000000000007</v>
      </c>
      <c r="F298">
        <v>64.951999999999998</v>
      </c>
      <c r="G298">
        <v>65.418000000000006</v>
      </c>
      <c r="H298">
        <v>67.286000000000001</v>
      </c>
      <c r="I298">
        <v>65.908000000000001</v>
      </c>
      <c r="J298">
        <v>65.691999999999993</v>
      </c>
      <c r="K298">
        <v>148.16800000000001</v>
      </c>
      <c r="L298">
        <v>23.271999999999998</v>
      </c>
    </row>
    <row r="299" spans="1:12" x14ac:dyDescent="0.2">
      <c r="A299">
        <f t="shared" si="4"/>
        <v>2970</v>
      </c>
      <c r="B299">
        <v>68.254999999999995</v>
      </c>
      <c r="C299">
        <v>67.388999999999996</v>
      </c>
      <c r="D299">
        <v>66.524000000000001</v>
      </c>
      <c r="E299">
        <v>65.361000000000004</v>
      </c>
      <c r="F299">
        <v>65.108000000000004</v>
      </c>
      <c r="G299">
        <v>65.563999999999993</v>
      </c>
      <c r="H299">
        <v>67.388999999999996</v>
      </c>
      <c r="I299">
        <v>66.034999999999997</v>
      </c>
      <c r="J299">
        <v>65.796000000000006</v>
      </c>
      <c r="K299">
        <v>148.315</v>
      </c>
      <c r="L299">
        <v>23.35</v>
      </c>
    </row>
    <row r="300" spans="1:12" x14ac:dyDescent="0.2">
      <c r="A300">
        <f t="shared" si="4"/>
        <v>2980</v>
      </c>
      <c r="B300">
        <v>68.341999999999999</v>
      </c>
      <c r="C300">
        <v>67.471000000000004</v>
      </c>
      <c r="D300">
        <v>66.605999999999995</v>
      </c>
      <c r="E300">
        <v>65.453000000000003</v>
      </c>
      <c r="F300">
        <v>65.224000000000004</v>
      </c>
      <c r="G300">
        <v>65.700999999999993</v>
      </c>
      <c r="H300">
        <v>67.765000000000001</v>
      </c>
      <c r="I300">
        <v>66.287000000000006</v>
      </c>
      <c r="J300">
        <v>66.125</v>
      </c>
      <c r="K300">
        <v>148.45099999999999</v>
      </c>
      <c r="L300">
        <v>23.286999999999999</v>
      </c>
    </row>
    <row r="301" spans="1:12" x14ac:dyDescent="0.2">
      <c r="A301">
        <f t="shared" si="4"/>
        <v>2990</v>
      </c>
      <c r="B301">
        <v>68.474999999999994</v>
      </c>
      <c r="C301">
        <v>67.619</v>
      </c>
      <c r="D301">
        <v>66.771000000000001</v>
      </c>
      <c r="E301">
        <v>65.622</v>
      </c>
      <c r="F301">
        <v>65.372</v>
      </c>
      <c r="G301">
        <v>65.84</v>
      </c>
      <c r="H301">
        <v>68.13</v>
      </c>
      <c r="I301">
        <v>66.715000000000003</v>
      </c>
      <c r="J301">
        <v>66.504999999999995</v>
      </c>
      <c r="K301">
        <v>148.602</v>
      </c>
      <c r="L301">
        <v>23.175000000000001</v>
      </c>
    </row>
    <row r="302" spans="1:12" x14ac:dyDescent="0.2">
      <c r="A302">
        <f t="shared" si="4"/>
        <v>3000</v>
      </c>
      <c r="B302">
        <v>68.59</v>
      </c>
      <c r="C302">
        <v>67.721000000000004</v>
      </c>
      <c r="D302">
        <v>66.885000000000005</v>
      </c>
      <c r="E302">
        <v>65.751999999999995</v>
      </c>
      <c r="F302">
        <v>65.522000000000006</v>
      </c>
      <c r="G302">
        <v>65.995000000000005</v>
      </c>
      <c r="H302">
        <v>68.137</v>
      </c>
      <c r="I302">
        <v>66.742999999999995</v>
      </c>
      <c r="J302">
        <v>66.575000000000003</v>
      </c>
      <c r="K302">
        <v>148.74199999999999</v>
      </c>
      <c r="L302">
        <v>23.346</v>
      </c>
    </row>
    <row r="303" spans="1:12" x14ac:dyDescent="0.2">
      <c r="A303">
        <f t="shared" si="4"/>
        <v>3010</v>
      </c>
      <c r="B303">
        <v>68.728999999999999</v>
      </c>
      <c r="C303">
        <v>67.878</v>
      </c>
      <c r="D303">
        <v>67.037000000000006</v>
      </c>
      <c r="E303">
        <v>65.893000000000001</v>
      </c>
      <c r="F303">
        <v>65.656000000000006</v>
      </c>
      <c r="G303">
        <v>66.126999999999995</v>
      </c>
      <c r="H303">
        <v>68.346999999999994</v>
      </c>
      <c r="I303">
        <v>66.899000000000001</v>
      </c>
      <c r="J303">
        <v>66.73</v>
      </c>
      <c r="K303">
        <v>148.893</v>
      </c>
      <c r="L303">
        <v>23.391999999999999</v>
      </c>
    </row>
    <row r="304" spans="1:12" x14ac:dyDescent="0.2">
      <c r="A304">
        <f t="shared" si="4"/>
        <v>3020</v>
      </c>
      <c r="B304">
        <v>68.875</v>
      </c>
      <c r="C304">
        <v>67.995000000000005</v>
      </c>
      <c r="D304">
        <v>67.165000000000006</v>
      </c>
      <c r="E304">
        <v>66.031000000000006</v>
      </c>
      <c r="F304">
        <v>65.808000000000007</v>
      </c>
      <c r="G304">
        <v>66.275999999999996</v>
      </c>
      <c r="H304">
        <v>68.322999999999993</v>
      </c>
      <c r="I304">
        <v>67.197999999999993</v>
      </c>
      <c r="J304">
        <v>66.936000000000007</v>
      </c>
      <c r="K304">
        <v>149.03700000000001</v>
      </c>
      <c r="L304">
        <v>23.37</v>
      </c>
    </row>
    <row r="305" spans="1:12" x14ac:dyDescent="0.2">
      <c r="A305">
        <f t="shared" si="4"/>
        <v>3030</v>
      </c>
      <c r="B305">
        <v>69.076999999999998</v>
      </c>
      <c r="C305">
        <v>68.188999999999993</v>
      </c>
      <c r="D305">
        <v>67.350999999999999</v>
      </c>
      <c r="E305">
        <v>66.212999999999994</v>
      </c>
      <c r="F305">
        <v>65.988</v>
      </c>
      <c r="G305">
        <v>66.444000000000003</v>
      </c>
      <c r="H305">
        <v>68.546000000000006</v>
      </c>
      <c r="I305">
        <v>67.191000000000003</v>
      </c>
      <c r="J305">
        <v>67.113</v>
      </c>
      <c r="K305">
        <v>149.18700000000001</v>
      </c>
      <c r="L305">
        <v>23.471</v>
      </c>
    </row>
    <row r="306" spans="1:12" x14ac:dyDescent="0.2">
      <c r="A306">
        <f t="shared" si="4"/>
        <v>3040</v>
      </c>
      <c r="B306">
        <v>69.302000000000007</v>
      </c>
      <c r="C306">
        <v>68.397000000000006</v>
      </c>
      <c r="D306">
        <v>67.548000000000002</v>
      </c>
      <c r="E306">
        <v>66.388999999999996</v>
      </c>
      <c r="F306">
        <v>66.143000000000001</v>
      </c>
      <c r="G306">
        <v>66.600999999999999</v>
      </c>
      <c r="H306">
        <v>68.224000000000004</v>
      </c>
      <c r="I306">
        <v>67.248000000000005</v>
      </c>
      <c r="J306">
        <v>67.114999999999995</v>
      </c>
      <c r="K306">
        <v>149.33199999999999</v>
      </c>
      <c r="L306">
        <v>23.356000000000002</v>
      </c>
    </row>
    <row r="307" spans="1:12" x14ac:dyDescent="0.2">
      <c r="A307">
        <f t="shared" si="4"/>
        <v>3050</v>
      </c>
      <c r="B307">
        <v>69.488</v>
      </c>
      <c r="C307">
        <v>68.599999999999994</v>
      </c>
      <c r="D307">
        <v>67.742000000000004</v>
      </c>
      <c r="E307">
        <v>66.587999999999994</v>
      </c>
      <c r="F307">
        <v>66.34</v>
      </c>
      <c r="G307">
        <v>66.778000000000006</v>
      </c>
      <c r="H307">
        <v>68.251000000000005</v>
      </c>
      <c r="I307">
        <v>67.402000000000001</v>
      </c>
      <c r="J307">
        <v>67.197999999999993</v>
      </c>
      <c r="K307">
        <v>149.482</v>
      </c>
      <c r="L307">
        <v>23.265000000000001</v>
      </c>
    </row>
    <row r="308" spans="1:12" x14ac:dyDescent="0.2">
      <c r="A308">
        <f t="shared" si="4"/>
        <v>3060</v>
      </c>
      <c r="B308">
        <v>69.662999999999997</v>
      </c>
      <c r="C308">
        <v>68.781000000000006</v>
      </c>
      <c r="D308">
        <v>67.933000000000007</v>
      </c>
      <c r="E308">
        <v>66.778999999999996</v>
      </c>
      <c r="F308">
        <v>66.527000000000001</v>
      </c>
      <c r="G308">
        <v>66.960999999999999</v>
      </c>
      <c r="H308">
        <v>68.540999999999997</v>
      </c>
      <c r="I308">
        <v>67.781000000000006</v>
      </c>
      <c r="J308">
        <v>67.322999999999993</v>
      </c>
      <c r="K308">
        <v>149.63300000000001</v>
      </c>
      <c r="L308">
        <v>23.27</v>
      </c>
    </row>
    <row r="309" spans="1:12" x14ac:dyDescent="0.2">
      <c r="A309">
        <f t="shared" si="4"/>
        <v>3070</v>
      </c>
      <c r="B309">
        <v>69.828000000000003</v>
      </c>
      <c r="C309">
        <v>68.972999999999999</v>
      </c>
      <c r="D309">
        <v>68.128</v>
      </c>
      <c r="E309">
        <v>66.978999999999999</v>
      </c>
      <c r="F309">
        <v>66.73</v>
      </c>
      <c r="G309">
        <v>67.153999999999996</v>
      </c>
      <c r="H309">
        <v>69.049000000000007</v>
      </c>
      <c r="I309">
        <v>67.739999999999995</v>
      </c>
      <c r="J309">
        <v>67.418000000000006</v>
      </c>
      <c r="K309">
        <v>149.77799999999999</v>
      </c>
      <c r="L309">
        <v>23.297999999999998</v>
      </c>
    </row>
    <row r="310" spans="1:12" x14ac:dyDescent="0.2">
      <c r="A310">
        <f t="shared" si="4"/>
        <v>3080</v>
      </c>
      <c r="B310">
        <v>69.947000000000003</v>
      </c>
      <c r="C310">
        <v>69.096999999999994</v>
      </c>
      <c r="D310">
        <v>68.257000000000005</v>
      </c>
      <c r="E310">
        <v>67.114000000000004</v>
      </c>
      <c r="F310">
        <v>66.864000000000004</v>
      </c>
      <c r="G310">
        <v>67.31</v>
      </c>
      <c r="H310">
        <v>68.900999999999996</v>
      </c>
      <c r="I310">
        <v>67.921000000000006</v>
      </c>
      <c r="J310">
        <v>67.715000000000003</v>
      </c>
      <c r="K310">
        <v>149.935</v>
      </c>
      <c r="L310">
        <v>23.446999999999999</v>
      </c>
    </row>
    <row r="311" spans="1:12" x14ac:dyDescent="0.2">
      <c r="A311">
        <f t="shared" si="4"/>
        <v>3090</v>
      </c>
      <c r="B311">
        <v>69.978999999999999</v>
      </c>
      <c r="C311">
        <v>69.132999999999996</v>
      </c>
      <c r="D311">
        <v>68.298000000000002</v>
      </c>
      <c r="E311">
        <v>67.171000000000006</v>
      </c>
      <c r="F311">
        <v>66.950999999999993</v>
      </c>
      <c r="G311">
        <v>67.418000000000006</v>
      </c>
      <c r="H311">
        <v>69.168999999999997</v>
      </c>
      <c r="I311">
        <v>68.212999999999994</v>
      </c>
      <c r="J311">
        <v>67.805000000000007</v>
      </c>
      <c r="K311">
        <v>150.07</v>
      </c>
      <c r="L311">
        <v>23.484000000000002</v>
      </c>
    </row>
    <row r="312" spans="1:12" x14ac:dyDescent="0.2">
      <c r="A312">
        <f t="shared" si="4"/>
        <v>3100</v>
      </c>
      <c r="B312">
        <v>70.061000000000007</v>
      </c>
      <c r="C312">
        <v>69.225999999999999</v>
      </c>
      <c r="D312">
        <v>68.406999999999996</v>
      </c>
      <c r="E312">
        <v>67.28</v>
      </c>
      <c r="F312">
        <v>67.061000000000007</v>
      </c>
      <c r="G312">
        <v>67.534000000000006</v>
      </c>
      <c r="H312">
        <v>69.754999999999995</v>
      </c>
      <c r="I312">
        <v>68.427999999999997</v>
      </c>
      <c r="J312">
        <v>68.105000000000004</v>
      </c>
      <c r="K312">
        <v>150.21700000000001</v>
      </c>
      <c r="L312">
        <v>23.367999999999999</v>
      </c>
    </row>
    <row r="313" spans="1:12" x14ac:dyDescent="0.2">
      <c r="A313">
        <f t="shared" si="4"/>
        <v>3110</v>
      </c>
      <c r="B313">
        <v>70.260999999999996</v>
      </c>
      <c r="C313">
        <v>69.400999999999996</v>
      </c>
      <c r="D313">
        <v>68.563999999999993</v>
      </c>
      <c r="E313">
        <v>67.426000000000002</v>
      </c>
      <c r="F313">
        <v>67.191000000000003</v>
      </c>
      <c r="G313">
        <v>67.650999999999996</v>
      </c>
      <c r="H313">
        <v>69.311000000000007</v>
      </c>
      <c r="I313">
        <v>68.599000000000004</v>
      </c>
      <c r="J313">
        <v>68.11</v>
      </c>
      <c r="K313">
        <v>150.35599999999999</v>
      </c>
      <c r="L313">
        <v>23.323</v>
      </c>
    </row>
    <row r="314" spans="1:12" x14ac:dyDescent="0.2">
      <c r="A314">
        <f t="shared" si="4"/>
        <v>3120</v>
      </c>
      <c r="B314">
        <v>70.484999999999999</v>
      </c>
      <c r="C314">
        <v>69.61</v>
      </c>
      <c r="D314">
        <v>68.757999999999996</v>
      </c>
      <c r="E314">
        <v>67.605999999999995</v>
      </c>
      <c r="F314">
        <v>67.370999999999995</v>
      </c>
      <c r="G314">
        <v>67.813999999999993</v>
      </c>
      <c r="H314">
        <v>69.98</v>
      </c>
      <c r="I314">
        <v>68.534999999999997</v>
      </c>
      <c r="J314">
        <v>68.283000000000001</v>
      </c>
      <c r="K314">
        <v>150.50700000000001</v>
      </c>
      <c r="L314">
        <v>23.552</v>
      </c>
    </row>
    <row r="315" spans="1:12" x14ac:dyDescent="0.2">
      <c r="A315">
        <f t="shared" si="4"/>
        <v>3130</v>
      </c>
      <c r="B315">
        <v>70.709999999999994</v>
      </c>
      <c r="C315">
        <v>69.846000000000004</v>
      </c>
      <c r="D315">
        <v>69.010999999999996</v>
      </c>
      <c r="E315">
        <v>67.856999999999999</v>
      </c>
      <c r="F315">
        <v>67.596999999999994</v>
      </c>
      <c r="G315">
        <v>68.007000000000005</v>
      </c>
      <c r="H315">
        <v>69.828000000000003</v>
      </c>
      <c r="I315">
        <v>68.736000000000004</v>
      </c>
      <c r="J315">
        <v>68.319999999999993</v>
      </c>
      <c r="K315">
        <v>150.649</v>
      </c>
      <c r="L315">
        <v>23.597000000000001</v>
      </c>
    </row>
    <row r="316" spans="1:12" x14ac:dyDescent="0.2">
      <c r="A316">
        <f t="shared" si="4"/>
        <v>3140</v>
      </c>
      <c r="B316">
        <v>70.918000000000006</v>
      </c>
      <c r="C316">
        <v>70.027000000000001</v>
      </c>
      <c r="D316">
        <v>69.188999999999993</v>
      </c>
      <c r="E316">
        <v>68.042000000000002</v>
      </c>
      <c r="F316">
        <v>67.801000000000002</v>
      </c>
      <c r="G316">
        <v>68.216999999999999</v>
      </c>
      <c r="H316">
        <v>70.241</v>
      </c>
      <c r="I316">
        <v>68.876000000000005</v>
      </c>
      <c r="J316">
        <v>68.781000000000006</v>
      </c>
      <c r="K316">
        <v>150.791</v>
      </c>
      <c r="L316">
        <v>23.367000000000001</v>
      </c>
    </row>
    <row r="317" spans="1:12" x14ac:dyDescent="0.2">
      <c r="A317">
        <f t="shared" si="4"/>
        <v>3150</v>
      </c>
      <c r="B317">
        <v>71.082999999999998</v>
      </c>
      <c r="C317">
        <v>70.215000000000003</v>
      </c>
      <c r="D317">
        <v>69.356999999999999</v>
      </c>
      <c r="E317">
        <v>68.206999999999994</v>
      </c>
      <c r="F317">
        <v>67.941000000000003</v>
      </c>
      <c r="G317">
        <v>68.363</v>
      </c>
      <c r="H317">
        <v>70.450999999999993</v>
      </c>
      <c r="I317">
        <v>69.201999999999998</v>
      </c>
      <c r="J317">
        <v>68.611999999999995</v>
      </c>
      <c r="K317">
        <v>150.92699999999999</v>
      </c>
      <c r="L317">
        <v>23.512</v>
      </c>
    </row>
    <row r="318" spans="1:12" x14ac:dyDescent="0.2">
      <c r="A318">
        <f t="shared" si="4"/>
        <v>3160</v>
      </c>
      <c r="B318">
        <v>71.131</v>
      </c>
      <c r="C318">
        <v>70.263999999999996</v>
      </c>
      <c r="D318">
        <v>69.411000000000001</v>
      </c>
      <c r="E318">
        <v>68.265000000000001</v>
      </c>
      <c r="F318">
        <v>68.021000000000001</v>
      </c>
      <c r="G318">
        <v>68.481999999999999</v>
      </c>
      <c r="H318">
        <v>70.326999999999998</v>
      </c>
      <c r="I318">
        <v>69.406999999999996</v>
      </c>
      <c r="J318">
        <v>68.861000000000004</v>
      </c>
      <c r="K318">
        <v>151.05600000000001</v>
      </c>
      <c r="L318">
        <v>23.555</v>
      </c>
    </row>
    <row r="319" spans="1:12" x14ac:dyDescent="0.2">
      <c r="A319">
        <f t="shared" si="4"/>
        <v>3170</v>
      </c>
      <c r="B319">
        <v>71.322000000000003</v>
      </c>
      <c r="C319">
        <v>70.441999999999993</v>
      </c>
      <c r="D319">
        <v>69.587999999999994</v>
      </c>
      <c r="E319">
        <v>68.427000000000007</v>
      </c>
      <c r="F319">
        <v>68.171000000000006</v>
      </c>
      <c r="G319">
        <v>68.614000000000004</v>
      </c>
      <c r="H319">
        <v>70.528000000000006</v>
      </c>
      <c r="I319">
        <v>69.582999999999998</v>
      </c>
      <c r="J319">
        <v>69.254999999999995</v>
      </c>
      <c r="K319">
        <v>151.197</v>
      </c>
      <c r="L319">
        <v>23.440999999999999</v>
      </c>
    </row>
    <row r="320" spans="1:12" x14ac:dyDescent="0.2">
      <c r="A320">
        <f t="shared" si="4"/>
        <v>3180</v>
      </c>
      <c r="B320">
        <v>71.436999999999998</v>
      </c>
      <c r="C320">
        <v>70.572999999999993</v>
      </c>
      <c r="D320">
        <v>69.721000000000004</v>
      </c>
      <c r="E320">
        <v>68.557000000000002</v>
      </c>
      <c r="F320">
        <v>68.308999999999997</v>
      </c>
      <c r="G320">
        <v>68.759</v>
      </c>
      <c r="H320">
        <v>70.786000000000001</v>
      </c>
      <c r="I320">
        <v>69.543000000000006</v>
      </c>
      <c r="J320">
        <v>69.411000000000001</v>
      </c>
      <c r="K320">
        <v>151.33799999999999</v>
      </c>
      <c r="L320">
        <v>23.504000000000001</v>
      </c>
    </row>
    <row r="321" spans="1:12" x14ac:dyDescent="0.2">
      <c r="A321">
        <f t="shared" si="4"/>
        <v>3190</v>
      </c>
      <c r="B321">
        <v>71.605000000000004</v>
      </c>
      <c r="C321">
        <v>70.72</v>
      </c>
      <c r="D321">
        <v>69.867999999999995</v>
      </c>
      <c r="E321">
        <v>68.709999999999994</v>
      </c>
      <c r="F321">
        <v>68.456999999999994</v>
      </c>
      <c r="G321">
        <v>68.899000000000001</v>
      </c>
      <c r="H321">
        <v>70.813999999999993</v>
      </c>
      <c r="I321">
        <v>69.673000000000002</v>
      </c>
      <c r="J321">
        <v>69.412000000000006</v>
      </c>
      <c r="K321">
        <v>151.47999999999999</v>
      </c>
      <c r="L321">
        <v>23.401</v>
      </c>
    </row>
    <row r="322" spans="1:12" x14ac:dyDescent="0.2">
      <c r="A322">
        <f t="shared" si="4"/>
        <v>3200</v>
      </c>
      <c r="B322">
        <v>71.777000000000001</v>
      </c>
      <c r="C322">
        <v>70.900999999999996</v>
      </c>
      <c r="D322">
        <v>70.05</v>
      </c>
      <c r="E322">
        <v>68.893000000000001</v>
      </c>
      <c r="F322">
        <v>68.635000000000005</v>
      </c>
      <c r="G322">
        <v>69.051000000000002</v>
      </c>
      <c r="H322">
        <v>71.331999999999994</v>
      </c>
      <c r="I322">
        <v>69.91</v>
      </c>
      <c r="J322">
        <v>69.379000000000005</v>
      </c>
      <c r="K322">
        <v>151.62200000000001</v>
      </c>
      <c r="L322">
        <v>23.251999999999999</v>
      </c>
    </row>
    <row r="323" spans="1:12" x14ac:dyDescent="0.2">
      <c r="A323">
        <f t="shared" si="4"/>
        <v>3210</v>
      </c>
      <c r="B323">
        <v>71.981999999999999</v>
      </c>
      <c r="C323">
        <v>71.111999999999995</v>
      </c>
      <c r="D323">
        <v>70.268000000000001</v>
      </c>
      <c r="E323">
        <v>69.111999999999995</v>
      </c>
      <c r="F323">
        <v>68.86</v>
      </c>
      <c r="G323">
        <v>69.263000000000005</v>
      </c>
      <c r="H323">
        <v>71.34</v>
      </c>
      <c r="I323">
        <v>70.033000000000001</v>
      </c>
      <c r="J323">
        <v>69.613</v>
      </c>
      <c r="K323">
        <v>151.77099999999999</v>
      </c>
      <c r="L323">
        <v>23.231999999999999</v>
      </c>
    </row>
    <row r="324" spans="1:12" x14ac:dyDescent="0.2">
      <c r="A324">
        <f t="shared" ref="A324:A387" si="5">10+A323</f>
        <v>3220</v>
      </c>
      <c r="B324">
        <v>72.164000000000001</v>
      </c>
      <c r="C324">
        <v>71.295000000000002</v>
      </c>
      <c r="D324">
        <v>70.447999999999993</v>
      </c>
      <c r="E324">
        <v>69.304000000000002</v>
      </c>
      <c r="F324">
        <v>69.045000000000002</v>
      </c>
      <c r="G324">
        <v>69.441999999999993</v>
      </c>
      <c r="H324">
        <v>71.616</v>
      </c>
      <c r="I324">
        <v>70.102999999999994</v>
      </c>
      <c r="J324">
        <v>69.724000000000004</v>
      </c>
      <c r="K324">
        <v>151.91499999999999</v>
      </c>
      <c r="L324">
        <v>23.321999999999999</v>
      </c>
    </row>
    <row r="325" spans="1:12" x14ac:dyDescent="0.2">
      <c r="A325">
        <f t="shared" si="5"/>
        <v>3230</v>
      </c>
      <c r="B325">
        <v>72.275000000000006</v>
      </c>
      <c r="C325">
        <v>71.418000000000006</v>
      </c>
      <c r="D325">
        <v>70.576999999999998</v>
      </c>
      <c r="E325">
        <v>69.436999999999998</v>
      </c>
      <c r="F325">
        <v>69.185000000000002</v>
      </c>
      <c r="G325">
        <v>69.596999999999994</v>
      </c>
      <c r="H325">
        <v>71.805999999999997</v>
      </c>
      <c r="I325">
        <v>70.334000000000003</v>
      </c>
      <c r="J325">
        <v>69.986999999999995</v>
      </c>
      <c r="K325">
        <v>152.06100000000001</v>
      </c>
      <c r="L325">
        <v>23.492999999999999</v>
      </c>
    </row>
    <row r="326" spans="1:12" x14ac:dyDescent="0.2">
      <c r="A326">
        <f t="shared" si="5"/>
        <v>3240</v>
      </c>
      <c r="B326">
        <v>72.411000000000001</v>
      </c>
      <c r="C326">
        <v>71.552999999999997</v>
      </c>
      <c r="D326">
        <v>70.7</v>
      </c>
      <c r="E326">
        <v>69.546000000000006</v>
      </c>
      <c r="F326">
        <v>69.298000000000002</v>
      </c>
      <c r="G326">
        <v>69.733000000000004</v>
      </c>
      <c r="H326">
        <v>71.885999999999996</v>
      </c>
      <c r="I326">
        <v>70.585999999999999</v>
      </c>
      <c r="J326">
        <v>70.149000000000001</v>
      </c>
      <c r="K326">
        <v>152.19999999999999</v>
      </c>
      <c r="L326">
        <v>23.388999999999999</v>
      </c>
    </row>
    <row r="327" spans="1:12" x14ac:dyDescent="0.2">
      <c r="A327">
        <f t="shared" si="5"/>
        <v>3250</v>
      </c>
      <c r="B327">
        <v>72.543999999999997</v>
      </c>
      <c r="C327">
        <v>71.677999999999997</v>
      </c>
      <c r="D327">
        <v>70.840999999999994</v>
      </c>
      <c r="E327">
        <v>69.691999999999993</v>
      </c>
      <c r="F327">
        <v>69.451999999999998</v>
      </c>
      <c r="G327">
        <v>69.875</v>
      </c>
      <c r="H327">
        <v>72.183000000000007</v>
      </c>
      <c r="I327">
        <v>70.799000000000007</v>
      </c>
      <c r="J327">
        <v>70.295000000000002</v>
      </c>
      <c r="K327">
        <v>152.33699999999999</v>
      </c>
      <c r="L327">
        <v>23.302</v>
      </c>
    </row>
    <row r="328" spans="1:12" x14ac:dyDescent="0.2">
      <c r="A328">
        <f t="shared" si="5"/>
        <v>3260</v>
      </c>
      <c r="B328">
        <v>72.692999999999998</v>
      </c>
      <c r="C328">
        <v>71.814999999999998</v>
      </c>
      <c r="D328">
        <v>70.971999999999994</v>
      </c>
      <c r="E328">
        <v>69.83</v>
      </c>
      <c r="F328">
        <v>69.590999999999994</v>
      </c>
      <c r="G328">
        <v>70.021000000000001</v>
      </c>
      <c r="H328">
        <v>71.856999999999999</v>
      </c>
      <c r="I328">
        <v>70.894999999999996</v>
      </c>
      <c r="J328">
        <v>70.56</v>
      </c>
      <c r="K328">
        <v>152.482</v>
      </c>
      <c r="L328">
        <v>23.396000000000001</v>
      </c>
    </row>
    <row r="329" spans="1:12" x14ac:dyDescent="0.2">
      <c r="A329">
        <f t="shared" si="5"/>
        <v>3270</v>
      </c>
      <c r="B329">
        <v>72.882999999999996</v>
      </c>
      <c r="C329">
        <v>72.003</v>
      </c>
      <c r="D329">
        <v>71.144000000000005</v>
      </c>
      <c r="E329">
        <v>69.994</v>
      </c>
      <c r="F329">
        <v>69.733000000000004</v>
      </c>
      <c r="G329">
        <v>70.153000000000006</v>
      </c>
      <c r="H329">
        <v>72.123999999999995</v>
      </c>
      <c r="I329">
        <v>70.936999999999998</v>
      </c>
      <c r="J329">
        <v>70.765000000000001</v>
      </c>
      <c r="K329">
        <v>152.624</v>
      </c>
      <c r="L329">
        <v>23.478999999999999</v>
      </c>
    </row>
    <row r="330" spans="1:12" x14ac:dyDescent="0.2">
      <c r="A330">
        <f t="shared" si="5"/>
        <v>3280</v>
      </c>
      <c r="B330">
        <v>73.003</v>
      </c>
      <c r="C330">
        <v>72.12</v>
      </c>
      <c r="D330">
        <v>71.259</v>
      </c>
      <c r="E330">
        <v>70.125</v>
      </c>
      <c r="F330">
        <v>69.881</v>
      </c>
      <c r="G330">
        <v>70.307000000000002</v>
      </c>
      <c r="H330">
        <v>72.33</v>
      </c>
      <c r="I330">
        <v>70.941000000000003</v>
      </c>
      <c r="J330">
        <v>70.77</v>
      </c>
      <c r="K330">
        <v>152.77199999999999</v>
      </c>
      <c r="L330">
        <v>23.495999999999999</v>
      </c>
    </row>
    <row r="331" spans="1:12" x14ac:dyDescent="0.2">
      <c r="A331">
        <f t="shared" si="5"/>
        <v>3290</v>
      </c>
      <c r="B331">
        <v>73.222999999999999</v>
      </c>
      <c r="C331">
        <v>72.346999999999994</v>
      </c>
      <c r="D331">
        <v>71.48</v>
      </c>
      <c r="E331">
        <v>70.322999999999993</v>
      </c>
      <c r="F331">
        <v>70.055000000000007</v>
      </c>
      <c r="G331">
        <v>70.462000000000003</v>
      </c>
      <c r="H331">
        <v>72.066999999999993</v>
      </c>
      <c r="I331">
        <v>71.179000000000002</v>
      </c>
      <c r="J331">
        <v>70.873999999999995</v>
      </c>
      <c r="K331">
        <v>152.91900000000001</v>
      </c>
      <c r="L331">
        <v>23.402000000000001</v>
      </c>
    </row>
    <row r="332" spans="1:12" x14ac:dyDescent="0.2">
      <c r="A332">
        <f t="shared" si="5"/>
        <v>3300</v>
      </c>
      <c r="B332">
        <v>73.314999999999998</v>
      </c>
      <c r="C332">
        <v>72.471000000000004</v>
      </c>
      <c r="D332">
        <v>71.655000000000001</v>
      </c>
      <c r="E332">
        <v>70.519000000000005</v>
      </c>
      <c r="F332">
        <v>70.260999999999996</v>
      </c>
      <c r="G332">
        <v>70.647000000000006</v>
      </c>
      <c r="H332">
        <v>72.103999999999999</v>
      </c>
      <c r="I332">
        <v>71.468000000000004</v>
      </c>
      <c r="J332">
        <v>71.045000000000002</v>
      </c>
      <c r="K332">
        <v>153.06200000000001</v>
      </c>
      <c r="L332">
        <v>23.259</v>
      </c>
    </row>
    <row r="333" spans="1:12" x14ac:dyDescent="0.2">
      <c r="A333">
        <f t="shared" si="5"/>
        <v>3310</v>
      </c>
      <c r="B333">
        <v>73.494</v>
      </c>
      <c r="C333">
        <v>72.631</v>
      </c>
      <c r="D333">
        <v>71.790999999999997</v>
      </c>
      <c r="E333">
        <v>70.662000000000006</v>
      </c>
      <c r="F333">
        <v>70.42</v>
      </c>
      <c r="G333">
        <v>70.822999999999993</v>
      </c>
      <c r="H333">
        <v>72.679000000000002</v>
      </c>
      <c r="I333">
        <v>71.823999999999998</v>
      </c>
      <c r="J333">
        <v>71.39</v>
      </c>
      <c r="K333">
        <v>153.202</v>
      </c>
      <c r="L333">
        <v>23.239000000000001</v>
      </c>
    </row>
    <row r="334" spans="1:12" x14ac:dyDescent="0.2">
      <c r="A334">
        <f t="shared" si="5"/>
        <v>3320</v>
      </c>
      <c r="B334">
        <v>73.593999999999994</v>
      </c>
      <c r="C334">
        <v>72.738</v>
      </c>
      <c r="D334">
        <v>71.900999999999996</v>
      </c>
      <c r="E334">
        <v>70.771000000000001</v>
      </c>
      <c r="F334">
        <v>70.527000000000001</v>
      </c>
      <c r="G334">
        <v>70.947000000000003</v>
      </c>
      <c r="H334">
        <v>72.992999999999995</v>
      </c>
      <c r="I334">
        <v>71.825999999999993</v>
      </c>
      <c r="J334">
        <v>71.593000000000004</v>
      </c>
      <c r="K334">
        <v>153.34399999999999</v>
      </c>
      <c r="L334">
        <v>23.213999999999999</v>
      </c>
    </row>
    <row r="335" spans="1:12" x14ac:dyDescent="0.2">
      <c r="A335">
        <f t="shared" si="5"/>
        <v>3330</v>
      </c>
      <c r="B335">
        <v>73.736000000000004</v>
      </c>
      <c r="C335">
        <v>72.861000000000004</v>
      </c>
      <c r="D335">
        <v>72.013000000000005</v>
      </c>
      <c r="E335">
        <v>70.876000000000005</v>
      </c>
      <c r="F335">
        <v>70.634</v>
      </c>
      <c r="G335">
        <v>71.055000000000007</v>
      </c>
      <c r="H335">
        <v>73.183000000000007</v>
      </c>
      <c r="I335">
        <v>72.045000000000002</v>
      </c>
      <c r="J335">
        <v>71.736999999999995</v>
      </c>
      <c r="K335">
        <v>153.483</v>
      </c>
      <c r="L335">
        <v>23.292999999999999</v>
      </c>
    </row>
    <row r="336" spans="1:12" x14ac:dyDescent="0.2">
      <c r="A336">
        <f t="shared" si="5"/>
        <v>3340</v>
      </c>
      <c r="B336">
        <v>73.941999999999993</v>
      </c>
      <c r="C336">
        <v>73.072000000000003</v>
      </c>
      <c r="D336">
        <v>72.197000000000003</v>
      </c>
      <c r="E336">
        <v>71.042000000000002</v>
      </c>
      <c r="F336">
        <v>70.777000000000001</v>
      </c>
      <c r="G336">
        <v>71.186000000000007</v>
      </c>
      <c r="H336">
        <v>73.52</v>
      </c>
      <c r="I336">
        <v>72.25</v>
      </c>
      <c r="J336">
        <v>71.671999999999997</v>
      </c>
      <c r="K336">
        <v>153.626</v>
      </c>
      <c r="L336">
        <v>23.308</v>
      </c>
    </row>
    <row r="337" spans="1:12" x14ac:dyDescent="0.2">
      <c r="A337">
        <f t="shared" si="5"/>
        <v>3350</v>
      </c>
      <c r="B337">
        <v>74.081000000000003</v>
      </c>
      <c r="C337">
        <v>73.221999999999994</v>
      </c>
      <c r="D337">
        <v>72.378</v>
      </c>
      <c r="E337">
        <v>71.216999999999999</v>
      </c>
      <c r="F337">
        <v>70.950999999999993</v>
      </c>
      <c r="G337">
        <v>71.340999999999994</v>
      </c>
      <c r="H337">
        <v>73.471999999999994</v>
      </c>
      <c r="I337">
        <v>72.137</v>
      </c>
      <c r="J337">
        <v>71.844999999999999</v>
      </c>
      <c r="K337">
        <v>153.77799999999999</v>
      </c>
      <c r="L337">
        <v>23.178999999999998</v>
      </c>
    </row>
    <row r="338" spans="1:12" x14ac:dyDescent="0.2">
      <c r="A338">
        <f t="shared" si="5"/>
        <v>3360</v>
      </c>
      <c r="B338">
        <v>74.281000000000006</v>
      </c>
      <c r="C338">
        <v>73.409000000000006</v>
      </c>
      <c r="D338">
        <v>72.561000000000007</v>
      </c>
      <c r="E338">
        <v>71.418999999999997</v>
      </c>
      <c r="F338">
        <v>71.155000000000001</v>
      </c>
      <c r="G338">
        <v>71.537000000000006</v>
      </c>
      <c r="H338">
        <v>73.644999999999996</v>
      </c>
      <c r="I338">
        <v>72.155000000000001</v>
      </c>
      <c r="J338">
        <v>71.950999999999993</v>
      </c>
      <c r="K338">
        <v>153.91999999999999</v>
      </c>
      <c r="L338">
        <v>23.166</v>
      </c>
    </row>
    <row r="339" spans="1:12" x14ac:dyDescent="0.2">
      <c r="A339">
        <f t="shared" si="5"/>
        <v>3370</v>
      </c>
      <c r="B339">
        <v>74.465000000000003</v>
      </c>
      <c r="C339">
        <v>73.611999999999995</v>
      </c>
      <c r="D339">
        <v>72.759</v>
      </c>
      <c r="E339">
        <v>71.602999999999994</v>
      </c>
      <c r="F339">
        <v>71.331999999999994</v>
      </c>
      <c r="G339">
        <v>71.710999999999999</v>
      </c>
      <c r="H339">
        <v>73.522999999999996</v>
      </c>
      <c r="I339">
        <v>72.397000000000006</v>
      </c>
      <c r="J339">
        <v>72.063999999999993</v>
      </c>
      <c r="K339">
        <v>154.06399999999999</v>
      </c>
      <c r="L339">
        <v>23.428999999999998</v>
      </c>
    </row>
    <row r="340" spans="1:12" x14ac:dyDescent="0.2">
      <c r="A340">
        <f t="shared" si="5"/>
        <v>3380</v>
      </c>
      <c r="B340">
        <v>74.619</v>
      </c>
      <c r="C340">
        <v>73.766999999999996</v>
      </c>
      <c r="D340">
        <v>72.929000000000002</v>
      </c>
      <c r="E340">
        <v>71.778999999999996</v>
      </c>
      <c r="F340">
        <v>71.510000000000005</v>
      </c>
      <c r="G340">
        <v>71.885999999999996</v>
      </c>
      <c r="H340">
        <v>73.55</v>
      </c>
      <c r="I340">
        <v>72.783000000000001</v>
      </c>
      <c r="J340">
        <v>72.335999999999999</v>
      </c>
      <c r="K340">
        <v>154.215</v>
      </c>
      <c r="L340">
        <v>23.561</v>
      </c>
    </row>
    <row r="341" spans="1:12" x14ac:dyDescent="0.2">
      <c r="A341">
        <f t="shared" si="5"/>
        <v>3390</v>
      </c>
      <c r="B341">
        <v>74.686999999999998</v>
      </c>
      <c r="C341">
        <v>73.84</v>
      </c>
      <c r="D341">
        <v>73.016999999999996</v>
      </c>
      <c r="E341">
        <v>71.897000000000006</v>
      </c>
      <c r="F341">
        <v>71.647000000000006</v>
      </c>
      <c r="G341">
        <v>72.037000000000006</v>
      </c>
      <c r="H341">
        <v>73.912999999999997</v>
      </c>
      <c r="I341">
        <v>73.114000000000004</v>
      </c>
      <c r="J341">
        <v>72.403000000000006</v>
      </c>
      <c r="K341">
        <v>154.35599999999999</v>
      </c>
      <c r="L341">
        <v>23.306000000000001</v>
      </c>
    </row>
    <row r="342" spans="1:12" x14ac:dyDescent="0.2">
      <c r="A342">
        <f t="shared" si="5"/>
        <v>3400</v>
      </c>
      <c r="B342">
        <v>74.856999999999999</v>
      </c>
      <c r="C342">
        <v>73.988</v>
      </c>
      <c r="D342">
        <v>73.141000000000005</v>
      </c>
      <c r="E342">
        <v>72.004999999999995</v>
      </c>
      <c r="F342">
        <v>71.762</v>
      </c>
      <c r="G342">
        <v>72.165999999999997</v>
      </c>
      <c r="H342">
        <v>74.328999999999994</v>
      </c>
      <c r="I342">
        <v>73.061999999999998</v>
      </c>
      <c r="J342">
        <v>72.671000000000006</v>
      </c>
      <c r="K342">
        <v>154.49299999999999</v>
      </c>
      <c r="L342">
        <v>23.419</v>
      </c>
    </row>
    <row r="343" spans="1:12" x14ac:dyDescent="0.2">
      <c r="A343">
        <f t="shared" si="5"/>
        <v>3410</v>
      </c>
      <c r="B343">
        <v>74.912999999999997</v>
      </c>
      <c r="C343">
        <v>74.072000000000003</v>
      </c>
      <c r="D343">
        <v>73.253</v>
      </c>
      <c r="E343">
        <v>72.126999999999995</v>
      </c>
      <c r="F343">
        <v>71.893000000000001</v>
      </c>
      <c r="G343">
        <v>72.304000000000002</v>
      </c>
      <c r="H343">
        <v>74.421000000000006</v>
      </c>
      <c r="I343">
        <v>73.128</v>
      </c>
      <c r="J343">
        <v>72.731999999999999</v>
      </c>
      <c r="K343">
        <v>154.63200000000001</v>
      </c>
      <c r="L343">
        <v>23.352</v>
      </c>
    </row>
    <row r="344" spans="1:12" x14ac:dyDescent="0.2">
      <c r="A344">
        <f t="shared" si="5"/>
        <v>3420</v>
      </c>
      <c r="B344">
        <v>75.117999999999995</v>
      </c>
      <c r="C344">
        <v>74.254999999999995</v>
      </c>
      <c r="D344">
        <v>73.41</v>
      </c>
      <c r="E344">
        <v>72.268000000000001</v>
      </c>
      <c r="F344">
        <v>72.022000000000006</v>
      </c>
      <c r="G344">
        <v>72.430000000000007</v>
      </c>
      <c r="H344">
        <v>74.596999999999994</v>
      </c>
      <c r="I344">
        <v>73.503</v>
      </c>
      <c r="J344">
        <v>72.912000000000006</v>
      </c>
      <c r="K344">
        <v>154.77600000000001</v>
      </c>
      <c r="L344">
        <v>23.184999999999999</v>
      </c>
    </row>
    <row r="345" spans="1:12" x14ac:dyDescent="0.2">
      <c r="A345">
        <f t="shared" si="5"/>
        <v>3430</v>
      </c>
      <c r="B345">
        <v>75.290999999999997</v>
      </c>
      <c r="C345">
        <v>74.423000000000002</v>
      </c>
      <c r="D345">
        <v>73.582999999999998</v>
      </c>
      <c r="E345">
        <v>72.430000000000007</v>
      </c>
      <c r="F345">
        <v>72.165000000000006</v>
      </c>
      <c r="G345">
        <v>72.555000000000007</v>
      </c>
      <c r="H345">
        <v>74.516000000000005</v>
      </c>
      <c r="I345">
        <v>73.385999999999996</v>
      </c>
      <c r="J345">
        <v>73.001999999999995</v>
      </c>
      <c r="K345">
        <v>154.91499999999999</v>
      </c>
      <c r="L345">
        <v>23.175000000000001</v>
      </c>
    </row>
    <row r="346" spans="1:12" x14ac:dyDescent="0.2">
      <c r="A346">
        <f t="shared" si="5"/>
        <v>3440</v>
      </c>
      <c r="B346">
        <v>75.525999999999996</v>
      </c>
      <c r="C346">
        <v>74.656000000000006</v>
      </c>
      <c r="D346">
        <v>73.8</v>
      </c>
      <c r="E346">
        <v>72.641000000000005</v>
      </c>
      <c r="F346">
        <v>72.369</v>
      </c>
      <c r="G346">
        <v>72.731999999999999</v>
      </c>
      <c r="H346">
        <v>74.667000000000002</v>
      </c>
      <c r="I346">
        <v>73.573999999999998</v>
      </c>
      <c r="J346">
        <v>73.134</v>
      </c>
      <c r="K346">
        <v>155.059</v>
      </c>
      <c r="L346">
        <v>23.433</v>
      </c>
    </row>
    <row r="347" spans="1:12" x14ac:dyDescent="0.2">
      <c r="A347">
        <f t="shared" si="5"/>
        <v>3450</v>
      </c>
      <c r="B347">
        <v>75.706000000000003</v>
      </c>
      <c r="C347">
        <v>74.849999999999994</v>
      </c>
      <c r="D347">
        <v>73.991</v>
      </c>
      <c r="E347">
        <v>72.822999999999993</v>
      </c>
      <c r="F347">
        <v>72.546000000000006</v>
      </c>
      <c r="G347">
        <v>72.909000000000006</v>
      </c>
      <c r="H347">
        <v>74.989000000000004</v>
      </c>
      <c r="I347">
        <v>73.513999999999996</v>
      </c>
      <c r="J347">
        <v>73.403999999999996</v>
      </c>
      <c r="K347">
        <v>155.202</v>
      </c>
      <c r="L347">
        <v>23.518999999999998</v>
      </c>
    </row>
    <row r="348" spans="1:12" x14ac:dyDescent="0.2">
      <c r="A348">
        <f t="shared" si="5"/>
        <v>3460</v>
      </c>
      <c r="B348">
        <v>75.775999999999996</v>
      </c>
      <c r="C348">
        <v>74.936999999999998</v>
      </c>
      <c r="D348">
        <v>74.105000000000004</v>
      </c>
      <c r="E348">
        <v>72.968999999999994</v>
      </c>
      <c r="F348">
        <v>72.700999999999993</v>
      </c>
      <c r="G348">
        <v>73.058999999999997</v>
      </c>
      <c r="H348">
        <v>75.498000000000005</v>
      </c>
      <c r="I348">
        <v>73.947000000000003</v>
      </c>
      <c r="J348">
        <v>73.409000000000006</v>
      </c>
      <c r="K348">
        <v>155.34100000000001</v>
      </c>
      <c r="L348">
        <v>23.585000000000001</v>
      </c>
    </row>
    <row r="349" spans="1:12" x14ac:dyDescent="0.2">
      <c r="A349">
        <f t="shared" si="5"/>
        <v>3470</v>
      </c>
      <c r="B349">
        <v>75.88</v>
      </c>
      <c r="C349">
        <v>75.022000000000006</v>
      </c>
      <c r="D349">
        <v>74.19</v>
      </c>
      <c r="E349">
        <v>73.055000000000007</v>
      </c>
      <c r="F349">
        <v>72.804000000000002</v>
      </c>
      <c r="G349">
        <v>73.188000000000002</v>
      </c>
      <c r="H349">
        <v>75.477999999999994</v>
      </c>
      <c r="I349">
        <v>74.114999999999995</v>
      </c>
      <c r="J349">
        <v>73.531999999999996</v>
      </c>
      <c r="K349">
        <v>155.49600000000001</v>
      </c>
      <c r="L349">
        <v>23.548999999999999</v>
      </c>
    </row>
    <row r="350" spans="1:12" x14ac:dyDescent="0.2">
      <c r="A350">
        <f t="shared" si="5"/>
        <v>3480</v>
      </c>
      <c r="B350">
        <v>76.046999999999997</v>
      </c>
      <c r="C350">
        <v>75.194999999999993</v>
      </c>
      <c r="D350">
        <v>74.346000000000004</v>
      </c>
      <c r="E350">
        <v>73.2</v>
      </c>
      <c r="F350">
        <v>72.944999999999993</v>
      </c>
      <c r="G350">
        <v>73.320999999999998</v>
      </c>
      <c r="H350">
        <v>75.891000000000005</v>
      </c>
      <c r="I350">
        <v>74.188000000000002</v>
      </c>
      <c r="J350">
        <v>73.728999999999999</v>
      </c>
      <c r="K350">
        <v>155.63900000000001</v>
      </c>
      <c r="L350">
        <v>23.56</v>
      </c>
    </row>
    <row r="351" spans="1:12" x14ac:dyDescent="0.2">
      <c r="A351">
        <f t="shared" si="5"/>
        <v>3490</v>
      </c>
      <c r="B351">
        <v>76.179000000000002</v>
      </c>
      <c r="C351">
        <v>75.331000000000003</v>
      </c>
      <c r="D351">
        <v>74.483999999999995</v>
      </c>
      <c r="E351">
        <v>73.338999999999999</v>
      </c>
      <c r="F351">
        <v>73.085999999999999</v>
      </c>
      <c r="G351">
        <v>73.459999999999994</v>
      </c>
      <c r="H351">
        <v>75.774000000000001</v>
      </c>
      <c r="I351">
        <v>74.567999999999998</v>
      </c>
      <c r="J351">
        <v>73.983000000000004</v>
      </c>
      <c r="K351">
        <v>155.774</v>
      </c>
      <c r="L351">
        <v>23.606000000000002</v>
      </c>
    </row>
    <row r="352" spans="1:12" x14ac:dyDescent="0.2">
      <c r="A352">
        <f t="shared" si="5"/>
        <v>3500</v>
      </c>
      <c r="B352">
        <v>76.367000000000004</v>
      </c>
      <c r="C352">
        <v>75.506</v>
      </c>
      <c r="D352">
        <v>74.647999999999996</v>
      </c>
      <c r="E352">
        <v>73.495000000000005</v>
      </c>
      <c r="F352">
        <v>73.228999999999999</v>
      </c>
      <c r="G352">
        <v>73.596000000000004</v>
      </c>
      <c r="H352">
        <v>75.724999999999994</v>
      </c>
      <c r="I352">
        <v>74.728999999999999</v>
      </c>
      <c r="J352">
        <v>74.272000000000006</v>
      </c>
      <c r="K352">
        <v>155.922</v>
      </c>
      <c r="L352">
        <v>23.523</v>
      </c>
    </row>
    <row r="353" spans="1:12" x14ac:dyDescent="0.2">
      <c r="A353">
        <f t="shared" si="5"/>
        <v>3510</v>
      </c>
      <c r="B353">
        <v>76.527000000000001</v>
      </c>
      <c r="C353">
        <v>75.656000000000006</v>
      </c>
      <c r="D353">
        <v>74.807000000000002</v>
      </c>
      <c r="E353">
        <v>73.650999999999996</v>
      </c>
      <c r="F353">
        <v>73.388000000000005</v>
      </c>
      <c r="G353">
        <v>73.748999999999995</v>
      </c>
      <c r="H353">
        <v>75.881</v>
      </c>
      <c r="I353">
        <v>74.837999999999994</v>
      </c>
      <c r="J353">
        <v>74.25</v>
      </c>
      <c r="K353">
        <v>156.05799999999999</v>
      </c>
      <c r="L353">
        <v>23.373000000000001</v>
      </c>
    </row>
    <row r="354" spans="1:12" x14ac:dyDescent="0.2">
      <c r="A354">
        <f t="shared" si="5"/>
        <v>3520</v>
      </c>
      <c r="B354">
        <v>76.709999999999994</v>
      </c>
      <c r="C354">
        <v>75.840999999999994</v>
      </c>
      <c r="D354">
        <v>74.984999999999999</v>
      </c>
      <c r="E354">
        <v>73.832999999999998</v>
      </c>
      <c r="F354">
        <v>73.569999999999993</v>
      </c>
      <c r="G354">
        <v>73.915000000000006</v>
      </c>
      <c r="H354">
        <v>76.081000000000003</v>
      </c>
      <c r="I354">
        <v>74.882000000000005</v>
      </c>
      <c r="J354">
        <v>74.537000000000006</v>
      </c>
      <c r="K354">
        <v>156.19900000000001</v>
      </c>
      <c r="L354">
        <v>23.393999999999998</v>
      </c>
    </row>
    <row r="355" spans="1:12" x14ac:dyDescent="0.2">
      <c r="A355">
        <f t="shared" si="5"/>
        <v>3530</v>
      </c>
      <c r="B355">
        <v>76.878</v>
      </c>
      <c r="C355">
        <v>76.016000000000005</v>
      </c>
      <c r="D355">
        <v>75.132999999999996</v>
      </c>
      <c r="E355">
        <v>73.978999999999999</v>
      </c>
      <c r="F355">
        <v>73.716999999999999</v>
      </c>
      <c r="G355">
        <v>74.067999999999998</v>
      </c>
      <c r="H355">
        <v>76.087000000000003</v>
      </c>
      <c r="I355">
        <v>74.968999999999994</v>
      </c>
      <c r="J355">
        <v>74.625</v>
      </c>
      <c r="K355">
        <v>156.34299999999999</v>
      </c>
      <c r="L355">
        <v>23.300999999999998</v>
      </c>
    </row>
    <row r="356" spans="1:12" x14ac:dyDescent="0.2">
      <c r="A356">
        <f t="shared" si="5"/>
        <v>3540</v>
      </c>
      <c r="B356">
        <v>77.043999999999997</v>
      </c>
      <c r="C356">
        <v>76.186000000000007</v>
      </c>
      <c r="D356">
        <v>75.322999999999993</v>
      </c>
      <c r="E356">
        <v>74.162999999999997</v>
      </c>
      <c r="F356">
        <v>73.885999999999996</v>
      </c>
      <c r="G356">
        <v>74.216999999999999</v>
      </c>
      <c r="H356">
        <v>76.042000000000002</v>
      </c>
      <c r="I356">
        <v>75.257999999999996</v>
      </c>
      <c r="J356">
        <v>74.632999999999996</v>
      </c>
      <c r="K356">
        <v>156.48400000000001</v>
      </c>
      <c r="L356">
        <v>23.111000000000001</v>
      </c>
    </row>
    <row r="357" spans="1:12" x14ac:dyDescent="0.2">
      <c r="A357">
        <f t="shared" si="5"/>
        <v>3550</v>
      </c>
      <c r="B357">
        <v>77.222999999999999</v>
      </c>
      <c r="C357">
        <v>76.346999999999994</v>
      </c>
      <c r="D357">
        <v>75.48</v>
      </c>
      <c r="E357">
        <v>74.316999999999993</v>
      </c>
      <c r="F357">
        <v>74.037000000000006</v>
      </c>
      <c r="G357">
        <v>74.370999999999995</v>
      </c>
      <c r="H357">
        <v>76.105000000000004</v>
      </c>
      <c r="I357">
        <v>75.444999999999993</v>
      </c>
      <c r="J357">
        <v>74.918000000000006</v>
      </c>
      <c r="K357">
        <v>156.62100000000001</v>
      </c>
      <c r="L357">
        <v>23.242999999999999</v>
      </c>
    </row>
    <row r="358" spans="1:12" x14ac:dyDescent="0.2">
      <c r="A358">
        <f t="shared" si="5"/>
        <v>3560</v>
      </c>
      <c r="B358">
        <v>77.338999999999999</v>
      </c>
      <c r="C358">
        <v>76.492000000000004</v>
      </c>
      <c r="D358">
        <v>75.632999999999996</v>
      </c>
      <c r="E358">
        <v>74.484999999999999</v>
      </c>
      <c r="F358">
        <v>74.209000000000003</v>
      </c>
      <c r="G358">
        <v>74.539000000000001</v>
      </c>
      <c r="H358">
        <v>76.45</v>
      </c>
      <c r="I358">
        <v>75.369</v>
      </c>
      <c r="J358">
        <v>74.965999999999994</v>
      </c>
      <c r="K358">
        <v>156.762</v>
      </c>
      <c r="L358">
        <v>23.334</v>
      </c>
    </row>
    <row r="359" spans="1:12" x14ac:dyDescent="0.2">
      <c r="A359">
        <f t="shared" si="5"/>
        <v>3570</v>
      </c>
      <c r="B359">
        <v>77.453000000000003</v>
      </c>
      <c r="C359">
        <v>76.597999999999999</v>
      </c>
      <c r="D359">
        <v>75.748999999999995</v>
      </c>
      <c r="E359">
        <v>74.599000000000004</v>
      </c>
      <c r="F359">
        <v>74.341999999999999</v>
      </c>
      <c r="G359">
        <v>74.680000000000007</v>
      </c>
      <c r="H359">
        <v>76.474999999999994</v>
      </c>
      <c r="I359">
        <v>75.81</v>
      </c>
      <c r="J359">
        <v>75.16</v>
      </c>
      <c r="K359">
        <v>156.90199999999999</v>
      </c>
      <c r="L359">
        <v>23.401</v>
      </c>
    </row>
    <row r="360" spans="1:12" x14ac:dyDescent="0.2">
      <c r="A360">
        <f t="shared" si="5"/>
        <v>3580</v>
      </c>
      <c r="B360">
        <v>77.671000000000006</v>
      </c>
      <c r="C360">
        <v>76.792000000000002</v>
      </c>
      <c r="D360">
        <v>75.933000000000007</v>
      </c>
      <c r="E360">
        <v>74.778000000000006</v>
      </c>
      <c r="F360">
        <v>74.501000000000005</v>
      </c>
      <c r="G360">
        <v>74.83</v>
      </c>
      <c r="H360">
        <v>76.763000000000005</v>
      </c>
      <c r="I360">
        <v>75.808999999999997</v>
      </c>
      <c r="J360">
        <v>75.278000000000006</v>
      </c>
      <c r="K360">
        <v>157.036</v>
      </c>
      <c r="L360">
        <v>23.431000000000001</v>
      </c>
    </row>
    <row r="361" spans="1:12" x14ac:dyDescent="0.2">
      <c r="A361">
        <f t="shared" si="5"/>
        <v>3590</v>
      </c>
      <c r="B361">
        <v>77.787000000000006</v>
      </c>
      <c r="C361">
        <v>76.918000000000006</v>
      </c>
      <c r="D361">
        <v>76.072000000000003</v>
      </c>
      <c r="E361">
        <v>74.923000000000002</v>
      </c>
      <c r="F361">
        <v>74.656999999999996</v>
      </c>
      <c r="G361">
        <v>74.98</v>
      </c>
      <c r="H361">
        <v>77.015000000000001</v>
      </c>
      <c r="I361">
        <v>76.039000000000001</v>
      </c>
      <c r="J361">
        <v>75.52</v>
      </c>
      <c r="K361">
        <v>157.18</v>
      </c>
      <c r="L361">
        <v>23.506</v>
      </c>
    </row>
    <row r="362" spans="1:12" x14ac:dyDescent="0.2">
      <c r="A362">
        <f t="shared" si="5"/>
        <v>3600</v>
      </c>
      <c r="B362">
        <v>77.930000000000007</v>
      </c>
      <c r="C362">
        <v>77.061000000000007</v>
      </c>
      <c r="D362">
        <v>76.213999999999999</v>
      </c>
      <c r="E362">
        <v>75.057000000000002</v>
      </c>
      <c r="F362">
        <v>74.784999999999997</v>
      </c>
      <c r="G362">
        <v>75.113</v>
      </c>
      <c r="H362">
        <v>77.084000000000003</v>
      </c>
      <c r="I362">
        <v>76.363</v>
      </c>
      <c r="J362">
        <v>75.953999999999994</v>
      </c>
      <c r="K362">
        <v>157.32</v>
      </c>
      <c r="L362">
        <v>23.457000000000001</v>
      </c>
    </row>
    <row r="363" spans="1:12" x14ac:dyDescent="0.2">
      <c r="A363">
        <f t="shared" si="5"/>
        <v>3610</v>
      </c>
      <c r="B363">
        <v>78.084000000000003</v>
      </c>
      <c r="C363">
        <v>77.212000000000003</v>
      </c>
      <c r="D363">
        <v>76.364000000000004</v>
      </c>
      <c r="E363">
        <v>75.218000000000004</v>
      </c>
      <c r="F363">
        <v>74.944000000000003</v>
      </c>
      <c r="G363">
        <v>75.257000000000005</v>
      </c>
      <c r="H363">
        <v>77.489000000000004</v>
      </c>
      <c r="I363">
        <v>76.421000000000006</v>
      </c>
      <c r="J363">
        <v>76.082999999999998</v>
      </c>
      <c r="K363">
        <v>157.458</v>
      </c>
      <c r="L363">
        <v>23.387</v>
      </c>
    </row>
    <row r="364" spans="1:12" x14ac:dyDescent="0.2">
      <c r="A364">
        <f t="shared" si="5"/>
        <v>3620</v>
      </c>
      <c r="B364">
        <v>78.212999999999994</v>
      </c>
      <c r="C364">
        <v>77.328000000000003</v>
      </c>
      <c r="D364">
        <v>76.47</v>
      </c>
      <c r="E364">
        <v>75.337999999999994</v>
      </c>
      <c r="F364">
        <v>75.073999999999998</v>
      </c>
      <c r="G364">
        <v>75.391999999999996</v>
      </c>
      <c r="H364">
        <v>77.753</v>
      </c>
      <c r="I364">
        <v>76.274000000000001</v>
      </c>
      <c r="J364">
        <v>76.093000000000004</v>
      </c>
      <c r="K364">
        <v>157.60599999999999</v>
      </c>
      <c r="L364">
        <v>23.295000000000002</v>
      </c>
    </row>
    <row r="365" spans="1:12" x14ac:dyDescent="0.2">
      <c r="A365">
        <f t="shared" si="5"/>
        <v>3630</v>
      </c>
      <c r="B365">
        <v>78.343999999999994</v>
      </c>
      <c r="C365">
        <v>77.484999999999999</v>
      </c>
      <c r="D365">
        <v>76.647000000000006</v>
      </c>
      <c r="E365">
        <v>75.510999999999996</v>
      </c>
      <c r="F365">
        <v>75.245999999999995</v>
      </c>
      <c r="G365">
        <v>75.545000000000002</v>
      </c>
      <c r="H365">
        <v>77.875</v>
      </c>
      <c r="I365">
        <v>76.456999999999994</v>
      </c>
      <c r="J365">
        <v>76.171000000000006</v>
      </c>
      <c r="K365">
        <v>157.74700000000001</v>
      </c>
      <c r="L365">
        <v>23.263999999999999</v>
      </c>
    </row>
    <row r="366" spans="1:12" x14ac:dyDescent="0.2">
      <c r="A366">
        <f t="shared" si="5"/>
        <v>3640</v>
      </c>
      <c r="B366">
        <v>78.555999999999997</v>
      </c>
      <c r="C366">
        <v>77.668999999999997</v>
      </c>
      <c r="D366">
        <v>76.811999999999998</v>
      </c>
      <c r="E366">
        <v>75.662000000000006</v>
      </c>
      <c r="F366">
        <v>75.403999999999996</v>
      </c>
      <c r="G366">
        <v>75.7</v>
      </c>
      <c r="H366">
        <v>77.884</v>
      </c>
      <c r="I366">
        <v>76.667000000000002</v>
      </c>
      <c r="J366">
        <v>76.156000000000006</v>
      </c>
      <c r="K366">
        <v>157.88</v>
      </c>
      <c r="L366">
        <v>23.213999999999999</v>
      </c>
    </row>
    <row r="367" spans="1:12" x14ac:dyDescent="0.2">
      <c r="A367">
        <f t="shared" si="5"/>
        <v>3650</v>
      </c>
      <c r="B367">
        <v>78.736000000000004</v>
      </c>
      <c r="C367">
        <v>77.873999999999995</v>
      </c>
      <c r="D367">
        <v>77.028999999999996</v>
      </c>
      <c r="E367">
        <v>75.876999999999995</v>
      </c>
      <c r="F367">
        <v>75.600999999999999</v>
      </c>
      <c r="G367">
        <v>75.873000000000005</v>
      </c>
      <c r="H367">
        <v>78.007000000000005</v>
      </c>
      <c r="I367">
        <v>76.905000000000001</v>
      </c>
      <c r="J367">
        <v>76.486999999999995</v>
      </c>
      <c r="K367">
        <v>158.00800000000001</v>
      </c>
      <c r="L367">
        <v>23.361999999999998</v>
      </c>
    </row>
    <row r="368" spans="1:12" x14ac:dyDescent="0.2">
      <c r="A368">
        <f t="shared" si="5"/>
        <v>3660</v>
      </c>
      <c r="B368">
        <v>78.897999999999996</v>
      </c>
      <c r="C368">
        <v>78.03</v>
      </c>
      <c r="D368">
        <v>77.194000000000003</v>
      </c>
      <c r="E368">
        <v>76.055000000000007</v>
      </c>
      <c r="F368">
        <v>75.784999999999997</v>
      </c>
      <c r="G368">
        <v>76.055000000000007</v>
      </c>
      <c r="H368">
        <v>77.864999999999995</v>
      </c>
      <c r="I368">
        <v>77.105000000000004</v>
      </c>
      <c r="J368">
        <v>76.733000000000004</v>
      </c>
      <c r="K368">
        <v>158.13399999999999</v>
      </c>
      <c r="L368">
        <v>23.265999999999998</v>
      </c>
    </row>
    <row r="369" spans="1:12" x14ac:dyDescent="0.2">
      <c r="A369">
        <f t="shared" si="5"/>
        <v>3670</v>
      </c>
      <c r="B369">
        <v>78.989999999999995</v>
      </c>
      <c r="C369">
        <v>78.129000000000005</v>
      </c>
      <c r="D369">
        <v>77.287999999999997</v>
      </c>
      <c r="E369">
        <v>76.158000000000001</v>
      </c>
      <c r="F369">
        <v>75.899000000000001</v>
      </c>
      <c r="G369">
        <v>76.186000000000007</v>
      </c>
      <c r="H369">
        <v>78.218000000000004</v>
      </c>
      <c r="I369">
        <v>77.212000000000003</v>
      </c>
      <c r="J369">
        <v>76.766000000000005</v>
      </c>
      <c r="K369">
        <v>158.27000000000001</v>
      </c>
      <c r="L369">
        <v>23.213000000000001</v>
      </c>
    </row>
    <row r="370" spans="1:12" x14ac:dyDescent="0.2">
      <c r="A370">
        <f t="shared" si="5"/>
        <v>3680</v>
      </c>
      <c r="B370">
        <v>79.08</v>
      </c>
      <c r="C370">
        <v>78.230999999999995</v>
      </c>
      <c r="D370">
        <v>77.394000000000005</v>
      </c>
      <c r="E370">
        <v>76.266000000000005</v>
      </c>
      <c r="F370">
        <v>76.012</v>
      </c>
      <c r="G370">
        <v>76.305999999999997</v>
      </c>
      <c r="H370">
        <v>78.307000000000002</v>
      </c>
      <c r="I370">
        <v>77.457999999999998</v>
      </c>
      <c r="J370">
        <v>76.918999999999997</v>
      </c>
      <c r="K370">
        <v>158.40100000000001</v>
      </c>
      <c r="L370">
        <v>23.326000000000001</v>
      </c>
    </row>
    <row r="371" spans="1:12" x14ac:dyDescent="0.2">
      <c r="A371">
        <f t="shared" si="5"/>
        <v>3690</v>
      </c>
      <c r="B371">
        <v>79.239999999999995</v>
      </c>
      <c r="C371">
        <v>78.358000000000004</v>
      </c>
      <c r="D371">
        <v>77.498000000000005</v>
      </c>
      <c r="E371">
        <v>76.353999999999999</v>
      </c>
      <c r="F371">
        <v>76.097999999999999</v>
      </c>
      <c r="G371">
        <v>76.403000000000006</v>
      </c>
      <c r="H371">
        <v>78.546000000000006</v>
      </c>
      <c r="I371">
        <v>77.441999999999993</v>
      </c>
      <c r="J371">
        <v>76.988</v>
      </c>
      <c r="K371">
        <v>158.53200000000001</v>
      </c>
      <c r="L371">
        <v>23.363</v>
      </c>
    </row>
    <row r="372" spans="1:12" x14ac:dyDescent="0.2">
      <c r="A372">
        <f t="shared" si="5"/>
        <v>3700</v>
      </c>
      <c r="B372">
        <v>79.400999999999996</v>
      </c>
      <c r="C372">
        <v>78.522000000000006</v>
      </c>
      <c r="D372">
        <v>77.661000000000001</v>
      </c>
      <c r="E372">
        <v>76.503</v>
      </c>
      <c r="F372">
        <v>76.22</v>
      </c>
      <c r="G372">
        <v>76.512</v>
      </c>
      <c r="H372">
        <v>78.968000000000004</v>
      </c>
      <c r="I372">
        <v>77.643000000000001</v>
      </c>
      <c r="J372">
        <v>77.313999999999993</v>
      </c>
      <c r="K372">
        <v>158.673</v>
      </c>
      <c r="L372">
        <v>23.506</v>
      </c>
    </row>
    <row r="373" spans="1:12" x14ac:dyDescent="0.2">
      <c r="A373">
        <f t="shared" si="5"/>
        <v>3710</v>
      </c>
      <c r="B373">
        <v>79.611999999999995</v>
      </c>
      <c r="C373">
        <v>78.715000000000003</v>
      </c>
      <c r="D373">
        <v>77.846000000000004</v>
      </c>
      <c r="E373">
        <v>76.680000000000007</v>
      </c>
      <c r="F373">
        <v>76.388000000000005</v>
      </c>
      <c r="G373">
        <v>76.655000000000001</v>
      </c>
      <c r="H373">
        <v>79.036000000000001</v>
      </c>
      <c r="I373">
        <v>77.902000000000001</v>
      </c>
      <c r="J373">
        <v>77.501999999999995</v>
      </c>
      <c r="K373">
        <v>158.81</v>
      </c>
      <c r="L373">
        <v>23.440999999999999</v>
      </c>
    </row>
    <row r="374" spans="1:12" x14ac:dyDescent="0.2">
      <c r="A374">
        <f t="shared" si="5"/>
        <v>3720</v>
      </c>
      <c r="B374">
        <v>79.771000000000001</v>
      </c>
      <c r="C374">
        <v>78.908000000000001</v>
      </c>
      <c r="D374">
        <v>78.058999999999997</v>
      </c>
      <c r="E374">
        <v>76.894999999999996</v>
      </c>
      <c r="F374">
        <v>76.588999999999999</v>
      </c>
      <c r="G374">
        <v>76.831999999999994</v>
      </c>
      <c r="H374">
        <v>78.790000000000006</v>
      </c>
      <c r="I374">
        <v>78.203000000000003</v>
      </c>
      <c r="J374">
        <v>77.572999999999993</v>
      </c>
      <c r="K374">
        <v>158.94499999999999</v>
      </c>
      <c r="L374">
        <v>23.338999999999999</v>
      </c>
    </row>
    <row r="375" spans="1:12" x14ac:dyDescent="0.2">
      <c r="A375">
        <f t="shared" si="5"/>
        <v>3730</v>
      </c>
      <c r="B375">
        <v>79.968000000000004</v>
      </c>
      <c r="C375">
        <v>79.094999999999999</v>
      </c>
      <c r="D375">
        <v>78.242999999999995</v>
      </c>
      <c r="E375">
        <v>77.091999999999999</v>
      </c>
      <c r="F375">
        <v>76.801000000000002</v>
      </c>
      <c r="G375">
        <v>77.022000000000006</v>
      </c>
      <c r="H375">
        <v>79.241</v>
      </c>
      <c r="I375">
        <v>77.986999999999995</v>
      </c>
      <c r="J375">
        <v>77.688999999999993</v>
      </c>
      <c r="K375">
        <v>159.08199999999999</v>
      </c>
      <c r="L375">
        <v>23.344999999999999</v>
      </c>
    </row>
    <row r="376" spans="1:12" x14ac:dyDescent="0.2">
      <c r="A376">
        <f t="shared" si="5"/>
        <v>3740</v>
      </c>
      <c r="B376">
        <v>80.037000000000006</v>
      </c>
      <c r="C376">
        <v>79.197999999999993</v>
      </c>
      <c r="D376">
        <v>78.367000000000004</v>
      </c>
      <c r="E376">
        <v>77.233999999999995</v>
      </c>
      <c r="F376">
        <v>76.950999999999993</v>
      </c>
      <c r="G376">
        <v>77.188999999999993</v>
      </c>
      <c r="H376">
        <v>79.194999999999993</v>
      </c>
      <c r="I376">
        <v>78.376999999999995</v>
      </c>
      <c r="J376">
        <v>78.042000000000002</v>
      </c>
      <c r="K376">
        <v>159.22200000000001</v>
      </c>
      <c r="L376">
        <v>23.556999999999999</v>
      </c>
    </row>
    <row r="377" spans="1:12" x14ac:dyDescent="0.2">
      <c r="A377">
        <f t="shared" si="5"/>
        <v>3750</v>
      </c>
      <c r="B377">
        <v>80.161000000000001</v>
      </c>
      <c r="C377">
        <v>79.326999999999998</v>
      </c>
      <c r="D377">
        <v>78.494</v>
      </c>
      <c r="E377">
        <v>77.36</v>
      </c>
      <c r="F377">
        <v>77.078999999999994</v>
      </c>
      <c r="G377">
        <v>77.328000000000003</v>
      </c>
      <c r="H377">
        <v>79.174000000000007</v>
      </c>
      <c r="I377">
        <v>78.629000000000005</v>
      </c>
      <c r="J377">
        <v>78.054000000000002</v>
      </c>
      <c r="K377">
        <v>159.357</v>
      </c>
      <c r="L377">
        <v>23.545999999999999</v>
      </c>
    </row>
    <row r="378" spans="1:12" x14ac:dyDescent="0.2">
      <c r="A378">
        <f t="shared" si="5"/>
        <v>3760</v>
      </c>
      <c r="B378">
        <v>80.260999999999996</v>
      </c>
      <c r="C378">
        <v>79.421999999999997</v>
      </c>
      <c r="D378">
        <v>78.596000000000004</v>
      </c>
      <c r="E378">
        <v>77.462000000000003</v>
      </c>
      <c r="F378">
        <v>77.191999999999993</v>
      </c>
      <c r="G378">
        <v>77.444000000000003</v>
      </c>
      <c r="H378">
        <v>79.709999999999994</v>
      </c>
      <c r="I378">
        <v>78.855000000000004</v>
      </c>
      <c r="J378">
        <v>78.212999999999994</v>
      </c>
      <c r="K378">
        <v>159.49299999999999</v>
      </c>
      <c r="L378">
        <v>23.352</v>
      </c>
    </row>
    <row r="379" spans="1:12" x14ac:dyDescent="0.2">
      <c r="A379">
        <f t="shared" si="5"/>
        <v>3770</v>
      </c>
      <c r="B379">
        <v>80.444000000000003</v>
      </c>
      <c r="C379">
        <v>79.578999999999994</v>
      </c>
      <c r="D379">
        <v>78.73</v>
      </c>
      <c r="E379">
        <v>77.588999999999999</v>
      </c>
      <c r="F379">
        <v>77.304000000000002</v>
      </c>
      <c r="G379">
        <v>77.563000000000002</v>
      </c>
      <c r="H379">
        <v>79.873999999999995</v>
      </c>
      <c r="I379">
        <v>79.036000000000001</v>
      </c>
      <c r="J379">
        <v>78.393000000000001</v>
      </c>
      <c r="K379">
        <v>159.636</v>
      </c>
      <c r="L379">
        <v>23.224</v>
      </c>
    </row>
    <row r="380" spans="1:12" x14ac:dyDescent="0.2">
      <c r="A380">
        <f t="shared" si="5"/>
        <v>3780</v>
      </c>
      <c r="B380">
        <v>80.674000000000007</v>
      </c>
      <c r="C380">
        <v>79.790000000000006</v>
      </c>
      <c r="D380">
        <v>78.935000000000002</v>
      </c>
      <c r="E380">
        <v>77.778999999999996</v>
      </c>
      <c r="F380">
        <v>77.486000000000004</v>
      </c>
      <c r="G380">
        <v>77.712000000000003</v>
      </c>
      <c r="H380">
        <v>80.05</v>
      </c>
      <c r="I380">
        <v>79.028000000000006</v>
      </c>
      <c r="J380">
        <v>78.551000000000002</v>
      </c>
      <c r="K380">
        <v>159.77199999999999</v>
      </c>
      <c r="L380">
        <v>23.178000000000001</v>
      </c>
    </row>
    <row r="381" spans="1:12" x14ac:dyDescent="0.2">
      <c r="A381">
        <f t="shared" si="5"/>
        <v>3790</v>
      </c>
      <c r="B381">
        <v>80.775000000000006</v>
      </c>
      <c r="C381">
        <v>79.908000000000001</v>
      </c>
      <c r="D381">
        <v>79.076999999999998</v>
      </c>
      <c r="E381">
        <v>77.936000000000007</v>
      </c>
      <c r="F381">
        <v>77.655000000000001</v>
      </c>
      <c r="G381">
        <v>77.879000000000005</v>
      </c>
      <c r="H381">
        <v>80.066000000000003</v>
      </c>
      <c r="I381">
        <v>79.028000000000006</v>
      </c>
      <c r="J381">
        <v>78.686000000000007</v>
      </c>
      <c r="K381">
        <v>159.911</v>
      </c>
      <c r="L381">
        <v>23.337</v>
      </c>
    </row>
    <row r="382" spans="1:12" x14ac:dyDescent="0.2">
      <c r="A382">
        <f t="shared" si="5"/>
        <v>3800</v>
      </c>
      <c r="B382">
        <v>81.016999999999996</v>
      </c>
      <c r="C382">
        <v>80.116</v>
      </c>
      <c r="D382">
        <v>79.266999999999996</v>
      </c>
      <c r="E382">
        <v>78.125</v>
      </c>
      <c r="F382">
        <v>77.843000000000004</v>
      </c>
      <c r="G382">
        <v>78.055000000000007</v>
      </c>
      <c r="H382">
        <v>80.241</v>
      </c>
      <c r="I382">
        <v>79.207999999999998</v>
      </c>
      <c r="J382">
        <v>78.734999999999999</v>
      </c>
      <c r="K382">
        <v>160.05500000000001</v>
      </c>
      <c r="L382">
        <v>23.254999999999999</v>
      </c>
    </row>
    <row r="383" spans="1:12" x14ac:dyDescent="0.2">
      <c r="A383">
        <f t="shared" si="5"/>
        <v>3810</v>
      </c>
      <c r="B383">
        <v>81.216999999999999</v>
      </c>
      <c r="C383">
        <v>80.337000000000003</v>
      </c>
      <c r="D383">
        <v>79.488</v>
      </c>
      <c r="E383">
        <v>78.337999999999994</v>
      </c>
      <c r="F383">
        <v>78.024000000000001</v>
      </c>
      <c r="G383">
        <v>78.218000000000004</v>
      </c>
      <c r="H383">
        <v>80.659000000000006</v>
      </c>
      <c r="I383">
        <v>79.462000000000003</v>
      </c>
      <c r="J383">
        <v>78.869</v>
      </c>
      <c r="K383">
        <v>160.19</v>
      </c>
      <c r="L383">
        <v>23.265999999999998</v>
      </c>
    </row>
    <row r="384" spans="1:12" x14ac:dyDescent="0.2">
      <c r="A384">
        <f t="shared" si="5"/>
        <v>3820</v>
      </c>
      <c r="B384">
        <v>81.262</v>
      </c>
      <c r="C384">
        <v>80.400999999999996</v>
      </c>
      <c r="D384">
        <v>79.55</v>
      </c>
      <c r="E384">
        <v>78.415000000000006</v>
      </c>
      <c r="F384">
        <v>78.126999999999995</v>
      </c>
      <c r="G384">
        <v>78.344999999999999</v>
      </c>
      <c r="H384">
        <v>80.259</v>
      </c>
      <c r="I384">
        <v>79.576999999999998</v>
      </c>
      <c r="J384">
        <v>79.070999999999998</v>
      </c>
      <c r="K384">
        <v>160.32300000000001</v>
      </c>
      <c r="L384">
        <v>23.26</v>
      </c>
    </row>
    <row r="385" spans="1:12" x14ac:dyDescent="0.2">
      <c r="A385">
        <f t="shared" si="5"/>
        <v>3830</v>
      </c>
      <c r="B385">
        <v>81.406000000000006</v>
      </c>
      <c r="C385">
        <v>80.534999999999997</v>
      </c>
      <c r="D385">
        <v>79.677999999999997</v>
      </c>
      <c r="E385">
        <v>78.539000000000001</v>
      </c>
      <c r="F385">
        <v>78.256</v>
      </c>
      <c r="G385">
        <v>78.471999999999994</v>
      </c>
      <c r="H385">
        <v>80.781000000000006</v>
      </c>
      <c r="I385">
        <v>79.673000000000002</v>
      </c>
      <c r="J385">
        <v>79.343000000000004</v>
      </c>
      <c r="K385">
        <v>160.46899999999999</v>
      </c>
      <c r="L385">
        <v>23.353999999999999</v>
      </c>
    </row>
    <row r="386" spans="1:12" x14ac:dyDescent="0.2">
      <c r="A386">
        <f t="shared" si="5"/>
        <v>3840</v>
      </c>
      <c r="B386">
        <v>81.552999999999997</v>
      </c>
      <c r="C386">
        <v>80.686999999999998</v>
      </c>
      <c r="D386">
        <v>79.841999999999999</v>
      </c>
      <c r="E386">
        <v>78.691999999999993</v>
      </c>
      <c r="F386">
        <v>78.41</v>
      </c>
      <c r="G386">
        <v>78.614999999999995</v>
      </c>
      <c r="H386">
        <v>80.974000000000004</v>
      </c>
      <c r="I386">
        <v>79.980999999999995</v>
      </c>
      <c r="J386">
        <v>79.287000000000006</v>
      </c>
      <c r="K386">
        <v>160.60400000000001</v>
      </c>
      <c r="L386">
        <v>23.378</v>
      </c>
    </row>
    <row r="387" spans="1:12" x14ac:dyDescent="0.2">
      <c r="A387">
        <f t="shared" si="5"/>
        <v>3850</v>
      </c>
      <c r="B387">
        <v>81.728999999999999</v>
      </c>
      <c r="C387">
        <v>80.864999999999995</v>
      </c>
      <c r="D387">
        <v>80.022000000000006</v>
      </c>
      <c r="E387">
        <v>78.875</v>
      </c>
      <c r="F387">
        <v>78.573999999999998</v>
      </c>
      <c r="G387">
        <v>78.763000000000005</v>
      </c>
      <c r="H387">
        <v>80.953000000000003</v>
      </c>
      <c r="I387">
        <v>79.975999999999999</v>
      </c>
      <c r="J387">
        <v>79.534000000000006</v>
      </c>
      <c r="K387">
        <v>160.74299999999999</v>
      </c>
      <c r="L387">
        <v>23.35</v>
      </c>
    </row>
    <row r="388" spans="1:12" x14ac:dyDescent="0.2">
      <c r="A388">
        <f t="shared" ref="A388:A451" si="6">10+A387</f>
        <v>3860</v>
      </c>
      <c r="B388">
        <v>81.879000000000005</v>
      </c>
      <c r="C388">
        <v>81.021000000000001</v>
      </c>
      <c r="D388">
        <v>80.174999999999997</v>
      </c>
      <c r="E388">
        <v>79.025999999999996</v>
      </c>
      <c r="F388">
        <v>78.721999999999994</v>
      </c>
      <c r="G388">
        <v>78.906000000000006</v>
      </c>
      <c r="H388">
        <v>81.177999999999997</v>
      </c>
      <c r="I388">
        <v>80.126999999999995</v>
      </c>
      <c r="J388">
        <v>79.655000000000001</v>
      </c>
      <c r="K388">
        <v>160.88399999999999</v>
      </c>
      <c r="L388">
        <v>23.309000000000001</v>
      </c>
    </row>
    <row r="389" spans="1:12" x14ac:dyDescent="0.2">
      <c r="A389">
        <f t="shared" si="6"/>
        <v>3870</v>
      </c>
      <c r="B389">
        <v>81.963999999999999</v>
      </c>
      <c r="C389">
        <v>81.120999999999995</v>
      </c>
      <c r="D389">
        <v>80.290999999999997</v>
      </c>
      <c r="E389">
        <v>79.162000000000006</v>
      </c>
      <c r="F389">
        <v>78.873000000000005</v>
      </c>
      <c r="G389">
        <v>79.063999999999993</v>
      </c>
      <c r="H389">
        <v>81.5</v>
      </c>
      <c r="I389">
        <v>80.376999999999995</v>
      </c>
      <c r="J389">
        <v>79.738</v>
      </c>
      <c r="K389">
        <v>161.02199999999999</v>
      </c>
      <c r="L389">
        <v>23.335000000000001</v>
      </c>
    </row>
    <row r="390" spans="1:12" x14ac:dyDescent="0.2">
      <c r="A390">
        <f t="shared" si="6"/>
        <v>3880</v>
      </c>
      <c r="B390">
        <v>82.102999999999994</v>
      </c>
      <c r="C390">
        <v>81.254999999999995</v>
      </c>
      <c r="D390">
        <v>80.427999999999997</v>
      </c>
      <c r="E390">
        <v>79.290000000000006</v>
      </c>
      <c r="F390">
        <v>79.006</v>
      </c>
      <c r="G390">
        <v>79.209000000000003</v>
      </c>
      <c r="H390">
        <v>81.531999999999996</v>
      </c>
      <c r="I390">
        <v>80.269000000000005</v>
      </c>
      <c r="J390">
        <v>79.863</v>
      </c>
      <c r="K390">
        <v>161.15700000000001</v>
      </c>
      <c r="L390">
        <v>23.364000000000001</v>
      </c>
    </row>
    <row r="391" spans="1:12" x14ac:dyDescent="0.2">
      <c r="A391">
        <f t="shared" si="6"/>
        <v>3890</v>
      </c>
      <c r="B391">
        <v>82.343999999999994</v>
      </c>
      <c r="C391">
        <v>81.468000000000004</v>
      </c>
      <c r="D391">
        <v>80.620999999999995</v>
      </c>
      <c r="E391">
        <v>79.472999999999999</v>
      </c>
      <c r="F391">
        <v>79.167000000000002</v>
      </c>
      <c r="G391">
        <v>79.363</v>
      </c>
      <c r="H391">
        <v>81.95</v>
      </c>
      <c r="I391">
        <v>80.468000000000004</v>
      </c>
      <c r="J391">
        <v>80.082999999999998</v>
      </c>
      <c r="K391">
        <v>161.28800000000001</v>
      </c>
      <c r="L391">
        <v>23.271000000000001</v>
      </c>
    </row>
    <row r="392" spans="1:12" x14ac:dyDescent="0.2">
      <c r="A392">
        <f t="shared" si="6"/>
        <v>3900</v>
      </c>
      <c r="B392">
        <v>82.509</v>
      </c>
      <c r="C392">
        <v>81.644000000000005</v>
      </c>
      <c r="D392">
        <v>80.798000000000002</v>
      </c>
      <c r="E392">
        <v>79.649000000000001</v>
      </c>
      <c r="F392">
        <v>79.337000000000003</v>
      </c>
      <c r="G392">
        <v>79.527000000000001</v>
      </c>
      <c r="H392">
        <v>82.165999999999997</v>
      </c>
      <c r="I392">
        <v>80.688000000000002</v>
      </c>
      <c r="J392">
        <v>80.221000000000004</v>
      </c>
      <c r="K392">
        <v>161.42400000000001</v>
      </c>
      <c r="L392">
        <v>23.233000000000001</v>
      </c>
    </row>
    <row r="393" spans="1:12" x14ac:dyDescent="0.2">
      <c r="A393">
        <f t="shared" si="6"/>
        <v>3910</v>
      </c>
      <c r="B393">
        <v>82.638000000000005</v>
      </c>
      <c r="C393">
        <v>81.781999999999996</v>
      </c>
      <c r="D393">
        <v>80.953999999999994</v>
      </c>
      <c r="E393">
        <v>79.813999999999993</v>
      </c>
      <c r="F393">
        <v>79.506</v>
      </c>
      <c r="G393">
        <v>79.700999999999993</v>
      </c>
      <c r="H393">
        <v>82.283000000000001</v>
      </c>
      <c r="I393">
        <v>80.825999999999993</v>
      </c>
      <c r="J393">
        <v>80.459999999999994</v>
      </c>
      <c r="K393">
        <v>161.56100000000001</v>
      </c>
      <c r="L393">
        <v>23.533000000000001</v>
      </c>
    </row>
    <row r="394" spans="1:12" x14ac:dyDescent="0.2">
      <c r="A394">
        <f t="shared" si="6"/>
        <v>3920</v>
      </c>
      <c r="B394">
        <v>82.793999999999997</v>
      </c>
      <c r="C394">
        <v>81.935000000000002</v>
      </c>
      <c r="D394">
        <v>81.091999999999999</v>
      </c>
      <c r="E394">
        <v>79.950999999999993</v>
      </c>
      <c r="F394">
        <v>79.650999999999996</v>
      </c>
      <c r="G394">
        <v>79.840999999999994</v>
      </c>
      <c r="H394">
        <v>82.471000000000004</v>
      </c>
      <c r="I394">
        <v>81.043000000000006</v>
      </c>
      <c r="J394">
        <v>80.501000000000005</v>
      </c>
      <c r="K394">
        <v>161.702</v>
      </c>
      <c r="L394">
        <v>23.611000000000001</v>
      </c>
    </row>
    <row r="395" spans="1:12" x14ac:dyDescent="0.2">
      <c r="A395">
        <f t="shared" si="6"/>
        <v>3930</v>
      </c>
      <c r="B395">
        <v>82.91</v>
      </c>
      <c r="C395">
        <v>82.064999999999998</v>
      </c>
      <c r="D395">
        <v>81.233000000000004</v>
      </c>
      <c r="E395">
        <v>80.085999999999999</v>
      </c>
      <c r="F395">
        <v>79.787999999999997</v>
      </c>
      <c r="G395">
        <v>79.978999999999999</v>
      </c>
      <c r="H395">
        <v>82.921999999999997</v>
      </c>
      <c r="I395">
        <v>81.215999999999994</v>
      </c>
      <c r="J395">
        <v>80.811000000000007</v>
      </c>
      <c r="K395">
        <v>161.84</v>
      </c>
      <c r="L395">
        <v>23.603000000000002</v>
      </c>
    </row>
    <row r="396" spans="1:12" x14ac:dyDescent="0.2">
      <c r="A396">
        <f t="shared" si="6"/>
        <v>3940</v>
      </c>
      <c r="B396">
        <v>83.088999999999999</v>
      </c>
      <c r="C396">
        <v>82.206999999999994</v>
      </c>
      <c r="D396">
        <v>81.375</v>
      </c>
      <c r="E396">
        <v>80.224999999999994</v>
      </c>
      <c r="F396">
        <v>79.929000000000002</v>
      </c>
      <c r="G396">
        <v>80.13</v>
      </c>
      <c r="H396">
        <v>82.763999999999996</v>
      </c>
      <c r="I396">
        <v>81.225999999999999</v>
      </c>
      <c r="J396">
        <v>81.037000000000006</v>
      </c>
      <c r="K396">
        <v>161.976</v>
      </c>
      <c r="L396">
        <v>23.399000000000001</v>
      </c>
    </row>
    <row r="397" spans="1:12" x14ac:dyDescent="0.2">
      <c r="A397">
        <f t="shared" si="6"/>
        <v>3950</v>
      </c>
      <c r="B397">
        <v>83.283000000000001</v>
      </c>
      <c r="C397">
        <v>82.397999999999996</v>
      </c>
      <c r="D397">
        <v>81.552999999999997</v>
      </c>
      <c r="E397">
        <v>80.402000000000001</v>
      </c>
      <c r="F397">
        <v>80.088999999999999</v>
      </c>
      <c r="G397">
        <v>80.265000000000001</v>
      </c>
      <c r="H397">
        <v>82.682000000000002</v>
      </c>
      <c r="I397">
        <v>81.263000000000005</v>
      </c>
      <c r="J397">
        <v>80.980999999999995</v>
      </c>
      <c r="K397">
        <v>162.12200000000001</v>
      </c>
      <c r="L397">
        <v>23.456</v>
      </c>
    </row>
    <row r="398" spans="1:12" x14ac:dyDescent="0.2">
      <c r="A398">
        <f t="shared" si="6"/>
        <v>3960</v>
      </c>
      <c r="B398">
        <v>83.435000000000002</v>
      </c>
      <c r="C398">
        <v>82.549000000000007</v>
      </c>
      <c r="D398">
        <v>81.715999999999994</v>
      </c>
      <c r="E398">
        <v>80.567999999999998</v>
      </c>
      <c r="F398">
        <v>80.254999999999995</v>
      </c>
      <c r="G398">
        <v>80.415000000000006</v>
      </c>
      <c r="H398">
        <v>82.56</v>
      </c>
      <c r="I398">
        <v>81.430999999999997</v>
      </c>
      <c r="J398">
        <v>81.159000000000006</v>
      </c>
      <c r="K398">
        <v>162.25800000000001</v>
      </c>
      <c r="L398">
        <v>23.501000000000001</v>
      </c>
    </row>
    <row r="399" spans="1:12" x14ac:dyDescent="0.2">
      <c r="A399">
        <f t="shared" si="6"/>
        <v>3970</v>
      </c>
      <c r="B399">
        <v>83.581999999999994</v>
      </c>
      <c r="C399">
        <v>82.698999999999998</v>
      </c>
      <c r="D399">
        <v>81.855000000000004</v>
      </c>
      <c r="E399">
        <v>80.716999999999999</v>
      </c>
      <c r="F399">
        <v>80.406000000000006</v>
      </c>
      <c r="G399">
        <v>80.569000000000003</v>
      </c>
      <c r="H399">
        <v>82.665999999999997</v>
      </c>
      <c r="I399">
        <v>81.915000000000006</v>
      </c>
      <c r="J399">
        <v>81.245999999999995</v>
      </c>
      <c r="K399">
        <v>162.4</v>
      </c>
      <c r="L399">
        <v>23.524999999999999</v>
      </c>
    </row>
    <row r="400" spans="1:12" x14ac:dyDescent="0.2">
      <c r="A400">
        <f t="shared" si="6"/>
        <v>3980</v>
      </c>
      <c r="B400">
        <v>83.667000000000002</v>
      </c>
      <c r="C400">
        <v>82.805000000000007</v>
      </c>
      <c r="D400">
        <v>81.971999999999994</v>
      </c>
      <c r="E400">
        <v>80.840999999999994</v>
      </c>
      <c r="F400">
        <v>80.543999999999997</v>
      </c>
      <c r="G400">
        <v>80.713999999999999</v>
      </c>
      <c r="H400">
        <v>83.048000000000002</v>
      </c>
      <c r="I400">
        <v>82.012</v>
      </c>
      <c r="J400">
        <v>81.472999999999999</v>
      </c>
      <c r="K400">
        <v>162.53399999999999</v>
      </c>
      <c r="L400">
        <v>23.475000000000001</v>
      </c>
    </row>
    <row r="401" spans="1:12" x14ac:dyDescent="0.2">
      <c r="A401">
        <f t="shared" si="6"/>
        <v>3990</v>
      </c>
      <c r="B401">
        <v>83.766000000000005</v>
      </c>
      <c r="C401">
        <v>82.905000000000001</v>
      </c>
      <c r="D401">
        <v>82.072000000000003</v>
      </c>
      <c r="E401">
        <v>80.947999999999993</v>
      </c>
      <c r="F401">
        <v>80.653000000000006</v>
      </c>
      <c r="G401">
        <v>80.843999999999994</v>
      </c>
      <c r="H401">
        <v>83.119</v>
      </c>
      <c r="I401">
        <v>82.058999999999997</v>
      </c>
      <c r="J401">
        <v>81.641999999999996</v>
      </c>
      <c r="K401">
        <v>162.673</v>
      </c>
      <c r="L401">
        <v>23.338999999999999</v>
      </c>
    </row>
    <row r="402" spans="1:12" x14ac:dyDescent="0.2">
      <c r="A402">
        <f t="shared" si="6"/>
        <v>4000</v>
      </c>
      <c r="B402">
        <v>83.915000000000006</v>
      </c>
      <c r="C402">
        <v>83.061999999999998</v>
      </c>
      <c r="D402">
        <v>82.225999999999999</v>
      </c>
      <c r="E402">
        <v>81.078000000000003</v>
      </c>
      <c r="F402">
        <v>80.772999999999996</v>
      </c>
      <c r="G402">
        <v>81.013000000000005</v>
      </c>
      <c r="H402">
        <v>83.459000000000003</v>
      </c>
      <c r="I402">
        <v>82.262</v>
      </c>
      <c r="J402">
        <v>82.034000000000006</v>
      </c>
      <c r="K402">
        <v>162.81299999999999</v>
      </c>
      <c r="L402">
        <v>23.253</v>
      </c>
    </row>
    <row r="403" spans="1:12" x14ac:dyDescent="0.2">
      <c r="A403">
        <f t="shared" si="6"/>
        <v>4010</v>
      </c>
      <c r="B403">
        <v>84.144000000000005</v>
      </c>
      <c r="C403">
        <v>83.283000000000001</v>
      </c>
      <c r="D403">
        <v>82.441999999999993</v>
      </c>
      <c r="E403">
        <v>81.287000000000006</v>
      </c>
      <c r="F403">
        <v>80.956999999999994</v>
      </c>
      <c r="G403">
        <v>81.290000000000006</v>
      </c>
      <c r="H403">
        <v>84.007000000000005</v>
      </c>
      <c r="I403">
        <v>82.465999999999994</v>
      </c>
      <c r="J403">
        <v>82.132000000000005</v>
      </c>
      <c r="K403">
        <v>162.952</v>
      </c>
      <c r="L403">
        <v>23.280999999999999</v>
      </c>
    </row>
    <row r="404" spans="1:12" x14ac:dyDescent="0.2">
      <c r="A404">
        <f t="shared" si="6"/>
        <v>4020</v>
      </c>
      <c r="B404">
        <v>84.314999999999998</v>
      </c>
      <c r="C404">
        <v>83.448999999999998</v>
      </c>
      <c r="D404">
        <v>82.611000000000004</v>
      </c>
      <c r="E404">
        <v>81.459999999999994</v>
      </c>
      <c r="F404">
        <v>81.141000000000005</v>
      </c>
      <c r="G404">
        <v>81.504000000000005</v>
      </c>
      <c r="H404">
        <v>83.977999999999994</v>
      </c>
      <c r="I404">
        <v>82.751999999999995</v>
      </c>
      <c r="J404">
        <v>82.245999999999995</v>
      </c>
      <c r="K404">
        <v>163.09200000000001</v>
      </c>
      <c r="L404">
        <v>23.294</v>
      </c>
    </row>
    <row r="405" spans="1:12" x14ac:dyDescent="0.2">
      <c r="A405">
        <f t="shared" si="6"/>
        <v>4030</v>
      </c>
      <c r="B405">
        <v>84.507000000000005</v>
      </c>
      <c r="C405">
        <v>83.628</v>
      </c>
      <c r="D405">
        <v>82.786000000000001</v>
      </c>
      <c r="E405">
        <v>81.634</v>
      </c>
      <c r="F405">
        <v>81.317999999999998</v>
      </c>
      <c r="G405">
        <v>81.677000000000007</v>
      </c>
      <c r="H405">
        <v>83.662000000000006</v>
      </c>
      <c r="I405">
        <v>82.680999999999997</v>
      </c>
      <c r="J405">
        <v>82.438999999999993</v>
      </c>
      <c r="K405">
        <v>163.22800000000001</v>
      </c>
      <c r="L405">
        <v>23.294</v>
      </c>
    </row>
    <row r="406" spans="1:12" x14ac:dyDescent="0.2">
      <c r="A406">
        <f t="shared" si="6"/>
        <v>4040</v>
      </c>
      <c r="B406">
        <v>84.626000000000005</v>
      </c>
      <c r="C406">
        <v>83.765000000000001</v>
      </c>
      <c r="D406">
        <v>82.918000000000006</v>
      </c>
      <c r="E406">
        <v>81.77</v>
      </c>
      <c r="F406">
        <v>81.466999999999999</v>
      </c>
      <c r="G406">
        <v>81.847999999999999</v>
      </c>
      <c r="H406">
        <v>83.784999999999997</v>
      </c>
      <c r="I406">
        <v>83.012</v>
      </c>
      <c r="J406">
        <v>82.251999999999995</v>
      </c>
      <c r="K406">
        <v>163.376</v>
      </c>
      <c r="L406">
        <v>23.31</v>
      </c>
    </row>
    <row r="407" spans="1:12" x14ac:dyDescent="0.2">
      <c r="A407">
        <f t="shared" si="6"/>
        <v>4050</v>
      </c>
      <c r="B407">
        <v>84.742999999999995</v>
      </c>
      <c r="C407">
        <v>83.879000000000005</v>
      </c>
      <c r="D407">
        <v>83.031000000000006</v>
      </c>
      <c r="E407">
        <v>81.902000000000001</v>
      </c>
      <c r="F407">
        <v>81.608000000000004</v>
      </c>
      <c r="G407">
        <v>82</v>
      </c>
      <c r="H407">
        <v>83.980999999999995</v>
      </c>
      <c r="I407">
        <v>83.084000000000003</v>
      </c>
      <c r="J407">
        <v>82.584999999999994</v>
      </c>
      <c r="K407">
        <v>163.51599999999999</v>
      </c>
      <c r="L407">
        <v>23.318000000000001</v>
      </c>
    </row>
    <row r="408" spans="1:12" x14ac:dyDescent="0.2">
      <c r="A408">
        <f t="shared" si="6"/>
        <v>4060</v>
      </c>
      <c r="B408">
        <v>84.858999999999995</v>
      </c>
      <c r="C408">
        <v>83.995999999999995</v>
      </c>
      <c r="D408">
        <v>83.158000000000001</v>
      </c>
      <c r="E408">
        <v>82.03</v>
      </c>
      <c r="F408">
        <v>81.733999999999995</v>
      </c>
      <c r="G408">
        <v>82.137</v>
      </c>
      <c r="H408">
        <v>84.4</v>
      </c>
      <c r="I408">
        <v>83.19</v>
      </c>
      <c r="J408">
        <v>82.710999999999999</v>
      </c>
      <c r="K408">
        <v>163.64699999999999</v>
      </c>
      <c r="L408">
        <v>23.254000000000001</v>
      </c>
    </row>
    <row r="409" spans="1:12" x14ac:dyDescent="0.2">
      <c r="A409">
        <f t="shared" si="6"/>
        <v>4070</v>
      </c>
      <c r="B409">
        <v>84.974000000000004</v>
      </c>
      <c r="C409">
        <v>84.113</v>
      </c>
      <c r="D409">
        <v>83.278000000000006</v>
      </c>
      <c r="E409">
        <v>82.149000000000001</v>
      </c>
      <c r="F409">
        <v>81.853999999999999</v>
      </c>
      <c r="G409">
        <v>82.259</v>
      </c>
      <c r="H409">
        <v>84.266999999999996</v>
      </c>
      <c r="I409">
        <v>83.19</v>
      </c>
      <c r="J409">
        <v>83.042000000000002</v>
      </c>
      <c r="K409">
        <v>163.78100000000001</v>
      </c>
      <c r="L409">
        <v>23.262</v>
      </c>
    </row>
    <row r="410" spans="1:12" x14ac:dyDescent="0.2">
      <c r="A410">
        <f t="shared" si="6"/>
        <v>4080</v>
      </c>
      <c r="B410">
        <v>85.132000000000005</v>
      </c>
      <c r="C410">
        <v>84.262</v>
      </c>
      <c r="D410">
        <v>83.423000000000002</v>
      </c>
      <c r="E410">
        <v>82.281999999999996</v>
      </c>
      <c r="F410">
        <v>81.98</v>
      </c>
      <c r="G410">
        <v>82.379000000000005</v>
      </c>
      <c r="H410">
        <v>84.314999999999998</v>
      </c>
      <c r="I410">
        <v>83.474000000000004</v>
      </c>
      <c r="J410">
        <v>82.9</v>
      </c>
      <c r="K410">
        <v>163.92500000000001</v>
      </c>
      <c r="L410">
        <v>23.277999999999999</v>
      </c>
    </row>
    <row r="411" spans="1:12" x14ac:dyDescent="0.2">
      <c r="A411">
        <f t="shared" si="6"/>
        <v>4090</v>
      </c>
      <c r="B411">
        <v>85.251999999999995</v>
      </c>
      <c r="C411">
        <v>84.405000000000001</v>
      </c>
      <c r="D411">
        <v>83.58</v>
      </c>
      <c r="E411">
        <v>82.436999999999998</v>
      </c>
      <c r="F411">
        <v>82.126000000000005</v>
      </c>
      <c r="G411">
        <v>82.513000000000005</v>
      </c>
      <c r="H411">
        <v>84.995000000000005</v>
      </c>
      <c r="I411">
        <v>83.619</v>
      </c>
      <c r="J411">
        <v>83.174000000000007</v>
      </c>
      <c r="K411">
        <v>164.06800000000001</v>
      </c>
      <c r="L411">
        <v>23.202000000000002</v>
      </c>
    </row>
    <row r="412" spans="1:12" x14ac:dyDescent="0.2">
      <c r="A412">
        <f t="shared" si="6"/>
        <v>4100</v>
      </c>
      <c r="B412">
        <v>85.441999999999993</v>
      </c>
      <c r="C412">
        <v>84.575000000000003</v>
      </c>
      <c r="D412">
        <v>83.736000000000004</v>
      </c>
      <c r="E412">
        <v>82.593999999999994</v>
      </c>
      <c r="F412">
        <v>82.289000000000001</v>
      </c>
      <c r="G412">
        <v>82.674000000000007</v>
      </c>
      <c r="H412">
        <v>85.244</v>
      </c>
      <c r="I412">
        <v>83.680999999999997</v>
      </c>
      <c r="J412">
        <v>83.388999999999996</v>
      </c>
      <c r="K412">
        <v>164.21</v>
      </c>
      <c r="L412">
        <v>23.295000000000002</v>
      </c>
    </row>
    <row r="413" spans="1:12" x14ac:dyDescent="0.2">
      <c r="A413">
        <f t="shared" si="6"/>
        <v>4110</v>
      </c>
      <c r="B413">
        <v>85.620999999999995</v>
      </c>
      <c r="C413">
        <v>84.739000000000004</v>
      </c>
      <c r="D413">
        <v>83.9</v>
      </c>
      <c r="E413">
        <v>82.76</v>
      </c>
      <c r="F413">
        <v>82.447999999999993</v>
      </c>
      <c r="G413">
        <v>82.828000000000003</v>
      </c>
      <c r="H413">
        <v>84.947999999999993</v>
      </c>
      <c r="I413">
        <v>83.798000000000002</v>
      </c>
      <c r="J413">
        <v>83.546999999999997</v>
      </c>
      <c r="K413">
        <v>164.345</v>
      </c>
      <c r="L413">
        <v>23.29</v>
      </c>
    </row>
    <row r="414" spans="1:12" x14ac:dyDescent="0.2">
      <c r="A414">
        <f t="shared" si="6"/>
        <v>4120</v>
      </c>
      <c r="B414">
        <v>85.728999999999999</v>
      </c>
      <c r="C414">
        <v>84.876999999999995</v>
      </c>
      <c r="D414">
        <v>84.052999999999997</v>
      </c>
      <c r="E414">
        <v>82.918999999999997</v>
      </c>
      <c r="F414">
        <v>82.608000000000004</v>
      </c>
      <c r="G414">
        <v>82.983000000000004</v>
      </c>
      <c r="H414">
        <v>85.21</v>
      </c>
      <c r="I414">
        <v>84.075000000000003</v>
      </c>
      <c r="J414">
        <v>83.441000000000003</v>
      </c>
      <c r="K414">
        <v>164.48400000000001</v>
      </c>
      <c r="L414">
        <v>23.292999999999999</v>
      </c>
    </row>
    <row r="415" spans="1:12" x14ac:dyDescent="0.2">
      <c r="A415">
        <f t="shared" si="6"/>
        <v>4130</v>
      </c>
      <c r="B415">
        <v>85.888000000000005</v>
      </c>
      <c r="C415">
        <v>85.02</v>
      </c>
      <c r="D415">
        <v>84.188000000000002</v>
      </c>
      <c r="E415">
        <v>83.049000000000007</v>
      </c>
      <c r="F415">
        <v>82.741</v>
      </c>
      <c r="G415">
        <v>83.128</v>
      </c>
      <c r="H415">
        <v>85.388000000000005</v>
      </c>
      <c r="I415">
        <v>84.34</v>
      </c>
      <c r="J415">
        <v>83.863</v>
      </c>
      <c r="K415">
        <v>164.62200000000001</v>
      </c>
      <c r="L415">
        <v>23.353999999999999</v>
      </c>
    </row>
    <row r="416" spans="1:12" x14ac:dyDescent="0.2">
      <c r="A416">
        <f t="shared" si="6"/>
        <v>4140</v>
      </c>
      <c r="B416">
        <v>86.082999999999998</v>
      </c>
      <c r="C416">
        <v>85.204999999999998</v>
      </c>
      <c r="D416">
        <v>84.361000000000004</v>
      </c>
      <c r="E416">
        <v>83.212000000000003</v>
      </c>
      <c r="F416">
        <v>82.885000000000005</v>
      </c>
      <c r="G416">
        <v>83.254000000000005</v>
      </c>
      <c r="H416">
        <v>85.887</v>
      </c>
      <c r="I416">
        <v>84.537000000000006</v>
      </c>
      <c r="J416">
        <v>83.798000000000002</v>
      </c>
      <c r="K416">
        <v>164.762</v>
      </c>
      <c r="L416">
        <v>23.373999999999999</v>
      </c>
    </row>
    <row r="417" spans="1:12" x14ac:dyDescent="0.2">
      <c r="A417">
        <f t="shared" si="6"/>
        <v>4150</v>
      </c>
      <c r="B417">
        <v>86.201999999999998</v>
      </c>
      <c r="C417">
        <v>85.343999999999994</v>
      </c>
      <c r="D417">
        <v>84.513000000000005</v>
      </c>
      <c r="E417">
        <v>83.375</v>
      </c>
      <c r="F417">
        <v>83.058000000000007</v>
      </c>
      <c r="G417">
        <v>83.424999999999997</v>
      </c>
      <c r="H417">
        <v>85.769000000000005</v>
      </c>
      <c r="I417">
        <v>84.763999999999996</v>
      </c>
      <c r="J417">
        <v>84.088999999999999</v>
      </c>
      <c r="K417">
        <v>164.89699999999999</v>
      </c>
      <c r="L417">
        <v>23.294</v>
      </c>
    </row>
    <row r="418" spans="1:12" x14ac:dyDescent="0.2">
      <c r="A418">
        <f t="shared" si="6"/>
        <v>4160</v>
      </c>
      <c r="B418">
        <v>86.278999999999996</v>
      </c>
      <c r="C418">
        <v>85.418000000000006</v>
      </c>
      <c r="D418">
        <v>84.596999999999994</v>
      </c>
      <c r="E418">
        <v>83.474000000000004</v>
      </c>
      <c r="F418">
        <v>83.165000000000006</v>
      </c>
      <c r="G418">
        <v>83.546999999999997</v>
      </c>
      <c r="H418">
        <v>85.885000000000005</v>
      </c>
      <c r="I418">
        <v>84.765000000000001</v>
      </c>
      <c r="J418">
        <v>84.266999999999996</v>
      </c>
      <c r="K418">
        <v>165.03399999999999</v>
      </c>
      <c r="L418">
        <v>23.213999999999999</v>
      </c>
    </row>
    <row r="419" spans="1:12" x14ac:dyDescent="0.2">
      <c r="A419">
        <f t="shared" si="6"/>
        <v>4170</v>
      </c>
      <c r="B419">
        <v>86.421000000000006</v>
      </c>
      <c r="C419">
        <v>85.561999999999998</v>
      </c>
      <c r="D419">
        <v>84.74</v>
      </c>
      <c r="E419">
        <v>83.606999999999999</v>
      </c>
      <c r="F419">
        <v>83.302999999999997</v>
      </c>
      <c r="G419">
        <v>83.677000000000007</v>
      </c>
      <c r="H419">
        <v>85.948999999999998</v>
      </c>
      <c r="I419">
        <v>84.819000000000003</v>
      </c>
      <c r="J419">
        <v>84.391999999999996</v>
      </c>
      <c r="K419">
        <v>165.18199999999999</v>
      </c>
      <c r="L419">
        <v>23.277000000000001</v>
      </c>
    </row>
    <row r="420" spans="1:12" x14ac:dyDescent="0.2">
      <c r="A420">
        <f t="shared" si="6"/>
        <v>4180</v>
      </c>
      <c r="B420">
        <v>86.572000000000003</v>
      </c>
      <c r="C420">
        <v>85.698999999999998</v>
      </c>
      <c r="D420">
        <v>84.887</v>
      </c>
      <c r="E420">
        <v>83.745999999999995</v>
      </c>
      <c r="F420">
        <v>83.436999999999998</v>
      </c>
      <c r="G420">
        <v>83.805000000000007</v>
      </c>
      <c r="H420">
        <v>86.254000000000005</v>
      </c>
      <c r="I420">
        <v>84.903000000000006</v>
      </c>
      <c r="J420">
        <v>84.488</v>
      </c>
      <c r="K420">
        <v>165.316</v>
      </c>
      <c r="L420">
        <v>23.228999999999999</v>
      </c>
    </row>
    <row r="421" spans="1:12" x14ac:dyDescent="0.2">
      <c r="A421">
        <f t="shared" si="6"/>
        <v>4190</v>
      </c>
      <c r="B421">
        <v>86.774000000000001</v>
      </c>
      <c r="C421">
        <v>85.885000000000005</v>
      </c>
      <c r="D421">
        <v>85.052999999999997</v>
      </c>
      <c r="E421">
        <v>83.903000000000006</v>
      </c>
      <c r="F421">
        <v>83.590999999999994</v>
      </c>
      <c r="G421">
        <v>83.959000000000003</v>
      </c>
      <c r="H421">
        <v>86.162000000000006</v>
      </c>
      <c r="I421">
        <v>85.156000000000006</v>
      </c>
      <c r="J421">
        <v>84.692999999999998</v>
      </c>
      <c r="K421">
        <v>165.46199999999999</v>
      </c>
      <c r="L421">
        <v>23.187000000000001</v>
      </c>
    </row>
    <row r="422" spans="1:12" x14ac:dyDescent="0.2">
      <c r="A422">
        <f t="shared" si="6"/>
        <v>4200</v>
      </c>
      <c r="B422">
        <v>86.97</v>
      </c>
      <c r="C422">
        <v>86.078999999999994</v>
      </c>
      <c r="D422">
        <v>85.254999999999995</v>
      </c>
      <c r="E422">
        <v>84.102000000000004</v>
      </c>
      <c r="F422">
        <v>83.777000000000001</v>
      </c>
      <c r="G422">
        <v>84.134</v>
      </c>
      <c r="H422">
        <v>86.025000000000006</v>
      </c>
      <c r="I422">
        <v>85.302000000000007</v>
      </c>
      <c r="J422">
        <v>84.863</v>
      </c>
      <c r="K422">
        <v>165.60300000000001</v>
      </c>
      <c r="L422">
        <v>23.257999999999999</v>
      </c>
    </row>
    <row r="423" spans="1:12" x14ac:dyDescent="0.2">
      <c r="A423">
        <f t="shared" si="6"/>
        <v>4210</v>
      </c>
      <c r="B423">
        <v>87.149000000000001</v>
      </c>
      <c r="C423">
        <v>86.26</v>
      </c>
      <c r="D423">
        <v>85.441000000000003</v>
      </c>
      <c r="E423">
        <v>84.290999999999997</v>
      </c>
      <c r="F423">
        <v>83.962999999999994</v>
      </c>
      <c r="G423">
        <v>84.308999999999997</v>
      </c>
      <c r="H423">
        <v>86.08</v>
      </c>
      <c r="I423">
        <v>85.472999999999999</v>
      </c>
      <c r="J423">
        <v>84.984999999999999</v>
      </c>
      <c r="K423">
        <v>165.74700000000001</v>
      </c>
      <c r="L423">
        <v>23.245000000000001</v>
      </c>
    </row>
    <row r="424" spans="1:12" x14ac:dyDescent="0.2">
      <c r="A424">
        <f t="shared" si="6"/>
        <v>4220</v>
      </c>
      <c r="B424">
        <v>87.341999999999999</v>
      </c>
      <c r="C424">
        <v>86.451999999999998</v>
      </c>
      <c r="D424">
        <v>85.629000000000005</v>
      </c>
      <c r="E424">
        <v>84.474000000000004</v>
      </c>
      <c r="F424">
        <v>84.15</v>
      </c>
      <c r="G424">
        <v>84.484999999999999</v>
      </c>
      <c r="H424">
        <v>86.572999999999993</v>
      </c>
      <c r="I424">
        <v>85.548000000000002</v>
      </c>
      <c r="J424">
        <v>85.278999999999996</v>
      </c>
      <c r="K424">
        <v>165.887</v>
      </c>
      <c r="L424">
        <v>23.207000000000001</v>
      </c>
    </row>
    <row r="425" spans="1:12" x14ac:dyDescent="0.2">
      <c r="A425">
        <f t="shared" si="6"/>
        <v>4230</v>
      </c>
      <c r="B425">
        <v>87.438000000000002</v>
      </c>
      <c r="C425">
        <v>86.572000000000003</v>
      </c>
      <c r="D425">
        <v>85.76</v>
      </c>
      <c r="E425">
        <v>84.611999999999995</v>
      </c>
      <c r="F425">
        <v>84.290999999999997</v>
      </c>
      <c r="G425">
        <v>84.626000000000005</v>
      </c>
      <c r="H425">
        <v>86.638000000000005</v>
      </c>
      <c r="I425">
        <v>85.721000000000004</v>
      </c>
      <c r="J425">
        <v>85.241</v>
      </c>
      <c r="K425">
        <v>166.024</v>
      </c>
      <c r="L425">
        <v>23.314</v>
      </c>
    </row>
    <row r="426" spans="1:12" x14ac:dyDescent="0.2">
      <c r="A426">
        <f t="shared" si="6"/>
        <v>4240</v>
      </c>
      <c r="B426">
        <v>87.597999999999999</v>
      </c>
      <c r="C426">
        <v>86.707999999999998</v>
      </c>
      <c r="D426">
        <v>85.887</v>
      </c>
      <c r="E426">
        <v>84.733000000000004</v>
      </c>
      <c r="F426">
        <v>84.41</v>
      </c>
      <c r="G426">
        <v>84.748999999999995</v>
      </c>
      <c r="H426">
        <v>87.409000000000006</v>
      </c>
      <c r="I426">
        <v>85.944999999999993</v>
      </c>
      <c r="J426">
        <v>85.415000000000006</v>
      </c>
      <c r="K426">
        <v>166.16399999999999</v>
      </c>
      <c r="L426">
        <v>23.356000000000002</v>
      </c>
    </row>
    <row r="427" spans="1:12" x14ac:dyDescent="0.2">
      <c r="A427">
        <f t="shared" si="6"/>
        <v>4250</v>
      </c>
      <c r="B427">
        <v>87.772999999999996</v>
      </c>
      <c r="C427">
        <v>86.88</v>
      </c>
      <c r="D427">
        <v>86.042000000000002</v>
      </c>
      <c r="E427">
        <v>84.885999999999996</v>
      </c>
      <c r="F427">
        <v>84.55</v>
      </c>
      <c r="G427">
        <v>84.876999999999995</v>
      </c>
      <c r="H427">
        <v>87.132000000000005</v>
      </c>
      <c r="I427">
        <v>86.012</v>
      </c>
      <c r="J427">
        <v>85.850999999999999</v>
      </c>
      <c r="K427">
        <v>166.30799999999999</v>
      </c>
      <c r="L427">
        <v>23.262</v>
      </c>
    </row>
    <row r="428" spans="1:12" x14ac:dyDescent="0.2">
      <c r="A428">
        <f t="shared" si="6"/>
        <v>4260</v>
      </c>
      <c r="B428">
        <v>87.942999999999998</v>
      </c>
      <c r="C428">
        <v>87.042000000000002</v>
      </c>
      <c r="D428">
        <v>86.221000000000004</v>
      </c>
      <c r="E428">
        <v>85.075000000000003</v>
      </c>
      <c r="F428">
        <v>84.74</v>
      </c>
      <c r="G428">
        <v>85.05</v>
      </c>
      <c r="H428">
        <v>86.992000000000004</v>
      </c>
      <c r="I428">
        <v>85.957999999999998</v>
      </c>
      <c r="J428">
        <v>85.763999999999996</v>
      </c>
      <c r="K428">
        <v>166.43899999999999</v>
      </c>
      <c r="L428">
        <v>23.300999999999998</v>
      </c>
    </row>
    <row r="429" spans="1:12" x14ac:dyDescent="0.2">
      <c r="A429">
        <f t="shared" si="6"/>
        <v>4270</v>
      </c>
      <c r="B429">
        <v>88.063000000000002</v>
      </c>
      <c r="C429">
        <v>87.173000000000002</v>
      </c>
      <c r="D429">
        <v>86.347999999999999</v>
      </c>
      <c r="E429">
        <v>85.209000000000003</v>
      </c>
      <c r="F429">
        <v>84.88</v>
      </c>
      <c r="G429">
        <v>85.203000000000003</v>
      </c>
      <c r="H429">
        <v>87.412999999999997</v>
      </c>
      <c r="I429">
        <v>86.225999999999999</v>
      </c>
      <c r="J429">
        <v>85.754000000000005</v>
      </c>
      <c r="K429">
        <v>166.57499999999999</v>
      </c>
      <c r="L429">
        <v>23.25</v>
      </c>
    </row>
    <row r="430" spans="1:12" x14ac:dyDescent="0.2">
      <c r="A430">
        <f t="shared" si="6"/>
        <v>4280</v>
      </c>
      <c r="B430">
        <v>88.171999999999997</v>
      </c>
      <c r="C430">
        <v>87.290999999999997</v>
      </c>
      <c r="D430">
        <v>86.462000000000003</v>
      </c>
      <c r="E430">
        <v>85.32</v>
      </c>
      <c r="F430">
        <v>85.004000000000005</v>
      </c>
      <c r="G430">
        <v>85.328000000000003</v>
      </c>
      <c r="H430">
        <v>87.444999999999993</v>
      </c>
      <c r="I430">
        <v>86.465999999999994</v>
      </c>
      <c r="J430">
        <v>85.861999999999995</v>
      </c>
      <c r="K430">
        <v>166.71600000000001</v>
      </c>
      <c r="L430">
        <v>23.286999999999999</v>
      </c>
    </row>
    <row r="431" spans="1:12" x14ac:dyDescent="0.2">
      <c r="A431">
        <f t="shared" si="6"/>
        <v>4290</v>
      </c>
      <c r="B431">
        <v>88.313999999999993</v>
      </c>
      <c r="C431">
        <v>87.447999999999993</v>
      </c>
      <c r="D431">
        <v>86.638999999999996</v>
      </c>
      <c r="E431">
        <v>85.495999999999995</v>
      </c>
      <c r="F431">
        <v>85.168999999999997</v>
      </c>
      <c r="G431">
        <v>85.489000000000004</v>
      </c>
      <c r="H431">
        <v>87.472999999999999</v>
      </c>
      <c r="I431">
        <v>86.591999999999999</v>
      </c>
      <c r="J431">
        <v>85.995000000000005</v>
      </c>
      <c r="K431">
        <v>166.845</v>
      </c>
      <c r="L431">
        <v>23.256</v>
      </c>
    </row>
    <row r="432" spans="1:12" x14ac:dyDescent="0.2">
      <c r="A432">
        <f t="shared" si="6"/>
        <v>4300</v>
      </c>
      <c r="B432">
        <v>88.488</v>
      </c>
      <c r="C432">
        <v>87.62</v>
      </c>
      <c r="D432">
        <v>86.805999999999997</v>
      </c>
      <c r="E432">
        <v>85.662000000000006</v>
      </c>
      <c r="F432">
        <v>85.344999999999999</v>
      </c>
      <c r="G432">
        <v>85.652000000000001</v>
      </c>
      <c r="H432">
        <v>87.994</v>
      </c>
      <c r="I432">
        <v>86.921999999999997</v>
      </c>
      <c r="J432">
        <v>86.18</v>
      </c>
      <c r="K432">
        <v>166.98</v>
      </c>
      <c r="L432">
        <v>23.239000000000001</v>
      </c>
    </row>
    <row r="433" spans="1:12" x14ac:dyDescent="0.2">
      <c r="A433">
        <f t="shared" si="6"/>
        <v>4310</v>
      </c>
      <c r="B433">
        <v>88.61</v>
      </c>
      <c r="C433">
        <v>87.742000000000004</v>
      </c>
      <c r="D433">
        <v>86.932000000000002</v>
      </c>
      <c r="E433">
        <v>85.784000000000006</v>
      </c>
      <c r="F433">
        <v>85.468999999999994</v>
      </c>
      <c r="G433">
        <v>85.777000000000001</v>
      </c>
      <c r="H433">
        <v>88.11</v>
      </c>
      <c r="I433">
        <v>87.152000000000001</v>
      </c>
      <c r="J433">
        <v>86.68</v>
      </c>
      <c r="K433">
        <v>167.11500000000001</v>
      </c>
      <c r="L433">
        <v>23.242999999999999</v>
      </c>
    </row>
    <row r="434" spans="1:12" x14ac:dyDescent="0.2">
      <c r="A434">
        <f t="shared" si="6"/>
        <v>4320</v>
      </c>
      <c r="B434">
        <v>88.757000000000005</v>
      </c>
      <c r="C434">
        <v>87.884</v>
      </c>
      <c r="D434">
        <v>87.070999999999998</v>
      </c>
      <c r="E434">
        <v>85.936999999999998</v>
      </c>
      <c r="F434">
        <v>85.623000000000005</v>
      </c>
      <c r="G434">
        <v>85.93</v>
      </c>
      <c r="H434">
        <v>88.078999999999994</v>
      </c>
      <c r="I434">
        <v>87.180999999999997</v>
      </c>
      <c r="J434">
        <v>86.724999999999994</v>
      </c>
      <c r="K434">
        <v>167.251</v>
      </c>
      <c r="L434">
        <v>23.26</v>
      </c>
    </row>
    <row r="435" spans="1:12" x14ac:dyDescent="0.2">
      <c r="A435">
        <f t="shared" si="6"/>
        <v>4330</v>
      </c>
      <c r="B435">
        <v>88.894000000000005</v>
      </c>
      <c r="C435">
        <v>88.034999999999997</v>
      </c>
      <c r="D435">
        <v>87.230999999999995</v>
      </c>
      <c r="E435">
        <v>86.087000000000003</v>
      </c>
      <c r="F435">
        <v>85.766999999999996</v>
      </c>
      <c r="G435">
        <v>86.067999999999998</v>
      </c>
      <c r="H435">
        <v>88.018000000000001</v>
      </c>
      <c r="I435">
        <v>87.120999999999995</v>
      </c>
      <c r="J435">
        <v>86.756</v>
      </c>
      <c r="K435">
        <v>167.392</v>
      </c>
      <c r="L435">
        <v>23.28</v>
      </c>
    </row>
    <row r="436" spans="1:12" x14ac:dyDescent="0.2">
      <c r="A436">
        <f t="shared" si="6"/>
        <v>4340</v>
      </c>
      <c r="B436">
        <v>89.046999999999997</v>
      </c>
      <c r="C436">
        <v>88.191000000000003</v>
      </c>
      <c r="D436">
        <v>87.385000000000005</v>
      </c>
      <c r="E436">
        <v>86.251999999999995</v>
      </c>
      <c r="F436">
        <v>85.933999999999997</v>
      </c>
      <c r="G436">
        <v>86.225999999999999</v>
      </c>
      <c r="H436">
        <v>88.212000000000003</v>
      </c>
      <c r="I436">
        <v>87.409000000000006</v>
      </c>
      <c r="J436">
        <v>86.852000000000004</v>
      </c>
      <c r="K436">
        <v>167.53200000000001</v>
      </c>
      <c r="L436">
        <v>23.19</v>
      </c>
    </row>
    <row r="437" spans="1:12" x14ac:dyDescent="0.2">
      <c r="A437">
        <f t="shared" si="6"/>
        <v>4350</v>
      </c>
      <c r="B437">
        <v>89.204999999999998</v>
      </c>
      <c r="C437">
        <v>88.334000000000003</v>
      </c>
      <c r="D437">
        <v>87.528000000000006</v>
      </c>
      <c r="E437">
        <v>86.391000000000005</v>
      </c>
      <c r="F437">
        <v>86.072999999999993</v>
      </c>
      <c r="G437">
        <v>86.367999999999995</v>
      </c>
      <c r="H437">
        <v>88.546000000000006</v>
      </c>
      <c r="I437">
        <v>87.528999999999996</v>
      </c>
      <c r="J437">
        <v>87.001999999999995</v>
      </c>
      <c r="K437">
        <v>167.666</v>
      </c>
      <c r="L437">
        <v>23.132999999999999</v>
      </c>
    </row>
    <row r="438" spans="1:12" x14ac:dyDescent="0.2">
      <c r="A438">
        <f t="shared" si="6"/>
        <v>4360</v>
      </c>
      <c r="B438">
        <v>89.325000000000003</v>
      </c>
      <c r="C438">
        <v>88.444000000000003</v>
      </c>
      <c r="D438">
        <v>87.635000000000005</v>
      </c>
      <c r="E438">
        <v>86.506</v>
      </c>
      <c r="F438">
        <v>86.194999999999993</v>
      </c>
      <c r="G438">
        <v>86.503</v>
      </c>
      <c r="H438">
        <v>89.100999999999999</v>
      </c>
      <c r="I438">
        <v>87.581000000000003</v>
      </c>
      <c r="J438">
        <v>87.102000000000004</v>
      </c>
      <c r="K438">
        <v>167.80199999999999</v>
      </c>
      <c r="L438">
        <v>23.081</v>
      </c>
    </row>
    <row r="439" spans="1:12" x14ac:dyDescent="0.2">
      <c r="A439">
        <f t="shared" si="6"/>
        <v>4370</v>
      </c>
      <c r="B439">
        <v>89.450999999999993</v>
      </c>
      <c r="C439">
        <v>88.587999999999994</v>
      </c>
      <c r="D439">
        <v>87.777000000000001</v>
      </c>
      <c r="E439">
        <v>86.638000000000005</v>
      </c>
      <c r="F439">
        <v>86.320999999999998</v>
      </c>
      <c r="G439">
        <v>86.626999999999995</v>
      </c>
      <c r="H439">
        <v>89.177000000000007</v>
      </c>
      <c r="I439">
        <v>87.89</v>
      </c>
      <c r="J439">
        <v>87.435000000000002</v>
      </c>
      <c r="K439">
        <v>167.94399999999999</v>
      </c>
      <c r="L439">
        <v>23.106999999999999</v>
      </c>
    </row>
    <row r="440" spans="1:12" x14ac:dyDescent="0.2">
      <c r="A440">
        <f t="shared" si="6"/>
        <v>4380</v>
      </c>
      <c r="B440">
        <v>89.548000000000002</v>
      </c>
      <c r="C440">
        <v>88.691000000000003</v>
      </c>
      <c r="D440">
        <v>87.882999999999996</v>
      </c>
      <c r="E440">
        <v>86.754000000000005</v>
      </c>
      <c r="F440">
        <v>86.450999999999993</v>
      </c>
      <c r="G440">
        <v>86.757999999999996</v>
      </c>
      <c r="H440">
        <v>89.316999999999993</v>
      </c>
      <c r="I440">
        <v>88.218000000000004</v>
      </c>
      <c r="J440">
        <v>87.587999999999994</v>
      </c>
      <c r="K440">
        <v>168.077</v>
      </c>
      <c r="L440">
        <v>23.216999999999999</v>
      </c>
    </row>
    <row r="441" spans="1:12" x14ac:dyDescent="0.2">
      <c r="A441">
        <f t="shared" si="6"/>
        <v>4390</v>
      </c>
      <c r="B441">
        <v>89.676000000000002</v>
      </c>
      <c r="C441">
        <v>88.822000000000003</v>
      </c>
      <c r="D441">
        <v>88.001999999999995</v>
      </c>
      <c r="E441">
        <v>86.858000000000004</v>
      </c>
      <c r="F441">
        <v>86.551000000000002</v>
      </c>
      <c r="G441">
        <v>86.87</v>
      </c>
      <c r="H441">
        <v>89.423000000000002</v>
      </c>
      <c r="I441">
        <v>88.164000000000001</v>
      </c>
      <c r="J441">
        <v>87.683999999999997</v>
      </c>
      <c r="K441">
        <v>168.21700000000001</v>
      </c>
      <c r="L441">
        <v>23.256</v>
      </c>
    </row>
    <row r="442" spans="1:12" x14ac:dyDescent="0.2">
      <c r="A442">
        <f t="shared" si="6"/>
        <v>4400</v>
      </c>
      <c r="B442">
        <v>89.852000000000004</v>
      </c>
      <c r="C442">
        <v>88.975999999999999</v>
      </c>
      <c r="D442">
        <v>88.174999999999997</v>
      </c>
      <c r="E442">
        <v>87.031000000000006</v>
      </c>
      <c r="F442">
        <v>86.703999999999994</v>
      </c>
      <c r="G442">
        <v>87.003</v>
      </c>
      <c r="H442">
        <v>89.153999999999996</v>
      </c>
      <c r="I442">
        <v>88.04</v>
      </c>
      <c r="J442">
        <v>87.754999999999995</v>
      </c>
      <c r="K442">
        <v>168.364</v>
      </c>
      <c r="L442">
        <v>23.25</v>
      </c>
    </row>
    <row r="443" spans="1:12" x14ac:dyDescent="0.2">
      <c r="A443">
        <f t="shared" si="6"/>
        <v>4410</v>
      </c>
      <c r="B443">
        <v>90.040999999999997</v>
      </c>
      <c r="C443">
        <v>89.186999999999998</v>
      </c>
      <c r="D443">
        <v>88.382000000000005</v>
      </c>
      <c r="E443">
        <v>87.24</v>
      </c>
      <c r="F443">
        <v>86.897999999999996</v>
      </c>
      <c r="G443">
        <v>87.165999999999997</v>
      </c>
      <c r="H443">
        <v>89.346999999999994</v>
      </c>
      <c r="I443">
        <v>88.32</v>
      </c>
      <c r="J443">
        <v>87.94</v>
      </c>
      <c r="K443">
        <v>168.50899999999999</v>
      </c>
      <c r="L443">
        <v>23.193000000000001</v>
      </c>
    </row>
    <row r="444" spans="1:12" x14ac:dyDescent="0.2">
      <c r="A444">
        <f t="shared" si="6"/>
        <v>4420</v>
      </c>
      <c r="B444">
        <v>90.203000000000003</v>
      </c>
      <c r="C444">
        <v>89.332999999999998</v>
      </c>
      <c r="D444">
        <v>88.525999999999996</v>
      </c>
      <c r="E444">
        <v>87.397999999999996</v>
      </c>
      <c r="F444">
        <v>87.076999999999998</v>
      </c>
      <c r="G444">
        <v>87.344999999999999</v>
      </c>
      <c r="H444">
        <v>89.495000000000005</v>
      </c>
      <c r="I444">
        <v>88.671000000000006</v>
      </c>
      <c r="J444">
        <v>88.144000000000005</v>
      </c>
      <c r="K444">
        <v>168.65799999999999</v>
      </c>
      <c r="L444">
        <v>23.334</v>
      </c>
    </row>
    <row r="445" spans="1:12" x14ac:dyDescent="0.2">
      <c r="A445">
        <f t="shared" si="6"/>
        <v>4430</v>
      </c>
      <c r="B445">
        <v>90.394999999999996</v>
      </c>
      <c r="C445">
        <v>89.521000000000001</v>
      </c>
      <c r="D445">
        <v>88.710999999999999</v>
      </c>
      <c r="E445">
        <v>87.566999999999993</v>
      </c>
      <c r="F445">
        <v>87.242999999999995</v>
      </c>
      <c r="G445">
        <v>87.513000000000005</v>
      </c>
      <c r="H445">
        <v>89.828999999999994</v>
      </c>
      <c r="I445">
        <v>88.706000000000003</v>
      </c>
      <c r="J445">
        <v>88.281999999999996</v>
      </c>
      <c r="K445">
        <v>168.79900000000001</v>
      </c>
      <c r="L445">
        <v>23.363</v>
      </c>
    </row>
    <row r="446" spans="1:12" x14ac:dyDescent="0.2">
      <c r="A446">
        <f t="shared" si="6"/>
        <v>4440</v>
      </c>
      <c r="B446">
        <v>90.5</v>
      </c>
      <c r="C446">
        <v>89.635000000000005</v>
      </c>
      <c r="D446">
        <v>88.819000000000003</v>
      </c>
      <c r="E446">
        <v>87.688000000000002</v>
      </c>
      <c r="F446">
        <v>87.363</v>
      </c>
      <c r="G446">
        <v>87.635999999999996</v>
      </c>
      <c r="H446">
        <v>90.1</v>
      </c>
      <c r="I446">
        <v>88.787999999999997</v>
      </c>
      <c r="J446">
        <v>88.453999999999994</v>
      </c>
      <c r="K446">
        <v>168.94300000000001</v>
      </c>
      <c r="L446">
        <v>23.257999999999999</v>
      </c>
    </row>
    <row r="447" spans="1:12" x14ac:dyDescent="0.2">
      <c r="A447">
        <f t="shared" si="6"/>
        <v>4450</v>
      </c>
      <c r="B447">
        <v>90.647000000000006</v>
      </c>
      <c r="C447">
        <v>89.771000000000001</v>
      </c>
      <c r="D447">
        <v>88.945999999999998</v>
      </c>
      <c r="E447">
        <v>87.795000000000002</v>
      </c>
      <c r="F447">
        <v>87.462000000000003</v>
      </c>
      <c r="G447">
        <v>87.745000000000005</v>
      </c>
      <c r="H447">
        <v>90.034999999999997</v>
      </c>
      <c r="I447">
        <v>89.016999999999996</v>
      </c>
      <c r="J447">
        <v>88.676000000000002</v>
      </c>
      <c r="K447">
        <v>169.08799999999999</v>
      </c>
      <c r="L447">
        <v>23.308</v>
      </c>
    </row>
    <row r="448" spans="1:12" x14ac:dyDescent="0.2">
      <c r="A448">
        <f t="shared" si="6"/>
        <v>4460</v>
      </c>
      <c r="B448">
        <v>90.775000000000006</v>
      </c>
      <c r="C448">
        <v>89.905000000000001</v>
      </c>
      <c r="D448">
        <v>89.09</v>
      </c>
      <c r="E448">
        <v>87.95</v>
      </c>
      <c r="F448">
        <v>87.605000000000004</v>
      </c>
      <c r="G448">
        <v>87.87</v>
      </c>
      <c r="H448">
        <v>90.078000000000003</v>
      </c>
      <c r="I448">
        <v>89.3</v>
      </c>
      <c r="J448">
        <v>88.778000000000006</v>
      </c>
      <c r="K448">
        <v>169.23500000000001</v>
      </c>
      <c r="L448">
        <v>23.186</v>
      </c>
    </row>
    <row r="449" spans="1:12" x14ac:dyDescent="0.2">
      <c r="A449">
        <f t="shared" si="6"/>
        <v>4470</v>
      </c>
      <c r="B449">
        <v>90.95</v>
      </c>
      <c r="C449">
        <v>90.078999999999994</v>
      </c>
      <c r="D449">
        <v>89.253</v>
      </c>
      <c r="E449">
        <v>88.111999999999995</v>
      </c>
      <c r="F449">
        <v>87.759</v>
      </c>
      <c r="G449">
        <v>88.01</v>
      </c>
      <c r="H449">
        <v>90.266999999999996</v>
      </c>
      <c r="I449">
        <v>89.272999999999996</v>
      </c>
      <c r="J449">
        <v>88.87</v>
      </c>
      <c r="K449">
        <v>169.37799999999999</v>
      </c>
      <c r="L449">
        <v>23.244</v>
      </c>
    </row>
    <row r="450" spans="1:12" x14ac:dyDescent="0.2">
      <c r="A450">
        <f t="shared" si="6"/>
        <v>4480</v>
      </c>
      <c r="B450">
        <v>91.113</v>
      </c>
      <c r="C450">
        <v>90.251999999999995</v>
      </c>
      <c r="D450">
        <v>89.43</v>
      </c>
      <c r="E450">
        <v>88.274000000000001</v>
      </c>
      <c r="F450">
        <v>87.927000000000007</v>
      </c>
      <c r="G450">
        <v>88.17</v>
      </c>
      <c r="H450">
        <v>90.406999999999996</v>
      </c>
      <c r="I450">
        <v>89.316999999999993</v>
      </c>
      <c r="J450">
        <v>88.911000000000001</v>
      </c>
      <c r="K450">
        <v>169.524</v>
      </c>
      <c r="L450">
        <v>23.292999999999999</v>
      </c>
    </row>
    <row r="451" spans="1:12" x14ac:dyDescent="0.2">
      <c r="A451">
        <f t="shared" si="6"/>
        <v>4490</v>
      </c>
      <c r="B451">
        <v>91.29</v>
      </c>
      <c r="C451">
        <v>90.406000000000006</v>
      </c>
      <c r="D451">
        <v>89.59</v>
      </c>
      <c r="E451">
        <v>88.445999999999998</v>
      </c>
      <c r="F451">
        <v>88.102000000000004</v>
      </c>
      <c r="G451">
        <v>88.34</v>
      </c>
      <c r="H451">
        <v>90.738</v>
      </c>
      <c r="I451">
        <v>89.584000000000003</v>
      </c>
      <c r="J451">
        <v>89.04</v>
      </c>
      <c r="K451">
        <v>169.66499999999999</v>
      </c>
      <c r="L451">
        <v>23.312000000000001</v>
      </c>
    </row>
    <row r="452" spans="1:12" x14ac:dyDescent="0.2">
      <c r="A452">
        <f t="shared" ref="A452:A515" si="7">10+A451</f>
        <v>4500</v>
      </c>
      <c r="B452">
        <v>91.381</v>
      </c>
      <c r="C452">
        <v>90.527000000000001</v>
      </c>
      <c r="D452">
        <v>89.724000000000004</v>
      </c>
      <c r="E452">
        <v>88.594999999999999</v>
      </c>
      <c r="F452">
        <v>88.265000000000001</v>
      </c>
      <c r="G452">
        <v>88.513999999999996</v>
      </c>
      <c r="H452">
        <v>90.744</v>
      </c>
      <c r="I452">
        <v>89.831000000000003</v>
      </c>
      <c r="J452">
        <v>89.257000000000005</v>
      </c>
      <c r="K452">
        <v>169.80099999999999</v>
      </c>
      <c r="L452">
        <v>23.341000000000001</v>
      </c>
    </row>
    <row r="453" spans="1:12" x14ac:dyDescent="0.2">
      <c r="A453">
        <f t="shared" si="7"/>
        <v>4510</v>
      </c>
      <c r="B453">
        <v>91.54</v>
      </c>
      <c r="C453">
        <v>90.66</v>
      </c>
      <c r="D453">
        <v>89.840999999999994</v>
      </c>
      <c r="E453">
        <v>88.709000000000003</v>
      </c>
      <c r="F453">
        <v>88.382000000000005</v>
      </c>
      <c r="G453">
        <v>88.641999999999996</v>
      </c>
      <c r="H453">
        <v>90.641000000000005</v>
      </c>
      <c r="I453">
        <v>89.89</v>
      </c>
      <c r="J453">
        <v>89.585999999999999</v>
      </c>
      <c r="K453">
        <v>169.93799999999999</v>
      </c>
      <c r="L453">
        <v>23.344999999999999</v>
      </c>
    </row>
    <row r="454" spans="1:12" x14ac:dyDescent="0.2">
      <c r="A454">
        <f t="shared" si="7"/>
        <v>4520</v>
      </c>
      <c r="B454">
        <v>91.74</v>
      </c>
      <c r="C454">
        <v>90.855000000000004</v>
      </c>
      <c r="D454">
        <v>90.025000000000006</v>
      </c>
      <c r="E454">
        <v>88.869</v>
      </c>
      <c r="F454">
        <v>88.510999999999996</v>
      </c>
      <c r="G454">
        <v>88.759</v>
      </c>
      <c r="H454">
        <v>90.875</v>
      </c>
      <c r="I454">
        <v>90.135999999999996</v>
      </c>
      <c r="J454">
        <v>89.540999999999997</v>
      </c>
      <c r="K454">
        <v>170.078</v>
      </c>
      <c r="L454">
        <v>23.303000000000001</v>
      </c>
    </row>
    <row r="455" spans="1:12" x14ac:dyDescent="0.2">
      <c r="A455">
        <f t="shared" si="7"/>
        <v>4530</v>
      </c>
      <c r="B455">
        <v>91.858999999999995</v>
      </c>
      <c r="C455">
        <v>90.998999999999995</v>
      </c>
      <c r="D455">
        <v>90.176000000000002</v>
      </c>
      <c r="E455">
        <v>89.03</v>
      </c>
      <c r="F455">
        <v>88.674999999999997</v>
      </c>
      <c r="G455">
        <v>88.914000000000001</v>
      </c>
      <c r="H455">
        <v>90.884</v>
      </c>
      <c r="I455">
        <v>90.24</v>
      </c>
      <c r="J455">
        <v>89.742000000000004</v>
      </c>
      <c r="K455">
        <v>170.21299999999999</v>
      </c>
      <c r="L455">
        <v>23.233000000000001</v>
      </c>
    </row>
    <row r="456" spans="1:12" x14ac:dyDescent="0.2">
      <c r="A456">
        <f t="shared" si="7"/>
        <v>4540</v>
      </c>
      <c r="B456">
        <v>91.900999999999996</v>
      </c>
      <c r="C456">
        <v>91.046000000000006</v>
      </c>
      <c r="D456">
        <v>90.238</v>
      </c>
      <c r="E456">
        <v>89.111000000000004</v>
      </c>
      <c r="F456">
        <v>88.79</v>
      </c>
      <c r="G456">
        <v>89.049000000000007</v>
      </c>
      <c r="H456">
        <v>91.456999999999994</v>
      </c>
      <c r="I456">
        <v>90.441000000000003</v>
      </c>
      <c r="J456">
        <v>89.900999999999996</v>
      </c>
      <c r="K456">
        <v>170.35599999999999</v>
      </c>
      <c r="L456">
        <v>23.233000000000001</v>
      </c>
    </row>
    <row r="457" spans="1:12" x14ac:dyDescent="0.2">
      <c r="A457">
        <f t="shared" si="7"/>
        <v>4550</v>
      </c>
      <c r="B457">
        <v>92.144000000000005</v>
      </c>
      <c r="C457">
        <v>91.263999999999996</v>
      </c>
      <c r="D457">
        <v>90.444000000000003</v>
      </c>
      <c r="E457">
        <v>89.296999999999997</v>
      </c>
      <c r="F457">
        <v>88.944000000000003</v>
      </c>
      <c r="G457">
        <v>89.186000000000007</v>
      </c>
      <c r="H457">
        <v>91.777000000000001</v>
      </c>
      <c r="I457">
        <v>90.5</v>
      </c>
      <c r="J457">
        <v>90.036000000000001</v>
      </c>
      <c r="K457">
        <v>170.494</v>
      </c>
      <c r="L457">
        <v>23.285</v>
      </c>
    </row>
    <row r="458" spans="1:12" x14ac:dyDescent="0.2">
      <c r="A458">
        <f t="shared" si="7"/>
        <v>4560</v>
      </c>
      <c r="B458">
        <v>92.337000000000003</v>
      </c>
      <c r="C458">
        <v>91.459000000000003</v>
      </c>
      <c r="D458">
        <v>90.63</v>
      </c>
      <c r="E458">
        <v>89.484999999999999</v>
      </c>
      <c r="F458">
        <v>89.123999999999995</v>
      </c>
      <c r="G458">
        <v>89.350999999999999</v>
      </c>
      <c r="H458">
        <v>91.444000000000003</v>
      </c>
      <c r="I458">
        <v>90.573999999999998</v>
      </c>
      <c r="J458">
        <v>90.135000000000005</v>
      </c>
      <c r="K458">
        <v>170.626</v>
      </c>
      <c r="L458">
        <v>23.376999999999999</v>
      </c>
    </row>
    <row r="459" spans="1:12" x14ac:dyDescent="0.2">
      <c r="A459">
        <f t="shared" si="7"/>
        <v>4570</v>
      </c>
      <c r="B459">
        <v>92.515000000000001</v>
      </c>
      <c r="C459">
        <v>91.62</v>
      </c>
      <c r="D459">
        <v>90.796999999999997</v>
      </c>
      <c r="E459">
        <v>89.662000000000006</v>
      </c>
      <c r="F459">
        <v>89.305999999999997</v>
      </c>
      <c r="G459">
        <v>89.531999999999996</v>
      </c>
      <c r="H459">
        <v>91.724999999999994</v>
      </c>
      <c r="I459">
        <v>90.646000000000001</v>
      </c>
      <c r="J459">
        <v>90.46</v>
      </c>
      <c r="K459">
        <v>170.755</v>
      </c>
      <c r="L459">
        <v>23.408000000000001</v>
      </c>
    </row>
    <row r="460" spans="1:12" x14ac:dyDescent="0.2">
      <c r="A460">
        <f t="shared" si="7"/>
        <v>4580</v>
      </c>
      <c r="B460">
        <v>92.674000000000007</v>
      </c>
      <c r="C460">
        <v>91.792000000000002</v>
      </c>
      <c r="D460">
        <v>90.971000000000004</v>
      </c>
      <c r="E460">
        <v>89.825000000000003</v>
      </c>
      <c r="F460">
        <v>89.463999999999999</v>
      </c>
      <c r="G460">
        <v>89.688000000000002</v>
      </c>
      <c r="H460">
        <v>91.647999999999996</v>
      </c>
      <c r="I460">
        <v>90.918000000000006</v>
      </c>
      <c r="J460">
        <v>90.376999999999995</v>
      </c>
      <c r="K460">
        <v>170.88900000000001</v>
      </c>
      <c r="L460">
        <v>23.181000000000001</v>
      </c>
    </row>
    <row r="461" spans="1:12" x14ac:dyDescent="0.2">
      <c r="A461">
        <f t="shared" si="7"/>
        <v>4590</v>
      </c>
      <c r="B461">
        <v>92.784000000000006</v>
      </c>
      <c r="C461">
        <v>91.918999999999997</v>
      </c>
      <c r="D461">
        <v>91.087999999999994</v>
      </c>
      <c r="E461">
        <v>89.936000000000007</v>
      </c>
      <c r="F461">
        <v>89.572999999999993</v>
      </c>
      <c r="G461">
        <v>89.816000000000003</v>
      </c>
      <c r="H461">
        <v>92.192999999999998</v>
      </c>
      <c r="I461">
        <v>91.126000000000005</v>
      </c>
      <c r="J461">
        <v>90.710999999999999</v>
      </c>
      <c r="K461">
        <v>171.01400000000001</v>
      </c>
      <c r="L461">
        <v>23.201000000000001</v>
      </c>
    </row>
    <row r="462" spans="1:12" x14ac:dyDescent="0.2">
      <c r="A462">
        <f t="shared" si="7"/>
        <v>4600</v>
      </c>
      <c r="B462">
        <v>92.856999999999999</v>
      </c>
      <c r="C462">
        <v>92.01</v>
      </c>
      <c r="D462">
        <v>91.200999999999993</v>
      </c>
      <c r="E462">
        <v>90.070999999999998</v>
      </c>
      <c r="F462">
        <v>89.718000000000004</v>
      </c>
      <c r="G462">
        <v>89.956000000000003</v>
      </c>
      <c r="H462">
        <v>92.626999999999995</v>
      </c>
      <c r="I462">
        <v>91.322999999999993</v>
      </c>
      <c r="J462">
        <v>90.875</v>
      </c>
      <c r="K462">
        <v>171.13499999999999</v>
      </c>
      <c r="L462">
        <v>23.228999999999999</v>
      </c>
    </row>
    <row r="463" spans="1:12" x14ac:dyDescent="0.2">
      <c r="A463">
        <f t="shared" si="7"/>
        <v>4610</v>
      </c>
      <c r="B463">
        <v>92.96</v>
      </c>
      <c r="C463">
        <v>92.111999999999995</v>
      </c>
      <c r="D463">
        <v>91.311000000000007</v>
      </c>
      <c r="E463">
        <v>90.179000000000002</v>
      </c>
      <c r="F463">
        <v>89.832999999999998</v>
      </c>
      <c r="G463">
        <v>90.078000000000003</v>
      </c>
      <c r="H463">
        <v>92.616</v>
      </c>
      <c r="I463">
        <v>91.403999999999996</v>
      </c>
      <c r="J463">
        <v>91.012</v>
      </c>
      <c r="K463">
        <v>171.26300000000001</v>
      </c>
      <c r="L463">
        <v>23.158000000000001</v>
      </c>
    </row>
    <row r="464" spans="1:12" x14ac:dyDescent="0.2">
      <c r="A464">
        <f t="shared" si="7"/>
        <v>4620</v>
      </c>
      <c r="B464">
        <v>93.102999999999994</v>
      </c>
      <c r="C464">
        <v>92.251999999999995</v>
      </c>
      <c r="D464">
        <v>91.447000000000003</v>
      </c>
      <c r="E464">
        <v>90.311000000000007</v>
      </c>
      <c r="F464">
        <v>89.962000000000003</v>
      </c>
      <c r="G464">
        <v>90.203999999999994</v>
      </c>
      <c r="H464">
        <v>92.655000000000001</v>
      </c>
      <c r="I464">
        <v>91.528000000000006</v>
      </c>
      <c r="J464">
        <v>90.99</v>
      </c>
      <c r="K464">
        <v>171.38200000000001</v>
      </c>
      <c r="L464">
        <v>23.37</v>
      </c>
    </row>
    <row r="465" spans="1:12" x14ac:dyDescent="0.2">
      <c r="A465">
        <f t="shared" si="7"/>
        <v>4630</v>
      </c>
      <c r="B465">
        <v>93.254999999999995</v>
      </c>
      <c r="C465">
        <v>92.397000000000006</v>
      </c>
      <c r="D465">
        <v>91.584999999999994</v>
      </c>
      <c r="E465">
        <v>90.451999999999998</v>
      </c>
      <c r="F465">
        <v>90.1</v>
      </c>
      <c r="G465">
        <v>90.34</v>
      </c>
      <c r="H465">
        <v>93.070999999999998</v>
      </c>
      <c r="I465">
        <v>91.646000000000001</v>
      </c>
      <c r="J465">
        <v>91.17</v>
      </c>
      <c r="K465">
        <v>171.50700000000001</v>
      </c>
      <c r="L465">
        <v>23.318000000000001</v>
      </c>
    </row>
    <row r="466" spans="1:12" x14ac:dyDescent="0.2">
      <c r="A466">
        <f t="shared" si="7"/>
        <v>4640</v>
      </c>
      <c r="B466">
        <v>93.484999999999999</v>
      </c>
      <c r="C466">
        <v>92.611999999999995</v>
      </c>
      <c r="D466">
        <v>91.787999999999997</v>
      </c>
      <c r="E466">
        <v>90.647000000000006</v>
      </c>
      <c r="F466">
        <v>90.265000000000001</v>
      </c>
      <c r="G466">
        <v>90.503</v>
      </c>
      <c r="H466">
        <v>92.915000000000006</v>
      </c>
      <c r="I466">
        <v>91.805999999999997</v>
      </c>
      <c r="J466">
        <v>91.396000000000001</v>
      </c>
      <c r="K466">
        <v>171.63200000000001</v>
      </c>
      <c r="L466">
        <v>23.187999999999999</v>
      </c>
    </row>
    <row r="467" spans="1:12" x14ac:dyDescent="0.2">
      <c r="A467">
        <f t="shared" si="7"/>
        <v>4650</v>
      </c>
      <c r="B467">
        <v>93.650999999999996</v>
      </c>
      <c r="C467">
        <v>92.802999999999997</v>
      </c>
      <c r="D467">
        <v>91.972999999999999</v>
      </c>
      <c r="E467">
        <v>90.823999999999998</v>
      </c>
      <c r="F467">
        <v>90.433999999999997</v>
      </c>
      <c r="G467">
        <v>90.665999999999997</v>
      </c>
      <c r="H467">
        <v>92.8</v>
      </c>
      <c r="I467">
        <v>91.885000000000005</v>
      </c>
      <c r="J467">
        <v>91.49</v>
      </c>
      <c r="K467">
        <v>171.74600000000001</v>
      </c>
      <c r="L467">
        <v>23.216999999999999</v>
      </c>
    </row>
    <row r="468" spans="1:12" x14ac:dyDescent="0.2">
      <c r="A468">
        <f t="shared" si="7"/>
        <v>4660</v>
      </c>
      <c r="B468">
        <v>93.816000000000003</v>
      </c>
      <c r="C468">
        <v>92.959000000000003</v>
      </c>
      <c r="D468">
        <v>92.134</v>
      </c>
      <c r="E468">
        <v>90.995999999999995</v>
      </c>
      <c r="F468">
        <v>90.608999999999995</v>
      </c>
      <c r="G468">
        <v>90.837000000000003</v>
      </c>
      <c r="H468">
        <v>93.114999999999995</v>
      </c>
      <c r="I468">
        <v>92.224000000000004</v>
      </c>
      <c r="J468">
        <v>91.637</v>
      </c>
      <c r="K468">
        <v>171.86699999999999</v>
      </c>
      <c r="L468">
        <v>23.117000000000001</v>
      </c>
    </row>
    <row r="469" spans="1:12" x14ac:dyDescent="0.2">
      <c r="A469">
        <f t="shared" si="7"/>
        <v>4670</v>
      </c>
      <c r="B469">
        <v>93.957999999999998</v>
      </c>
      <c r="C469">
        <v>93.108000000000004</v>
      </c>
      <c r="D469">
        <v>92.281999999999996</v>
      </c>
      <c r="E469">
        <v>91.13</v>
      </c>
      <c r="F469">
        <v>90.734999999999999</v>
      </c>
      <c r="G469">
        <v>90.968999999999994</v>
      </c>
      <c r="H469">
        <v>93.366</v>
      </c>
      <c r="I469">
        <v>92.316999999999993</v>
      </c>
      <c r="J469">
        <v>91.799000000000007</v>
      </c>
      <c r="K469">
        <v>171.99199999999999</v>
      </c>
      <c r="L469">
        <v>23.2</v>
      </c>
    </row>
    <row r="470" spans="1:12" x14ac:dyDescent="0.2">
      <c r="A470">
        <f t="shared" si="7"/>
        <v>4680</v>
      </c>
      <c r="B470">
        <v>94.084999999999994</v>
      </c>
      <c r="C470">
        <v>93.247</v>
      </c>
      <c r="D470">
        <v>92.421999999999997</v>
      </c>
      <c r="E470">
        <v>91.277000000000001</v>
      </c>
      <c r="F470">
        <v>90.87</v>
      </c>
      <c r="G470">
        <v>91.099000000000004</v>
      </c>
      <c r="H470">
        <v>93.15</v>
      </c>
      <c r="I470">
        <v>92.510999999999996</v>
      </c>
      <c r="J470">
        <v>91.983999999999995</v>
      </c>
      <c r="K470">
        <v>172.108</v>
      </c>
      <c r="L470">
        <v>23.228000000000002</v>
      </c>
    </row>
    <row r="471" spans="1:12" x14ac:dyDescent="0.2">
      <c r="A471">
        <f t="shared" si="7"/>
        <v>4690</v>
      </c>
      <c r="B471">
        <v>94.201999999999998</v>
      </c>
      <c r="C471">
        <v>93.367000000000004</v>
      </c>
      <c r="D471">
        <v>92.543999999999997</v>
      </c>
      <c r="E471">
        <v>91.397999999999996</v>
      </c>
      <c r="F471">
        <v>91.004000000000005</v>
      </c>
      <c r="G471">
        <v>91.233999999999995</v>
      </c>
      <c r="H471">
        <v>93.287000000000006</v>
      </c>
      <c r="I471">
        <v>92.653000000000006</v>
      </c>
      <c r="J471">
        <v>92.197000000000003</v>
      </c>
      <c r="K471">
        <v>172.22399999999999</v>
      </c>
      <c r="L471">
        <v>23.161999999999999</v>
      </c>
    </row>
    <row r="472" spans="1:12" x14ac:dyDescent="0.2">
      <c r="A472">
        <f t="shared" si="7"/>
        <v>4700</v>
      </c>
      <c r="B472">
        <v>94.305999999999997</v>
      </c>
      <c r="C472">
        <v>93.468999999999994</v>
      </c>
      <c r="D472">
        <v>92.638999999999996</v>
      </c>
      <c r="E472">
        <v>91.506</v>
      </c>
      <c r="F472">
        <v>91.122</v>
      </c>
      <c r="G472">
        <v>91.361000000000004</v>
      </c>
      <c r="H472">
        <v>93.546999999999997</v>
      </c>
      <c r="I472">
        <v>92.799000000000007</v>
      </c>
      <c r="J472">
        <v>92.221000000000004</v>
      </c>
      <c r="K472">
        <v>172.34</v>
      </c>
      <c r="L472">
        <v>23.193000000000001</v>
      </c>
    </row>
    <row r="473" spans="1:12" x14ac:dyDescent="0.2">
      <c r="A473">
        <f t="shared" si="7"/>
        <v>4710</v>
      </c>
      <c r="B473">
        <v>94.433999999999997</v>
      </c>
      <c r="C473">
        <v>93.593000000000004</v>
      </c>
      <c r="D473">
        <v>92.763999999999996</v>
      </c>
      <c r="E473">
        <v>91.632999999999996</v>
      </c>
      <c r="F473">
        <v>91.254000000000005</v>
      </c>
      <c r="G473">
        <v>91.498999999999995</v>
      </c>
      <c r="H473">
        <v>93.837999999999994</v>
      </c>
      <c r="I473">
        <v>92.847999999999999</v>
      </c>
      <c r="J473">
        <v>92.325999999999993</v>
      </c>
      <c r="K473">
        <v>172.45400000000001</v>
      </c>
      <c r="L473">
        <v>23.088000000000001</v>
      </c>
    </row>
    <row r="474" spans="1:12" x14ac:dyDescent="0.2">
      <c r="A474">
        <f t="shared" si="7"/>
        <v>4720</v>
      </c>
      <c r="B474">
        <v>94.587000000000003</v>
      </c>
      <c r="C474">
        <v>93.754000000000005</v>
      </c>
      <c r="D474">
        <v>92.930999999999997</v>
      </c>
      <c r="E474">
        <v>91.79</v>
      </c>
      <c r="F474">
        <v>91.394000000000005</v>
      </c>
      <c r="G474">
        <v>91.634</v>
      </c>
      <c r="H474">
        <v>93.995000000000005</v>
      </c>
      <c r="I474">
        <v>92.864999999999995</v>
      </c>
      <c r="J474">
        <v>92.465000000000003</v>
      </c>
      <c r="K474">
        <v>172.572</v>
      </c>
      <c r="L474">
        <v>23.187000000000001</v>
      </c>
    </row>
    <row r="475" spans="1:12" x14ac:dyDescent="0.2">
      <c r="A475">
        <f t="shared" si="7"/>
        <v>4730</v>
      </c>
      <c r="B475">
        <v>94.781999999999996</v>
      </c>
      <c r="C475">
        <v>93.933000000000007</v>
      </c>
      <c r="D475">
        <v>93.111999999999995</v>
      </c>
      <c r="E475">
        <v>91.977000000000004</v>
      </c>
      <c r="F475">
        <v>91.575000000000003</v>
      </c>
      <c r="G475">
        <v>91.799000000000007</v>
      </c>
      <c r="H475">
        <v>94.052999999999997</v>
      </c>
      <c r="I475">
        <v>93.046999999999997</v>
      </c>
      <c r="J475">
        <v>92.555000000000007</v>
      </c>
      <c r="K475">
        <v>172.67400000000001</v>
      </c>
      <c r="L475">
        <v>23.134</v>
      </c>
    </row>
    <row r="476" spans="1:12" x14ac:dyDescent="0.2">
      <c r="A476">
        <f t="shared" si="7"/>
        <v>4740</v>
      </c>
      <c r="B476">
        <v>94.941999999999993</v>
      </c>
      <c r="C476">
        <v>94.100999999999999</v>
      </c>
      <c r="D476">
        <v>93.287999999999997</v>
      </c>
      <c r="E476">
        <v>92.155000000000001</v>
      </c>
      <c r="F476">
        <v>91.760999999999996</v>
      </c>
      <c r="G476">
        <v>91.977000000000004</v>
      </c>
      <c r="H476">
        <v>94.156999999999996</v>
      </c>
      <c r="I476">
        <v>93.302000000000007</v>
      </c>
      <c r="J476">
        <v>92.807000000000002</v>
      </c>
      <c r="K476">
        <v>172.78299999999999</v>
      </c>
      <c r="L476">
        <v>23.254999999999999</v>
      </c>
    </row>
    <row r="477" spans="1:12" x14ac:dyDescent="0.2">
      <c r="A477">
        <f t="shared" si="7"/>
        <v>4750</v>
      </c>
      <c r="B477">
        <v>95.117000000000004</v>
      </c>
      <c r="C477">
        <v>94.296000000000006</v>
      </c>
      <c r="D477">
        <v>93.488</v>
      </c>
      <c r="E477">
        <v>92.36</v>
      </c>
      <c r="F477">
        <v>91.94</v>
      </c>
      <c r="G477">
        <v>92.152000000000001</v>
      </c>
      <c r="H477">
        <v>94.433999999999997</v>
      </c>
      <c r="I477">
        <v>93.563999999999993</v>
      </c>
      <c r="J477">
        <v>93.034999999999997</v>
      </c>
      <c r="K477">
        <v>172.893</v>
      </c>
      <c r="L477">
        <v>23.337</v>
      </c>
    </row>
    <row r="478" spans="1:12" x14ac:dyDescent="0.2">
      <c r="A478">
        <f t="shared" si="7"/>
        <v>4760</v>
      </c>
      <c r="B478">
        <v>95.213999999999999</v>
      </c>
      <c r="C478">
        <v>94.402000000000001</v>
      </c>
      <c r="D478">
        <v>93.605000000000004</v>
      </c>
      <c r="E478">
        <v>92.486000000000004</v>
      </c>
      <c r="F478">
        <v>92.073999999999998</v>
      </c>
      <c r="G478">
        <v>92.29</v>
      </c>
      <c r="H478">
        <v>94.503</v>
      </c>
      <c r="I478">
        <v>93.79</v>
      </c>
      <c r="J478">
        <v>93.087000000000003</v>
      </c>
      <c r="K478">
        <v>173.005</v>
      </c>
      <c r="L478">
        <v>23.19</v>
      </c>
    </row>
    <row r="479" spans="1:12" x14ac:dyDescent="0.2">
      <c r="A479">
        <f t="shared" si="7"/>
        <v>4770</v>
      </c>
      <c r="B479">
        <v>95.376000000000005</v>
      </c>
      <c r="C479">
        <v>94.543000000000006</v>
      </c>
      <c r="D479">
        <v>93.73</v>
      </c>
      <c r="E479">
        <v>92.608999999999995</v>
      </c>
      <c r="F479">
        <v>92.192999999999998</v>
      </c>
      <c r="G479">
        <v>92.412000000000006</v>
      </c>
      <c r="H479">
        <v>94.509</v>
      </c>
      <c r="I479">
        <v>93.65</v>
      </c>
      <c r="J479">
        <v>93.296999999999997</v>
      </c>
      <c r="K479">
        <v>173.11199999999999</v>
      </c>
      <c r="L479">
        <v>23.187000000000001</v>
      </c>
    </row>
    <row r="480" spans="1:12" x14ac:dyDescent="0.2">
      <c r="A480">
        <f t="shared" si="7"/>
        <v>4780</v>
      </c>
      <c r="B480">
        <v>95.518000000000001</v>
      </c>
      <c r="C480">
        <v>94.671000000000006</v>
      </c>
      <c r="D480">
        <v>93.837999999999994</v>
      </c>
      <c r="E480">
        <v>92.72</v>
      </c>
      <c r="F480">
        <v>92.32</v>
      </c>
      <c r="G480">
        <v>92.546999999999997</v>
      </c>
      <c r="H480">
        <v>94.634</v>
      </c>
      <c r="I480">
        <v>93.775999999999996</v>
      </c>
      <c r="J480">
        <v>93.363</v>
      </c>
      <c r="K480">
        <v>173.21199999999999</v>
      </c>
      <c r="L480">
        <v>23.16</v>
      </c>
    </row>
    <row r="481" spans="1:12" x14ac:dyDescent="0.2">
      <c r="A481">
        <f t="shared" si="7"/>
        <v>4790</v>
      </c>
      <c r="B481">
        <v>95.584000000000003</v>
      </c>
      <c r="C481">
        <v>94.75</v>
      </c>
      <c r="D481">
        <v>93.926000000000002</v>
      </c>
      <c r="E481">
        <v>92.81</v>
      </c>
      <c r="F481">
        <v>92.415000000000006</v>
      </c>
      <c r="G481">
        <v>92.646000000000001</v>
      </c>
      <c r="H481">
        <v>94.564999999999998</v>
      </c>
      <c r="I481">
        <v>93.933000000000007</v>
      </c>
      <c r="J481">
        <v>93.477999999999994</v>
      </c>
      <c r="K481">
        <v>173.322</v>
      </c>
      <c r="L481">
        <v>23.166</v>
      </c>
    </row>
    <row r="482" spans="1:12" x14ac:dyDescent="0.2">
      <c r="A482">
        <f t="shared" si="7"/>
        <v>4800</v>
      </c>
      <c r="B482">
        <v>95.736000000000004</v>
      </c>
      <c r="C482">
        <v>94.9</v>
      </c>
      <c r="D482">
        <v>94.097999999999999</v>
      </c>
      <c r="E482">
        <v>92.988</v>
      </c>
      <c r="F482">
        <v>92.578000000000003</v>
      </c>
      <c r="G482">
        <v>92.799000000000007</v>
      </c>
      <c r="H482">
        <v>94.742000000000004</v>
      </c>
      <c r="I482">
        <v>94.161000000000001</v>
      </c>
      <c r="J482">
        <v>93.554000000000002</v>
      </c>
      <c r="K482">
        <v>173.43199999999999</v>
      </c>
      <c r="L482">
        <v>23.352</v>
      </c>
    </row>
    <row r="483" spans="1:12" x14ac:dyDescent="0.2">
      <c r="A483">
        <f t="shared" si="7"/>
        <v>4810</v>
      </c>
      <c r="B483">
        <v>95.902000000000001</v>
      </c>
      <c r="C483">
        <v>95.037999999999997</v>
      </c>
      <c r="D483">
        <v>94.234999999999999</v>
      </c>
      <c r="E483">
        <v>93.126999999999995</v>
      </c>
      <c r="F483">
        <v>92.718000000000004</v>
      </c>
      <c r="G483">
        <v>92.941999999999993</v>
      </c>
      <c r="H483">
        <v>95.04</v>
      </c>
      <c r="I483">
        <v>94.34</v>
      </c>
      <c r="J483">
        <v>93.802000000000007</v>
      </c>
      <c r="K483">
        <v>173.536</v>
      </c>
      <c r="L483">
        <v>23.329000000000001</v>
      </c>
    </row>
    <row r="484" spans="1:12" x14ac:dyDescent="0.2">
      <c r="A484">
        <f t="shared" si="7"/>
        <v>4820</v>
      </c>
      <c r="B484">
        <v>96.125</v>
      </c>
      <c r="C484">
        <v>95.242000000000004</v>
      </c>
      <c r="D484">
        <v>94.415000000000006</v>
      </c>
      <c r="E484">
        <v>93.277000000000001</v>
      </c>
      <c r="F484">
        <v>92.849000000000004</v>
      </c>
      <c r="G484">
        <v>93.067999999999998</v>
      </c>
      <c r="H484">
        <v>95.108999999999995</v>
      </c>
      <c r="I484">
        <v>94.453999999999994</v>
      </c>
      <c r="J484">
        <v>93.905000000000001</v>
      </c>
      <c r="K484">
        <v>173.637</v>
      </c>
      <c r="L484">
        <v>23.271999999999998</v>
      </c>
    </row>
    <row r="485" spans="1:12" x14ac:dyDescent="0.2">
      <c r="A485">
        <f t="shared" si="7"/>
        <v>4830</v>
      </c>
      <c r="B485">
        <v>96.275000000000006</v>
      </c>
      <c r="C485">
        <v>95.411000000000001</v>
      </c>
      <c r="D485">
        <v>94.602999999999994</v>
      </c>
      <c r="E485">
        <v>93.465000000000003</v>
      </c>
      <c r="F485">
        <v>93.018000000000001</v>
      </c>
      <c r="G485">
        <v>93.225999999999999</v>
      </c>
      <c r="H485">
        <v>95.316000000000003</v>
      </c>
      <c r="I485">
        <v>94.625</v>
      </c>
      <c r="J485">
        <v>94.093999999999994</v>
      </c>
      <c r="K485">
        <v>173.745</v>
      </c>
      <c r="L485">
        <v>23.445</v>
      </c>
    </row>
    <row r="486" spans="1:12" x14ac:dyDescent="0.2">
      <c r="A486">
        <f t="shared" si="7"/>
        <v>4840</v>
      </c>
      <c r="B486">
        <v>96.367999999999995</v>
      </c>
      <c r="C486">
        <v>95.522999999999996</v>
      </c>
      <c r="D486">
        <v>94.734999999999999</v>
      </c>
      <c r="E486">
        <v>93.605000000000004</v>
      </c>
      <c r="F486">
        <v>93.156000000000006</v>
      </c>
      <c r="G486">
        <v>93.367999999999995</v>
      </c>
      <c r="H486">
        <v>95.478999999999999</v>
      </c>
      <c r="I486">
        <v>94.947999999999993</v>
      </c>
      <c r="J486">
        <v>94.213999999999999</v>
      </c>
      <c r="K486">
        <v>173.845</v>
      </c>
      <c r="L486">
        <v>23.48</v>
      </c>
    </row>
    <row r="487" spans="1:12" x14ac:dyDescent="0.2">
      <c r="A487">
        <f t="shared" si="7"/>
        <v>4850</v>
      </c>
      <c r="B487">
        <v>96.575000000000003</v>
      </c>
      <c r="C487">
        <v>95.715999999999994</v>
      </c>
      <c r="D487">
        <v>94.921000000000006</v>
      </c>
      <c r="E487">
        <v>93.795000000000002</v>
      </c>
      <c r="F487">
        <v>93.337000000000003</v>
      </c>
      <c r="G487">
        <v>93.548000000000002</v>
      </c>
      <c r="H487">
        <v>95.528000000000006</v>
      </c>
      <c r="I487">
        <v>94.915999999999997</v>
      </c>
      <c r="J487">
        <v>94.36</v>
      </c>
      <c r="K487">
        <v>173.952</v>
      </c>
      <c r="L487">
        <v>23.475999999999999</v>
      </c>
    </row>
    <row r="488" spans="1:12" x14ac:dyDescent="0.2">
      <c r="A488">
        <f t="shared" si="7"/>
        <v>4860</v>
      </c>
      <c r="B488">
        <v>96.798000000000002</v>
      </c>
      <c r="C488">
        <v>95.927999999999997</v>
      </c>
      <c r="D488">
        <v>95.131</v>
      </c>
      <c r="E488">
        <v>93.998999999999995</v>
      </c>
      <c r="F488">
        <v>93.525999999999996</v>
      </c>
      <c r="G488">
        <v>93.725999999999999</v>
      </c>
      <c r="H488">
        <v>95.45</v>
      </c>
      <c r="I488">
        <v>94.944000000000003</v>
      </c>
      <c r="J488">
        <v>94.43</v>
      </c>
      <c r="K488">
        <v>174.048</v>
      </c>
      <c r="L488">
        <v>23.431999999999999</v>
      </c>
    </row>
    <row r="489" spans="1:12" x14ac:dyDescent="0.2">
      <c r="A489">
        <f t="shared" si="7"/>
        <v>4870</v>
      </c>
      <c r="B489">
        <v>96.908000000000001</v>
      </c>
      <c r="C489">
        <v>96.055999999999997</v>
      </c>
      <c r="D489">
        <v>95.259</v>
      </c>
      <c r="E489">
        <v>94.153999999999996</v>
      </c>
      <c r="F489">
        <v>93.680999999999997</v>
      </c>
      <c r="G489">
        <v>93.891000000000005</v>
      </c>
      <c r="H489">
        <v>95.671999999999997</v>
      </c>
      <c r="I489">
        <v>95.14</v>
      </c>
      <c r="J489">
        <v>94.543000000000006</v>
      </c>
      <c r="K489">
        <v>174.14699999999999</v>
      </c>
      <c r="L489">
        <v>23.481000000000002</v>
      </c>
    </row>
    <row r="490" spans="1:12" x14ac:dyDescent="0.2">
      <c r="A490">
        <f t="shared" si="7"/>
        <v>4880</v>
      </c>
      <c r="B490">
        <v>96.984999999999999</v>
      </c>
      <c r="C490">
        <v>96.138999999999996</v>
      </c>
      <c r="D490">
        <v>95.352999999999994</v>
      </c>
      <c r="E490">
        <v>94.242000000000004</v>
      </c>
      <c r="F490">
        <v>93.789000000000001</v>
      </c>
      <c r="G490">
        <v>94.018000000000001</v>
      </c>
      <c r="H490">
        <v>95.897999999999996</v>
      </c>
      <c r="I490">
        <v>95.207999999999998</v>
      </c>
      <c r="J490">
        <v>94.697999999999993</v>
      </c>
      <c r="K490">
        <v>174.24700000000001</v>
      </c>
      <c r="L490">
        <v>23.542999999999999</v>
      </c>
    </row>
    <row r="491" spans="1:12" x14ac:dyDescent="0.2">
      <c r="A491">
        <f t="shared" si="7"/>
        <v>4890</v>
      </c>
      <c r="B491">
        <v>97.11</v>
      </c>
      <c r="C491">
        <v>96.278000000000006</v>
      </c>
      <c r="D491">
        <v>95.503</v>
      </c>
      <c r="E491">
        <v>94.397999999999996</v>
      </c>
      <c r="F491">
        <v>93.930999999999997</v>
      </c>
      <c r="G491">
        <v>94.171000000000006</v>
      </c>
      <c r="H491">
        <v>95.960999999999999</v>
      </c>
      <c r="I491">
        <v>95.418000000000006</v>
      </c>
      <c r="J491">
        <v>94.893000000000001</v>
      </c>
      <c r="K491">
        <v>174.34899999999999</v>
      </c>
      <c r="L491">
        <v>23.498000000000001</v>
      </c>
    </row>
    <row r="492" spans="1:12" x14ac:dyDescent="0.2">
      <c r="A492">
        <f t="shared" si="7"/>
        <v>4900</v>
      </c>
      <c r="B492">
        <v>97.251000000000005</v>
      </c>
      <c r="C492">
        <v>96.421000000000006</v>
      </c>
      <c r="D492">
        <v>95.659000000000006</v>
      </c>
      <c r="E492">
        <v>94.552000000000007</v>
      </c>
      <c r="F492">
        <v>94.073999999999998</v>
      </c>
      <c r="G492">
        <v>94.320999999999998</v>
      </c>
      <c r="H492">
        <v>96.031999999999996</v>
      </c>
      <c r="I492">
        <v>95.656999999999996</v>
      </c>
      <c r="J492">
        <v>95.094999999999999</v>
      </c>
      <c r="K492">
        <v>174.446</v>
      </c>
      <c r="L492">
        <v>23.56</v>
      </c>
    </row>
    <row r="493" spans="1:12" x14ac:dyDescent="0.2">
      <c r="A493">
        <f t="shared" si="7"/>
        <v>4910</v>
      </c>
      <c r="B493">
        <v>97.400999999999996</v>
      </c>
      <c r="C493">
        <v>96.578999999999994</v>
      </c>
      <c r="D493">
        <v>95.82</v>
      </c>
      <c r="E493">
        <v>94.718999999999994</v>
      </c>
      <c r="F493">
        <v>94.221999999999994</v>
      </c>
      <c r="G493">
        <v>94.468999999999994</v>
      </c>
      <c r="H493">
        <v>96.29</v>
      </c>
      <c r="I493">
        <v>95.963999999999999</v>
      </c>
      <c r="J493">
        <v>95.266000000000005</v>
      </c>
      <c r="K493">
        <v>174.547</v>
      </c>
      <c r="L493">
        <v>23.5</v>
      </c>
    </row>
    <row r="494" spans="1:12" x14ac:dyDescent="0.2">
      <c r="A494">
        <f t="shared" si="7"/>
        <v>4920</v>
      </c>
      <c r="B494">
        <v>97.57</v>
      </c>
      <c r="C494">
        <v>96.742999999999995</v>
      </c>
      <c r="D494">
        <v>95.998999999999995</v>
      </c>
      <c r="E494">
        <v>94.9</v>
      </c>
      <c r="F494">
        <v>94.385999999999996</v>
      </c>
      <c r="G494">
        <v>94.662000000000006</v>
      </c>
      <c r="H494">
        <v>96.512</v>
      </c>
      <c r="I494">
        <v>96.088999999999999</v>
      </c>
      <c r="J494">
        <v>95.45</v>
      </c>
      <c r="K494">
        <v>174.64699999999999</v>
      </c>
      <c r="L494">
        <v>23.341999999999999</v>
      </c>
    </row>
    <row r="495" spans="1:12" x14ac:dyDescent="0.2">
      <c r="A495">
        <f t="shared" si="7"/>
        <v>4930</v>
      </c>
      <c r="B495">
        <v>97.754000000000005</v>
      </c>
      <c r="C495">
        <v>96.921999999999997</v>
      </c>
      <c r="D495">
        <v>96.162000000000006</v>
      </c>
      <c r="E495">
        <v>95.054000000000002</v>
      </c>
      <c r="F495">
        <v>94.51</v>
      </c>
      <c r="G495">
        <v>94.816999999999993</v>
      </c>
      <c r="H495">
        <v>96.444999999999993</v>
      </c>
      <c r="I495">
        <v>95.899000000000001</v>
      </c>
      <c r="J495">
        <v>95.501000000000005</v>
      </c>
      <c r="K495">
        <v>174.74</v>
      </c>
      <c r="L495">
        <v>23.222999999999999</v>
      </c>
    </row>
    <row r="496" spans="1:12" x14ac:dyDescent="0.2">
      <c r="A496">
        <f t="shared" si="7"/>
        <v>4940</v>
      </c>
      <c r="B496">
        <v>97.927000000000007</v>
      </c>
      <c r="C496">
        <v>97.096000000000004</v>
      </c>
      <c r="D496">
        <v>96.32</v>
      </c>
      <c r="E496">
        <v>95.21</v>
      </c>
      <c r="F496">
        <v>94.635999999999996</v>
      </c>
      <c r="G496">
        <v>94.974000000000004</v>
      </c>
      <c r="H496">
        <v>96.465999999999994</v>
      </c>
      <c r="I496">
        <v>96.058000000000007</v>
      </c>
      <c r="J496">
        <v>95.620999999999995</v>
      </c>
      <c r="K496">
        <v>174.83099999999999</v>
      </c>
      <c r="L496">
        <v>23.399000000000001</v>
      </c>
    </row>
    <row r="497" spans="1:12" x14ac:dyDescent="0.2">
      <c r="A497">
        <f t="shared" si="7"/>
        <v>4950</v>
      </c>
      <c r="B497">
        <v>98.061999999999998</v>
      </c>
      <c r="C497">
        <v>97.245000000000005</v>
      </c>
      <c r="D497">
        <v>96.47</v>
      </c>
      <c r="E497">
        <v>95.355000000000004</v>
      </c>
      <c r="F497">
        <v>94.748000000000005</v>
      </c>
      <c r="G497">
        <v>95.114999999999995</v>
      </c>
      <c r="H497">
        <v>96.754999999999995</v>
      </c>
      <c r="I497">
        <v>96.358999999999995</v>
      </c>
      <c r="J497">
        <v>95.796999999999997</v>
      </c>
      <c r="K497">
        <v>174.92599999999999</v>
      </c>
      <c r="L497">
        <v>23.405999999999999</v>
      </c>
    </row>
    <row r="498" spans="1:12" x14ac:dyDescent="0.2">
      <c r="A498">
        <f t="shared" si="7"/>
        <v>4960</v>
      </c>
      <c r="B498">
        <v>98.215000000000003</v>
      </c>
      <c r="C498">
        <v>97.384</v>
      </c>
      <c r="D498">
        <v>96.611000000000004</v>
      </c>
      <c r="E498">
        <v>95.495999999999995</v>
      </c>
      <c r="F498">
        <v>94.864999999999995</v>
      </c>
      <c r="G498">
        <v>95.268000000000001</v>
      </c>
      <c r="H498">
        <v>97.102999999999994</v>
      </c>
      <c r="I498">
        <v>96.716999999999999</v>
      </c>
      <c r="J498">
        <v>96.027000000000001</v>
      </c>
      <c r="K498">
        <v>175.01400000000001</v>
      </c>
      <c r="L498">
        <v>23.515000000000001</v>
      </c>
    </row>
    <row r="499" spans="1:12" x14ac:dyDescent="0.2">
      <c r="A499">
        <f t="shared" si="7"/>
        <v>4970</v>
      </c>
      <c r="B499">
        <v>98.393000000000001</v>
      </c>
      <c r="C499">
        <v>97.563000000000002</v>
      </c>
      <c r="D499">
        <v>96.783000000000001</v>
      </c>
      <c r="E499">
        <v>95.662999999999997</v>
      </c>
      <c r="F499">
        <v>95.001000000000005</v>
      </c>
      <c r="G499">
        <v>95.438000000000002</v>
      </c>
      <c r="H499">
        <v>97.230999999999995</v>
      </c>
      <c r="I499">
        <v>96.728999999999999</v>
      </c>
      <c r="J499">
        <v>96.153999999999996</v>
      </c>
      <c r="K499">
        <v>175.10400000000001</v>
      </c>
      <c r="L499">
        <v>23.466000000000001</v>
      </c>
    </row>
    <row r="500" spans="1:12" x14ac:dyDescent="0.2">
      <c r="A500">
        <f t="shared" si="7"/>
        <v>4980</v>
      </c>
      <c r="B500">
        <v>98.561999999999998</v>
      </c>
      <c r="C500">
        <v>97.741</v>
      </c>
      <c r="D500">
        <v>96.941000000000003</v>
      </c>
      <c r="E500">
        <v>95.814999999999998</v>
      </c>
      <c r="F500">
        <v>95.135999999999996</v>
      </c>
      <c r="G500">
        <v>95.605999999999995</v>
      </c>
      <c r="H500">
        <v>97.358999999999995</v>
      </c>
      <c r="I500">
        <v>96.700999999999993</v>
      </c>
      <c r="J500">
        <v>96.188999999999993</v>
      </c>
      <c r="K500">
        <v>175.19300000000001</v>
      </c>
      <c r="L500">
        <v>23.512</v>
      </c>
    </row>
    <row r="501" spans="1:12" x14ac:dyDescent="0.2">
      <c r="A501">
        <f t="shared" si="7"/>
        <v>4990</v>
      </c>
      <c r="B501">
        <v>98.634</v>
      </c>
      <c r="C501">
        <v>97.844999999999999</v>
      </c>
      <c r="D501">
        <v>97.049000000000007</v>
      </c>
      <c r="E501">
        <v>95.917000000000002</v>
      </c>
      <c r="F501">
        <v>95.231999999999999</v>
      </c>
      <c r="G501">
        <v>95.748999999999995</v>
      </c>
      <c r="H501">
        <v>97.558000000000007</v>
      </c>
      <c r="I501">
        <v>96.772999999999996</v>
      </c>
      <c r="J501">
        <v>96.337000000000003</v>
      </c>
      <c r="K501">
        <v>175.28200000000001</v>
      </c>
      <c r="L501">
        <v>23.518000000000001</v>
      </c>
    </row>
    <row r="502" spans="1:12" x14ac:dyDescent="0.2">
      <c r="A502">
        <f t="shared" si="7"/>
        <v>5000</v>
      </c>
      <c r="B502">
        <v>98.728999999999999</v>
      </c>
      <c r="C502">
        <v>97.933999999999997</v>
      </c>
      <c r="D502">
        <v>97.141999999999996</v>
      </c>
      <c r="E502">
        <v>96.022999999999996</v>
      </c>
      <c r="F502">
        <v>95.322000000000003</v>
      </c>
      <c r="G502">
        <v>95.882999999999996</v>
      </c>
      <c r="H502">
        <v>97.587000000000003</v>
      </c>
      <c r="I502">
        <v>96.974999999999994</v>
      </c>
      <c r="J502">
        <v>96.474999999999994</v>
      </c>
      <c r="K502">
        <v>175.36500000000001</v>
      </c>
      <c r="L502">
        <v>23.54</v>
      </c>
    </row>
    <row r="503" spans="1:12" x14ac:dyDescent="0.2">
      <c r="A503">
        <f t="shared" si="7"/>
        <v>5010</v>
      </c>
      <c r="B503">
        <v>98.896000000000001</v>
      </c>
      <c r="C503">
        <v>98.097999999999999</v>
      </c>
      <c r="D503">
        <v>97.286000000000001</v>
      </c>
      <c r="E503">
        <v>96.159000000000006</v>
      </c>
      <c r="F503">
        <v>95.433000000000007</v>
      </c>
      <c r="G503">
        <v>96.028999999999996</v>
      </c>
      <c r="H503">
        <v>97.731999999999999</v>
      </c>
      <c r="I503">
        <v>97.233999999999995</v>
      </c>
      <c r="J503">
        <v>96.646000000000001</v>
      </c>
      <c r="K503">
        <v>175.452</v>
      </c>
      <c r="L503">
        <v>23.405000000000001</v>
      </c>
    </row>
    <row r="504" spans="1:12" x14ac:dyDescent="0.2">
      <c r="A504">
        <f t="shared" si="7"/>
        <v>5020</v>
      </c>
      <c r="B504">
        <v>99.055000000000007</v>
      </c>
      <c r="C504">
        <v>98.248000000000005</v>
      </c>
      <c r="D504">
        <v>97.423000000000002</v>
      </c>
      <c r="E504">
        <v>96.301000000000002</v>
      </c>
      <c r="F504">
        <v>95.56</v>
      </c>
      <c r="G504">
        <v>96.165999999999997</v>
      </c>
      <c r="H504">
        <v>97.918000000000006</v>
      </c>
      <c r="I504">
        <v>97.355999999999995</v>
      </c>
      <c r="J504">
        <v>96.784000000000006</v>
      </c>
      <c r="K504">
        <v>175.53200000000001</v>
      </c>
      <c r="L504">
        <v>23.363</v>
      </c>
    </row>
    <row r="505" spans="1:12" x14ac:dyDescent="0.2">
      <c r="A505">
        <f t="shared" si="7"/>
        <v>5030</v>
      </c>
      <c r="B505">
        <v>99.14</v>
      </c>
      <c r="C505">
        <v>98.338999999999999</v>
      </c>
      <c r="D505">
        <v>97.53</v>
      </c>
      <c r="E505">
        <v>96.400999999999996</v>
      </c>
      <c r="F505">
        <v>95.674999999999997</v>
      </c>
      <c r="G505">
        <v>96.305000000000007</v>
      </c>
      <c r="H505">
        <v>97.978999999999999</v>
      </c>
      <c r="I505">
        <v>97.528000000000006</v>
      </c>
      <c r="J505">
        <v>96.942999999999998</v>
      </c>
      <c r="K505">
        <v>175.61199999999999</v>
      </c>
      <c r="L505">
        <v>23.445</v>
      </c>
    </row>
    <row r="506" spans="1:12" x14ac:dyDescent="0.2">
      <c r="A506">
        <f t="shared" si="7"/>
        <v>5040</v>
      </c>
      <c r="B506">
        <v>99.299000000000007</v>
      </c>
      <c r="C506">
        <v>98.491</v>
      </c>
      <c r="D506">
        <v>97.677999999999997</v>
      </c>
      <c r="E506">
        <v>96.528999999999996</v>
      </c>
      <c r="F506">
        <v>95.78</v>
      </c>
      <c r="G506">
        <v>96.42</v>
      </c>
      <c r="H506">
        <v>97.975999999999999</v>
      </c>
      <c r="I506">
        <v>97.65</v>
      </c>
      <c r="J506">
        <v>97.162000000000006</v>
      </c>
      <c r="K506">
        <v>175.68700000000001</v>
      </c>
      <c r="L506">
        <v>23.294</v>
      </c>
    </row>
    <row r="507" spans="1:12" x14ac:dyDescent="0.2">
      <c r="A507">
        <f t="shared" si="7"/>
        <v>5050</v>
      </c>
      <c r="B507">
        <v>99.405000000000001</v>
      </c>
      <c r="C507">
        <v>98.594999999999999</v>
      </c>
      <c r="D507">
        <v>97.777000000000001</v>
      </c>
      <c r="E507">
        <v>96.649000000000001</v>
      </c>
      <c r="F507">
        <v>95.906000000000006</v>
      </c>
      <c r="G507">
        <v>96.558000000000007</v>
      </c>
      <c r="H507">
        <v>98.305999999999997</v>
      </c>
      <c r="I507">
        <v>97.881</v>
      </c>
      <c r="J507">
        <v>97.295000000000002</v>
      </c>
      <c r="K507">
        <v>175.76</v>
      </c>
      <c r="L507">
        <v>23.286999999999999</v>
      </c>
    </row>
    <row r="508" spans="1:12" x14ac:dyDescent="0.2">
      <c r="A508">
        <f t="shared" si="7"/>
        <v>5060</v>
      </c>
      <c r="B508">
        <v>99.539000000000001</v>
      </c>
      <c r="C508">
        <v>98.736999999999995</v>
      </c>
      <c r="D508">
        <v>97.927999999999997</v>
      </c>
      <c r="E508">
        <v>96.793000000000006</v>
      </c>
      <c r="F508">
        <v>96.03</v>
      </c>
      <c r="G508">
        <v>96.686000000000007</v>
      </c>
      <c r="H508">
        <v>98.34</v>
      </c>
      <c r="I508">
        <v>97.983000000000004</v>
      </c>
      <c r="J508">
        <v>97.412000000000006</v>
      </c>
      <c r="K508">
        <v>175.83600000000001</v>
      </c>
      <c r="L508">
        <v>23.169</v>
      </c>
    </row>
    <row r="509" spans="1:12" x14ac:dyDescent="0.2">
      <c r="A509">
        <f t="shared" si="7"/>
        <v>5070</v>
      </c>
      <c r="B509">
        <v>99.638000000000005</v>
      </c>
      <c r="C509">
        <v>98.817999999999998</v>
      </c>
      <c r="D509">
        <v>98.003</v>
      </c>
      <c r="E509">
        <v>96.867999999999995</v>
      </c>
      <c r="F509">
        <v>96.106999999999999</v>
      </c>
      <c r="G509">
        <v>96.783000000000001</v>
      </c>
      <c r="H509">
        <v>98.384</v>
      </c>
      <c r="I509">
        <v>98.117999999999995</v>
      </c>
      <c r="J509">
        <v>97.543000000000006</v>
      </c>
      <c r="K509">
        <v>175.91399999999999</v>
      </c>
      <c r="L509">
        <v>23.234999999999999</v>
      </c>
    </row>
    <row r="510" spans="1:12" x14ac:dyDescent="0.2">
      <c r="A510">
        <f t="shared" si="7"/>
        <v>5080</v>
      </c>
      <c r="B510">
        <v>99.703000000000003</v>
      </c>
      <c r="C510">
        <v>98.864999999999995</v>
      </c>
      <c r="D510">
        <v>98.084999999999994</v>
      </c>
      <c r="E510">
        <v>96.956000000000003</v>
      </c>
      <c r="F510">
        <v>96.185000000000002</v>
      </c>
      <c r="G510">
        <v>96.873000000000005</v>
      </c>
      <c r="H510">
        <v>98.515000000000001</v>
      </c>
      <c r="I510">
        <v>98.233999999999995</v>
      </c>
      <c r="J510">
        <v>97.691999999999993</v>
      </c>
      <c r="K510">
        <v>175.98699999999999</v>
      </c>
      <c r="L510">
        <v>23.335000000000001</v>
      </c>
    </row>
    <row r="511" spans="1:12" x14ac:dyDescent="0.2">
      <c r="A511">
        <f t="shared" si="7"/>
        <v>5090</v>
      </c>
      <c r="B511">
        <v>99.811999999999998</v>
      </c>
      <c r="C511">
        <v>98.974000000000004</v>
      </c>
      <c r="D511">
        <v>98.192999999999998</v>
      </c>
      <c r="E511">
        <v>97.061999999999998</v>
      </c>
      <c r="F511">
        <v>96.284999999999997</v>
      </c>
      <c r="G511">
        <v>96.981999999999999</v>
      </c>
      <c r="H511">
        <v>98.647000000000006</v>
      </c>
      <c r="I511">
        <v>98.334999999999994</v>
      </c>
      <c r="J511">
        <v>97.757000000000005</v>
      </c>
      <c r="K511">
        <v>176.06</v>
      </c>
      <c r="L511">
        <v>23.381</v>
      </c>
    </row>
    <row r="512" spans="1:12" x14ac:dyDescent="0.2">
      <c r="A512">
        <f t="shared" si="7"/>
        <v>5100</v>
      </c>
      <c r="B512">
        <v>99.855999999999995</v>
      </c>
      <c r="C512">
        <v>99.052000000000007</v>
      </c>
      <c r="D512">
        <v>98.298000000000002</v>
      </c>
      <c r="E512">
        <v>97.176000000000002</v>
      </c>
      <c r="F512">
        <v>96.408000000000001</v>
      </c>
      <c r="G512">
        <v>97.12</v>
      </c>
      <c r="H512">
        <v>98.796999999999997</v>
      </c>
      <c r="I512">
        <v>98.503</v>
      </c>
      <c r="J512">
        <v>97.966999999999999</v>
      </c>
      <c r="K512">
        <v>176.125</v>
      </c>
      <c r="L512">
        <v>23.277000000000001</v>
      </c>
    </row>
    <row r="513" spans="1:12" x14ac:dyDescent="0.2">
      <c r="A513">
        <f t="shared" si="7"/>
        <v>5110</v>
      </c>
      <c r="B513">
        <v>99.885000000000005</v>
      </c>
      <c r="C513">
        <v>99.106999999999999</v>
      </c>
      <c r="D513">
        <v>98.355000000000004</v>
      </c>
      <c r="E513">
        <v>97.254000000000005</v>
      </c>
      <c r="F513">
        <v>96.5</v>
      </c>
      <c r="G513">
        <v>97.233000000000004</v>
      </c>
      <c r="H513">
        <v>98.971000000000004</v>
      </c>
      <c r="I513">
        <v>98.734999999999999</v>
      </c>
      <c r="J513">
        <v>98.116</v>
      </c>
      <c r="K513">
        <v>176.19499999999999</v>
      </c>
      <c r="L513">
        <v>23.231999999999999</v>
      </c>
    </row>
    <row r="514" spans="1:12" x14ac:dyDescent="0.2">
      <c r="A514">
        <f t="shared" si="7"/>
        <v>5120</v>
      </c>
      <c r="B514">
        <v>99.96</v>
      </c>
      <c r="C514">
        <v>99.197000000000003</v>
      </c>
      <c r="D514">
        <v>98.445999999999998</v>
      </c>
      <c r="E514">
        <v>97.335999999999999</v>
      </c>
      <c r="F514">
        <v>96.575999999999993</v>
      </c>
      <c r="G514">
        <v>97.326999999999998</v>
      </c>
      <c r="H514">
        <v>99.155000000000001</v>
      </c>
      <c r="I514">
        <v>98.822000000000003</v>
      </c>
      <c r="J514">
        <v>98.284000000000006</v>
      </c>
      <c r="K514">
        <v>176.268</v>
      </c>
      <c r="L514">
        <v>23.206</v>
      </c>
    </row>
    <row r="515" spans="1:12" x14ac:dyDescent="0.2">
      <c r="A515">
        <f t="shared" si="7"/>
        <v>5130</v>
      </c>
      <c r="B515">
        <v>100.041</v>
      </c>
      <c r="C515">
        <v>99.283000000000001</v>
      </c>
      <c r="D515">
        <v>98.534999999999997</v>
      </c>
      <c r="E515">
        <v>97.453999999999994</v>
      </c>
      <c r="F515">
        <v>96.694999999999993</v>
      </c>
      <c r="G515">
        <v>97.465000000000003</v>
      </c>
      <c r="H515">
        <v>99.335999999999999</v>
      </c>
      <c r="I515">
        <v>98.897000000000006</v>
      </c>
      <c r="J515">
        <v>98.427000000000007</v>
      </c>
      <c r="K515">
        <v>176.33099999999999</v>
      </c>
      <c r="L515">
        <v>23.251000000000001</v>
      </c>
    </row>
    <row r="516" spans="1:12" x14ac:dyDescent="0.2">
      <c r="A516">
        <f t="shared" ref="A516:A556" si="8">10+A515</f>
        <v>5140</v>
      </c>
      <c r="B516">
        <v>100.07599999999999</v>
      </c>
      <c r="C516">
        <v>99.343000000000004</v>
      </c>
      <c r="D516">
        <v>98.614999999999995</v>
      </c>
      <c r="E516">
        <v>97.528000000000006</v>
      </c>
      <c r="F516">
        <v>96.766999999999996</v>
      </c>
      <c r="G516">
        <v>97.551000000000002</v>
      </c>
      <c r="H516">
        <v>99.498999999999995</v>
      </c>
      <c r="I516">
        <v>99.048000000000002</v>
      </c>
      <c r="J516">
        <v>98.58</v>
      </c>
      <c r="K516">
        <v>176.39599999999999</v>
      </c>
      <c r="L516">
        <v>23.212</v>
      </c>
    </row>
    <row r="517" spans="1:12" x14ac:dyDescent="0.2">
      <c r="A517">
        <f t="shared" si="8"/>
        <v>5150</v>
      </c>
      <c r="B517">
        <v>100.13500000000001</v>
      </c>
      <c r="C517">
        <v>99.411000000000001</v>
      </c>
      <c r="D517">
        <v>98.683000000000007</v>
      </c>
      <c r="E517">
        <v>97.614000000000004</v>
      </c>
      <c r="F517">
        <v>96.843999999999994</v>
      </c>
      <c r="G517">
        <v>97.647999999999996</v>
      </c>
      <c r="H517">
        <v>99.74</v>
      </c>
      <c r="I517">
        <v>99.305000000000007</v>
      </c>
      <c r="J517">
        <v>98.850999999999999</v>
      </c>
      <c r="K517">
        <v>176.46100000000001</v>
      </c>
      <c r="L517">
        <v>23.491</v>
      </c>
    </row>
    <row r="518" spans="1:12" x14ac:dyDescent="0.2">
      <c r="A518">
        <f t="shared" si="8"/>
        <v>5160</v>
      </c>
      <c r="B518">
        <v>100.227</v>
      </c>
      <c r="C518">
        <v>99.516000000000005</v>
      </c>
      <c r="D518">
        <v>98.808000000000007</v>
      </c>
      <c r="E518">
        <v>97.747</v>
      </c>
      <c r="F518">
        <v>96.968999999999994</v>
      </c>
      <c r="G518">
        <v>97.796999999999997</v>
      </c>
      <c r="H518">
        <v>99.784999999999997</v>
      </c>
      <c r="I518">
        <v>99.468000000000004</v>
      </c>
      <c r="J518">
        <v>99.138999999999996</v>
      </c>
      <c r="K518">
        <v>176.52099999999999</v>
      </c>
      <c r="L518">
        <v>23.388000000000002</v>
      </c>
    </row>
    <row r="519" spans="1:12" x14ac:dyDescent="0.2">
      <c r="A519">
        <f t="shared" si="8"/>
        <v>5170</v>
      </c>
      <c r="B519">
        <v>100.297</v>
      </c>
      <c r="C519">
        <v>99.593000000000004</v>
      </c>
      <c r="D519">
        <v>98.897999999999996</v>
      </c>
      <c r="E519">
        <v>97.844999999999999</v>
      </c>
      <c r="F519">
        <v>97.070999999999998</v>
      </c>
      <c r="G519">
        <v>97.921000000000006</v>
      </c>
      <c r="H519">
        <v>99.929000000000002</v>
      </c>
      <c r="I519">
        <v>99.622</v>
      </c>
      <c r="J519">
        <v>99.241</v>
      </c>
      <c r="K519">
        <v>176.577</v>
      </c>
      <c r="L519">
        <v>23.33</v>
      </c>
    </row>
    <row r="520" spans="1:12" x14ac:dyDescent="0.2">
      <c r="A520">
        <f t="shared" si="8"/>
        <v>5180</v>
      </c>
      <c r="B520">
        <v>100.361</v>
      </c>
      <c r="C520">
        <v>99.668999999999997</v>
      </c>
      <c r="D520">
        <v>98.988</v>
      </c>
      <c r="E520">
        <v>97.947000000000003</v>
      </c>
      <c r="F520">
        <v>97.158000000000001</v>
      </c>
      <c r="G520">
        <v>98.022000000000006</v>
      </c>
      <c r="H520">
        <v>100.13500000000001</v>
      </c>
      <c r="I520">
        <v>99.805999999999997</v>
      </c>
      <c r="J520">
        <v>99.403999999999996</v>
      </c>
      <c r="K520">
        <v>176.62700000000001</v>
      </c>
      <c r="L520">
        <v>23.367000000000001</v>
      </c>
    </row>
    <row r="521" spans="1:12" x14ac:dyDescent="0.2">
      <c r="A521">
        <f t="shared" si="8"/>
        <v>5190</v>
      </c>
      <c r="B521">
        <v>100.44499999999999</v>
      </c>
      <c r="C521">
        <v>99.781999999999996</v>
      </c>
      <c r="D521">
        <v>99.102999999999994</v>
      </c>
      <c r="E521">
        <v>98.087999999999994</v>
      </c>
      <c r="F521">
        <v>97.287999999999997</v>
      </c>
      <c r="G521">
        <v>98.15</v>
      </c>
      <c r="H521">
        <v>100.24299999999999</v>
      </c>
      <c r="I521">
        <v>99.974000000000004</v>
      </c>
      <c r="J521">
        <v>99.572999999999993</v>
      </c>
      <c r="K521">
        <v>176.68100000000001</v>
      </c>
      <c r="L521">
        <v>23.294</v>
      </c>
    </row>
    <row r="522" spans="1:12" x14ac:dyDescent="0.2">
      <c r="A522">
        <f t="shared" si="8"/>
        <v>5200</v>
      </c>
      <c r="B522">
        <v>100.536</v>
      </c>
      <c r="C522">
        <v>99.885999999999996</v>
      </c>
      <c r="D522">
        <v>99.213999999999999</v>
      </c>
      <c r="E522">
        <v>98.215999999999994</v>
      </c>
      <c r="F522">
        <v>97.408000000000001</v>
      </c>
      <c r="G522">
        <v>98.290999999999997</v>
      </c>
      <c r="H522">
        <v>100.434</v>
      </c>
      <c r="I522">
        <v>100.116</v>
      </c>
      <c r="J522">
        <v>99.686000000000007</v>
      </c>
      <c r="K522">
        <v>176.73599999999999</v>
      </c>
      <c r="L522">
        <v>23.358000000000001</v>
      </c>
    </row>
    <row r="523" spans="1:12" x14ac:dyDescent="0.2">
      <c r="A523">
        <f t="shared" si="8"/>
        <v>5210</v>
      </c>
      <c r="B523">
        <v>100.64700000000001</v>
      </c>
      <c r="C523">
        <v>100.01</v>
      </c>
      <c r="D523">
        <v>99.346000000000004</v>
      </c>
      <c r="E523">
        <v>98.36</v>
      </c>
      <c r="F523">
        <v>97.533000000000001</v>
      </c>
      <c r="G523">
        <v>98.441999999999993</v>
      </c>
      <c r="H523">
        <v>100.568</v>
      </c>
      <c r="I523">
        <v>100.35899999999999</v>
      </c>
      <c r="J523">
        <v>99.793000000000006</v>
      </c>
      <c r="K523">
        <v>176.785</v>
      </c>
      <c r="L523">
        <v>23.305</v>
      </c>
    </row>
    <row r="524" spans="1:12" x14ac:dyDescent="0.2">
      <c r="A524">
        <f t="shared" si="8"/>
        <v>5220</v>
      </c>
      <c r="B524">
        <v>100.74299999999999</v>
      </c>
      <c r="C524">
        <v>100.116</v>
      </c>
      <c r="D524">
        <v>99.465000000000003</v>
      </c>
      <c r="E524">
        <v>98.489000000000004</v>
      </c>
      <c r="F524">
        <v>97.649000000000001</v>
      </c>
      <c r="G524">
        <v>98.572000000000003</v>
      </c>
      <c r="H524">
        <v>100.673</v>
      </c>
      <c r="I524">
        <v>100.416</v>
      </c>
      <c r="J524">
        <v>99.912000000000006</v>
      </c>
      <c r="K524">
        <v>176.834</v>
      </c>
      <c r="L524">
        <v>23.242999999999999</v>
      </c>
    </row>
    <row r="525" spans="1:12" x14ac:dyDescent="0.2">
      <c r="A525">
        <f t="shared" si="8"/>
        <v>5230</v>
      </c>
      <c r="B525">
        <v>100.812</v>
      </c>
      <c r="C525">
        <v>100.181</v>
      </c>
      <c r="D525">
        <v>99.563000000000002</v>
      </c>
      <c r="E525">
        <v>98.590999999999994</v>
      </c>
      <c r="F525">
        <v>97.753</v>
      </c>
      <c r="G525">
        <v>98.691999999999993</v>
      </c>
      <c r="H525">
        <v>100.77</v>
      </c>
      <c r="I525">
        <v>100.485</v>
      </c>
      <c r="J525">
        <v>99.995999999999995</v>
      </c>
      <c r="K525">
        <v>176.88300000000001</v>
      </c>
      <c r="L525">
        <v>23.186</v>
      </c>
    </row>
    <row r="526" spans="1:12" x14ac:dyDescent="0.2">
      <c r="A526">
        <f t="shared" si="8"/>
        <v>5240</v>
      </c>
      <c r="B526">
        <v>100.90600000000001</v>
      </c>
      <c r="C526">
        <v>100.276</v>
      </c>
      <c r="D526">
        <v>99.680999999999997</v>
      </c>
      <c r="E526">
        <v>98.718000000000004</v>
      </c>
      <c r="F526">
        <v>97.867000000000004</v>
      </c>
      <c r="G526">
        <v>98.828999999999994</v>
      </c>
      <c r="H526">
        <v>100.854</v>
      </c>
      <c r="I526">
        <v>100.541</v>
      </c>
      <c r="J526">
        <v>100.131</v>
      </c>
      <c r="K526">
        <v>176.92599999999999</v>
      </c>
      <c r="L526">
        <v>23.315999999999999</v>
      </c>
    </row>
    <row r="527" spans="1:12" x14ac:dyDescent="0.2">
      <c r="A527">
        <f t="shared" si="8"/>
        <v>5250</v>
      </c>
      <c r="B527">
        <v>100.999</v>
      </c>
      <c r="C527">
        <v>100.396</v>
      </c>
      <c r="D527">
        <v>99.802000000000007</v>
      </c>
      <c r="E527">
        <v>98.84</v>
      </c>
      <c r="F527">
        <v>97.983000000000004</v>
      </c>
      <c r="G527">
        <v>98.960999999999999</v>
      </c>
      <c r="H527">
        <v>100.977</v>
      </c>
      <c r="I527">
        <v>100.66800000000001</v>
      </c>
      <c r="J527">
        <v>100.187</v>
      </c>
      <c r="K527">
        <v>176.96700000000001</v>
      </c>
      <c r="L527">
        <v>23.404</v>
      </c>
    </row>
    <row r="528" spans="1:12" x14ac:dyDescent="0.2">
      <c r="A528">
        <f t="shared" si="8"/>
        <v>5260</v>
      </c>
      <c r="B528">
        <v>101.087</v>
      </c>
      <c r="C528">
        <v>100.49299999999999</v>
      </c>
      <c r="D528">
        <v>99.881</v>
      </c>
      <c r="E528">
        <v>98.941000000000003</v>
      </c>
      <c r="F528">
        <v>98.087000000000003</v>
      </c>
      <c r="G528">
        <v>99.078999999999994</v>
      </c>
      <c r="H528">
        <v>101.078</v>
      </c>
      <c r="I528">
        <v>100.806</v>
      </c>
      <c r="J528">
        <v>100.31399999999999</v>
      </c>
      <c r="K528">
        <v>177.006</v>
      </c>
      <c r="L528">
        <v>23.443999999999999</v>
      </c>
    </row>
    <row r="529" spans="1:12" x14ac:dyDescent="0.2">
      <c r="A529">
        <f t="shared" si="8"/>
        <v>5270</v>
      </c>
      <c r="B529">
        <v>101.182</v>
      </c>
      <c r="C529">
        <v>100.599</v>
      </c>
      <c r="D529">
        <v>99.983999999999995</v>
      </c>
      <c r="E529">
        <v>99.063000000000002</v>
      </c>
      <c r="F529">
        <v>98.215999999999994</v>
      </c>
      <c r="G529">
        <v>99.21</v>
      </c>
      <c r="H529">
        <v>101.208</v>
      </c>
      <c r="I529">
        <v>100.904</v>
      </c>
      <c r="J529">
        <v>100.39100000000001</v>
      </c>
      <c r="K529">
        <v>177.04300000000001</v>
      </c>
      <c r="L529">
        <v>23.335999999999999</v>
      </c>
    </row>
    <row r="530" spans="1:12" x14ac:dyDescent="0.2">
      <c r="A530">
        <f t="shared" si="8"/>
        <v>5280</v>
      </c>
      <c r="B530">
        <v>101.271</v>
      </c>
      <c r="C530">
        <v>100.66</v>
      </c>
      <c r="D530">
        <v>100.07</v>
      </c>
      <c r="E530">
        <v>99.159000000000006</v>
      </c>
      <c r="F530">
        <v>98.32</v>
      </c>
      <c r="G530">
        <v>99.323999999999998</v>
      </c>
      <c r="H530">
        <v>101.285</v>
      </c>
      <c r="I530">
        <v>101.005</v>
      </c>
      <c r="J530">
        <v>100.47799999999999</v>
      </c>
      <c r="K530">
        <v>177.07400000000001</v>
      </c>
      <c r="L530">
        <v>23.222000000000001</v>
      </c>
    </row>
    <row r="531" spans="1:12" x14ac:dyDescent="0.2">
      <c r="A531">
        <f t="shared" si="8"/>
        <v>5290</v>
      </c>
      <c r="B531">
        <v>101.334</v>
      </c>
      <c r="C531">
        <v>100.733</v>
      </c>
      <c r="D531">
        <v>100.15900000000001</v>
      </c>
      <c r="E531">
        <v>99.24</v>
      </c>
      <c r="F531">
        <v>98.42</v>
      </c>
      <c r="G531">
        <v>99.438999999999993</v>
      </c>
      <c r="H531">
        <v>101.458</v>
      </c>
      <c r="I531">
        <v>101.096</v>
      </c>
      <c r="J531">
        <v>100.54600000000001</v>
      </c>
      <c r="K531">
        <v>177.108</v>
      </c>
      <c r="L531">
        <v>23.382000000000001</v>
      </c>
    </row>
    <row r="532" spans="1:12" x14ac:dyDescent="0.2">
      <c r="A532">
        <f t="shared" si="8"/>
        <v>5300</v>
      </c>
      <c r="B532">
        <v>101.407</v>
      </c>
      <c r="C532">
        <v>100.824</v>
      </c>
      <c r="D532">
        <v>100.245</v>
      </c>
      <c r="E532">
        <v>99.328999999999994</v>
      </c>
      <c r="F532">
        <v>98.54</v>
      </c>
      <c r="G532">
        <v>99.584000000000003</v>
      </c>
      <c r="H532">
        <v>101.515</v>
      </c>
      <c r="I532">
        <v>101.13800000000001</v>
      </c>
      <c r="J532">
        <v>100.605</v>
      </c>
      <c r="K532">
        <v>177.13499999999999</v>
      </c>
      <c r="L532">
        <v>23.291</v>
      </c>
    </row>
    <row r="533" spans="1:12" x14ac:dyDescent="0.2">
      <c r="A533">
        <f t="shared" si="8"/>
        <v>5310</v>
      </c>
      <c r="B533">
        <v>101.46599999999999</v>
      </c>
      <c r="C533">
        <v>100.89700000000001</v>
      </c>
      <c r="D533">
        <v>100.31399999999999</v>
      </c>
      <c r="E533">
        <v>99.394999999999996</v>
      </c>
      <c r="F533">
        <v>98.644000000000005</v>
      </c>
      <c r="G533">
        <v>99.709000000000003</v>
      </c>
      <c r="H533">
        <v>101.571</v>
      </c>
      <c r="I533">
        <v>101.14700000000001</v>
      </c>
      <c r="J533">
        <v>100.63800000000001</v>
      </c>
      <c r="K533">
        <v>177.16300000000001</v>
      </c>
      <c r="L533">
        <v>23.431999999999999</v>
      </c>
    </row>
    <row r="534" spans="1:12" x14ac:dyDescent="0.2">
      <c r="A534">
        <f t="shared" si="8"/>
        <v>5320</v>
      </c>
      <c r="B534">
        <v>101.562</v>
      </c>
      <c r="C534">
        <v>100.941</v>
      </c>
      <c r="D534">
        <v>100.38200000000001</v>
      </c>
      <c r="E534">
        <v>99.444999999999993</v>
      </c>
      <c r="F534">
        <v>98.721999999999994</v>
      </c>
      <c r="G534">
        <v>99.801000000000002</v>
      </c>
      <c r="H534">
        <v>101.601</v>
      </c>
      <c r="I534">
        <v>101.15</v>
      </c>
      <c r="J534">
        <v>100.648</v>
      </c>
      <c r="K534">
        <v>177.18600000000001</v>
      </c>
      <c r="L534">
        <v>23.283999999999999</v>
      </c>
    </row>
    <row r="535" spans="1:12" x14ac:dyDescent="0.2">
      <c r="A535">
        <f t="shared" si="8"/>
        <v>5330</v>
      </c>
      <c r="B535">
        <v>101.57899999999999</v>
      </c>
      <c r="C535">
        <v>100.952</v>
      </c>
      <c r="D535">
        <v>100.40900000000001</v>
      </c>
      <c r="E535">
        <v>99.459000000000003</v>
      </c>
      <c r="F535">
        <v>98.766000000000005</v>
      </c>
      <c r="G535">
        <v>99.867000000000004</v>
      </c>
      <c r="H535">
        <v>101.634</v>
      </c>
      <c r="I535">
        <v>101.161</v>
      </c>
      <c r="J535">
        <v>100.66500000000001</v>
      </c>
      <c r="K535">
        <v>177.20500000000001</v>
      </c>
      <c r="L535">
        <v>23.324000000000002</v>
      </c>
    </row>
    <row r="536" spans="1:12" x14ac:dyDescent="0.2">
      <c r="A536">
        <f t="shared" si="8"/>
        <v>5340</v>
      </c>
      <c r="B536">
        <v>101.593</v>
      </c>
      <c r="C536">
        <v>100.94199999999999</v>
      </c>
      <c r="D536">
        <v>100.376</v>
      </c>
      <c r="E536">
        <v>99.415000000000006</v>
      </c>
      <c r="F536">
        <v>98.777000000000001</v>
      </c>
      <c r="G536">
        <v>99.914000000000001</v>
      </c>
      <c r="H536">
        <v>101.67</v>
      </c>
      <c r="I536">
        <v>101.16500000000001</v>
      </c>
      <c r="J536">
        <v>100.664</v>
      </c>
      <c r="K536">
        <v>177.21799999999999</v>
      </c>
      <c r="L536">
        <v>23.3</v>
      </c>
    </row>
    <row r="537" spans="1:12" x14ac:dyDescent="0.2">
      <c r="A537">
        <f t="shared" si="8"/>
        <v>5350</v>
      </c>
      <c r="B537">
        <v>101.599</v>
      </c>
      <c r="C537">
        <v>100.938</v>
      </c>
      <c r="D537">
        <v>100.36</v>
      </c>
      <c r="E537">
        <v>99.394999999999996</v>
      </c>
      <c r="F537">
        <v>98.79</v>
      </c>
      <c r="G537">
        <v>99.947999999999993</v>
      </c>
      <c r="H537">
        <v>101.675</v>
      </c>
      <c r="I537">
        <v>101.17100000000001</v>
      </c>
      <c r="J537">
        <v>100.67100000000001</v>
      </c>
      <c r="K537">
        <v>177.23400000000001</v>
      </c>
      <c r="L537">
        <v>23.367999999999999</v>
      </c>
    </row>
    <row r="538" spans="1:12" x14ac:dyDescent="0.2">
      <c r="A538">
        <f t="shared" si="8"/>
        <v>5360</v>
      </c>
      <c r="B538">
        <v>101.621</v>
      </c>
      <c r="C538">
        <v>100.949</v>
      </c>
      <c r="D538">
        <v>100.35299999999999</v>
      </c>
      <c r="E538">
        <v>99.370999999999995</v>
      </c>
      <c r="F538">
        <v>98.801000000000002</v>
      </c>
      <c r="G538">
        <v>99.972999999999999</v>
      </c>
      <c r="H538">
        <v>101.703</v>
      </c>
      <c r="I538">
        <v>101.18899999999999</v>
      </c>
      <c r="J538">
        <v>100.684</v>
      </c>
      <c r="K538">
        <v>177.25700000000001</v>
      </c>
      <c r="L538">
        <v>23.375</v>
      </c>
    </row>
    <row r="539" spans="1:12" x14ac:dyDescent="0.2">
      <c r="A539">
        <f t="shared" si="8"/>
        <v>5370</v>
      </c>
      <c r="B539">
        <v>101.64</v>
      </c>
      <c r="C539">
        <v>100.95699999999999</v>
      </c>
      <c r="D539">
        <v>100.337</v>
      </c>
      <c r="E539">
        <v>99.322000000000003</v>
      </c>
      <c r="F539">
        <v>98.796000000000006</v>
      </c>
      <c r="G539">
        <v>99.992999999999995</v>
      </c>
      <c r="H539">
        <v>101.72</v>
      </c>
      <c r="I539">
        <v>101.19199999999999</v>
      </c>
      <c r="J539">
        <v>100.68600000000001</v>
      </c>
      <c r="K539">
        <v>177.26400000000001</v>
      </c>
      <c r="L539">
        <v>23.391999999999999</v>
      </c>
    </row>
    <row r="540" spans="1:12" x14ac:dyDescent="0.2">
      <c r="A540">
        <f t="shared" si="8"/>
        <v>5380</v>
      </c>
      <c r="B540">
        <v>101.652</v>
      </c>
      <c r="C540">
        <v>100.961</v>
      </c>
      <c r="D540">
        <v>100.33499999999999</v>
      </c>
      <c r="E540">
        <v>99.304000000000002</v>
      </c>
      <c r="F540">
        <v>98.802000000000007</v>
      </c>
      <c r="G540">
        <v>100.004</v>
      </c>
      <c r="H540">
        <v>101.70099999999999</v>
      </c>
      <c r="I540">
        <v>101.19199999999999</v>
      </c>
      <c r="J540">
        <v>100.684</v>
      </c>
      <c r="K540">
        <v>177.27</v>
      </c>
      <c r="L540">
        <v>23.388000000000002</v>
      </c>
    </row>
    <row r="541" spans="1:12" x14ac:dyDescent="0.2">
      <c r="A541">
        <f t="shared" si="8"/>
        <v>5390</v>
      </c>
      <c r="B541">
        <v>101.64</v>
      </c>
      <c r="C541">
        <v>100.959</v>
      </c>
      <c r="D541">
        <v>100.32899999999999</v>
      </c>
      <c r="E541">
        <v>99.31</v>
      </c>
      <c r="F541">
        <v>98.811999999999998</v>
      </c>
      <c r="G541">
        <v>100.018</v>
      </c>
      <c r="H541">
        <v>101.718</v>
      </c>
      <c r="I541">
        <v>101.193</v>
      </c>
      <c r="J541">
        <v>100.679</v>
      </c>
      <c r="K541">
        <v>177.27099999999999</v>
      </c>
      <c r="L541">
        <v>23.407</v>
      </c>
    </row>
    <row r="542" spans="1:12" x14ac:dyDescent="0.2">
      <c r="A542">
        <f t="shared" si="8"/>
        <v>5400</v>
      </c>
      <c r="B542">
        <v>101.66200000000001</v>
      </c>
      <c r="C542">
        <v>100.96599999999999</v>
      </c>
      <c r="D542">
        <v>100.33499999999999</v>
      </c>
      <c r="E542">
        <v>99.32</v>
      </c>
      <c r="F542">
        <v>98.822999999999993</v>
      </c>
      <c r="G542">
        <v>100.033</v>
      </c>
      <c r="H542">
        <v>101.694</v>
      </c>
      <c r="I542">
        <v>101.19</v>
      </c>
      <c r="J542">
        <v>100.678</v>
      </c>
      <c r="K542">
        <v>177.27699999999999</v>
      </c>
      <c r="L542">
        <v>23.253</v>
      </c>
    </row>
    <row r="543" spans="1:12" x14ac:dyDescent="0.2">
      <c r="A543">
        <f t="shared" si="8"/>
        <v>5410</v>
      </c>
      <c r="B543">
        <v>101.684</v>
      </c>
      <c r="C543">
        <v>100.976</v>
      </c>
      <c r="D543">
        <v>100.346</v>
      </c>
      <c r="E543">
        <v>99.331000000000003</v>
      </c>
      <c r="F543">
        <v>98.831999999999994</v>
      </c>
      <c r="G543">
        <v>100.041</v>
      </c>
      <c r="H543">
        <v>101.705</v>
      </c>
      <c r="I543">
        <v>101.19799999999999</v>
      </c>
      <c r="J543">
        <v>100.681</v>
      </c>
      <c r="K543">
        <v>177.28299999999999</v>
      </c>
      <c r="L543">
        <v>23.295000000000002</v>
      </c>
    </row>
    <row r="544" spans="1:12" x14ac:dyDescent="0.2">
      <c r="A544">
        <f t="shared" si="8"/>
        <v>5420</v>
      </c>
      <c r="B544">
        <v>101.667</v>
      </c>
      <c r="C544">
        <v>100.973</v>
      </c>
      <c r="D544">
        <v>100.343</v>
      </c>
      <c r="E544">
        <v>99.33</v>
      </c>
      <c r="F544">
        <v>98.831999999999994</v>
      </c>
      <c r="G544">
        <v>100.041</v>
      </c>
      <c r="H544">
        <v>101.709</v>
      </c>
      <c r="I544">
        <v>101.202</v>
      </c>
      <c r="J544">
        <v>100.68600000000001</v>
      </c>
      <c r="K544">
        <v>177.28899999999999</v>
      </c>
      <c r="L544">
        <v>23.263999999999999</v>
      </c>
    </row>
    <row r="545" spans="1:12" x14ac:dyDescent="0.2">
      <c r="A545">
        <f t="shared" si="8"/>
        <v>5430</v>
      </c>
      <c r="B545">
        <v>101.672</v>
      </c>
      <c r="C545">
        <v>100.97</v>
      </c>
      <c r="D545">
        <v>100.337</v>
      </c>
      <c r="E545">
        <v>99.326999999999998</v>
      </c>
      <c r="F545">
        <v>98.83</v>
      </c>
      <c r="G545">
        <v>100.04</v>
      </c>
      <c r="H545">
        <v>101.715</v>
      </c>
      <c r="I545">
        <v>101.206</v>
      </c>
      <c r="J545">
        <v>100.685</v>
      </c>
      <c r="K545">
        <v>177.298</v>
      </c>
      <c r="L545">
        <v>23.393999999999998</v>
      </c>
    </row>
    <row r="546" spans="1:12" x14ac:dyDescent="0.2">
      <c r="A546">
        <f t="shared" si="8"/>
        <v>5440</v>
      </c>
      <c r="B546">
        <v>101.67700000000001</v>
      </c>
      <c r="C546">
        <v>100.97</v>
      </c>
      <c r="D546">
        <v>100.33499999999999</v>
      </c>
      <c r="E546">
        <v>99.322999999999993</v>
      </c>
      <c r="F546">
        <v>98.847999999999999</v>
      </c>
      <c r="G546">
        <v>100.072</v>
      </c>
      <c r="H546">
        <v>101.727</v>
      </c>
      <c r="I546">
        <v>101.208</v>
      </c>
      <c r="J546">
        <v>100.684</v>
      </c>
      <c r="K546">
        <v>177.297</v>
      </c>
      <c r="L546">
        <v>23.356999999999999</v>
      </c>
    </row>
    <row r="547" spans="1:12" x14ac:dyDescent="0.2">
      <c r="A547">
        <f t="shared" si="8"/>
        <v>5450</v>
      </c>
      <c r="B547">
        <v>101.688</v>
      </c>
      <c r="C547">
        <v>100.98099999999999</v>
      </c>
      <c r="D547">
        <v>100.349</v>
      </c>
      <c r="E547">
        <v>99.325000000000003</v>
      </c>
      <c r="F547">
        <v>98.867999999999995</v>
      </c>
      <c r="G547">
        <v>100.09399999999999</v>
      </c>
      <c r="H547">
        <v>101.724</v>
      </c>
      <c r="I547">
        <v>101.21299999999999</v>
      </c>
      <c r="J547">
        <v>100.684</v>
      </c>
      <c r="K547">
        <v>177.298</v>
      </c>
      <c r="L547">
        <v>23.224</v>
      </c>
    </row>
    <row r="548" spans="1:12" x14ac:dyDescent="0.2">
      <c r="A548">
        <f t="shared" si="8"/>
        <v>5460</v>
      </c>
      <c r="B548">
        <v>101.666</v>
      </c>
      <c r="C548">
        <v>100.968</v>
      </c>
      <c r="D548">
        <v>100.33499999999999</v>
      </c>
      <c r="E548">
        <v>99.311999999999998</v>
      </c>
      <c r="F548">
        <v>98.858000000000004</v>
      </c>
      <c r="G548">
        <v>100.07899999999999</v>
      </c>
      <c r="H548">
        <v>101.726</v>
      </c>
      <c r="I548">
        <v>101.21599999999999</v>
      </c>
      <c r="J548">
        <v>100.687</v>
      </c>
      <c r="K548">
        <v>177.3</v>
      </c>
      <c r="L548">
        <v>23.327999999999999</v>
      </c>
    </row>
    <row r="549" spans="1:12" x14ac:dyDescent="0.2">
      <c r="A549">
        <f t="shared" si="8"/>
        <v>5470</v>
      </c>
      <c r="B549">
        <v>101.664</v>
      </c>
      <c r="C549">
        <v>100.97</v>
      </c>
      <c r="D549">
        <v>100.343</v>
      </c>
      <c r="E549">
        <v>99.319000000000003</v>
      </c>
      <c r="F549">
        <v>98.863</v>
      </c>
      <c r="G549">
        <v>100.08</v>
      </c>
      <c r="H549">
        <v>101.717</v>
      </c>
      <c r="I549">
        <v>101.21299999999999</v>
      </c>
      <c r="J549">
        <v>100.687</v>
      </c>
      <c r="K549">
        <v>177.3</v>
      </c>
      <c r="L549">
        <v>23.466999999999999</v>
      </c>
    </row>
    <row r="550" spans="1:12" x14ac:dyDescent="0.2">
      <c r="A550">
        <f t="shared" si="8"/>
        <v>5480</v>
      </c>
      <c r="B550">
        <v>101.65900000000001</v>
      </c>
      <c r="C550">
        <v>100.97199999999999</v>
      </c>
      <c r="D550">
        <v>100.33499999999999</v>
      </c>
      <c r="E550">
        <v>99.316000000000003</v>
      </c>
      <c r="F550">
        <v>98.863</v>
      </c>
      <c r="G550">
        <v>100.08</v>
      </c>
      <c r="H550">
        <v>101.72</v>
      </c>
      <c r="I550">
        <v>101.21599999999999</v>
      </c>
      <c r="J550">
        <v>100.687</v>
      </c>
      <c r="K550">
        <v>177.29599999999999</v>
      </c>
      <c r="L550">
        <v>23.382000000000001</v>
      </c>
    </row>
    <row r="551" spans="1:12" x14ac:dyDescent="0.2">
      <c r="A551">
        <f t="shared" si="8"/>
        <v>5490</v>
      </c>
      <c r="B551">
        <v>101.654</v>
      </c>
      <c r="C551">
        <v>100.973</v>
      </c>
      <c r="D551">
        <v>100.34099999999999</v>
      </c>
      <c r="E551">
        <v>99.317999999999998</v>
      </c>
      <c r="F551">
        <v>98.864000000000004</v>
      </c>
      <c r="G551">
        <v>100.083</v>
      </c>
      <c r="H551">
        <v>101.748</v>
      </c>
      <c r="I551">
        <v>101.223</v>
      </c>
      <c r="J551">
        <v>100.688</v>
      </c>
      <c r="K551">
        <v>177.29300000000001</v>
      </c>
      <c r="L551">
        <v>23.466000000000001</v>
      </c>
    </row>
    <row r="552" spans="1:12" x14ac:dyDescent="0.2">
      <c r="A552">
        <f t="shared" si="8"/>
        <v>5500</v>
      </c>
      <c r="B552">
        <v>101.71299999999999</v>
      </c>
      <c r="C552">
        <v>100.995</v>
      </c>
      <c r="D552">
        <v>100.367</v>
      </c>
      <c r="E552">
        <v>99.337999999999994</v>
      </c>
      <c r="F552">
        <v>98.867999999999995</v>
      </c>
      <c r="G552">
        <v>100.087</v>
      </c>
      <c r="H552">
        <v>101.742</v>
      </c>
      <c r="I552">
        <v>101.22199999999999</v>
      </c>
      <c r="J552">
        <v>100.68600000000001</v>
      </c>
      <c r="K552">
        <v>177.28800000000001</v>
      </c>
      <c r="L552">
        <v>23.382000000000001</v>
      </c>
    </row>
    <row r="553" spans="1:12" x14ac:dyDescent="0.2">
      <c r="A553">
        <f t="shared" si="8"/>
        <v>5510</v>
      </c>
      <c r="B553">
        <v>101.72199999999999</v>
      </c>
      <c r="C553">
        <v>100.988</v>
      </c>
      <c r="D553">
        <v>100.367</v>
      </c>
      <c r="E553">
        <v>99.340999999999994</v>
      </c>
      <c r="F553">
        <v>98.866</v>
      </c>
      <c r="G553">
        <v>100.087</v>
      </c>
      <c r="H553">
        <v>101.72499999999999</v>
      </c>
      <c r="I553">
        <v>101.23</v>
      </c>
      <c r="J553">
        <v>100.69</v>
      </c>
      <c r="K553">
        <v>177.28399999999999</v>
      </c>
      <c r="L553">
        <v>23.302</v>
      </c>
    </row>
    <row r="554" spans="1:12" x14ac:dyDescent="0.2">
      <c r="A554">
        <f t="shared" si="8"/>
        <v>5520</v>
      </c>
      <c r="B554">
        <v>101.702</v>
      </c>
      <c r="C554">
        <v>100.983</v>
      </c>
      <c r="D554">
        <v>100.364</v>
      </c>
      <c r="E554">
        <v>99.34</v>
      </c>
      <c r="F554">
        <v>98.869</v>
      </c>
      <c r="G554">
        <v>100.092</v>
      </c>
      <c r="H554">
        <v>101.741</v>
      </c>
      <c r="I554">
        <v>101.23099999999999</v>
      </c>
      <c r="J554">
        <v>100.69199999999999</v>
      </c>
      <c r="K554">
        <v>177.28399999999999</v>
      </c>
      <c r="L554">
        <v>23.541</v>
      </c>
    </row>
    <row r="555" spans="1:12" x14ac:dyDescent="0.2">
      <c r="A555">
        <f t="shared" si="8"/>
        <v>5530</v>
      </c>
      <c r="B555">
        <v>101.68899999999999</v>
      </c>
      <c r="C555">
        <v>100.986</v>
      </c>
      <c r="D555">
        <v>100.35899999999999</v>
      </c>
      <c r="E555">
        <v>99.332999999999998</v>
      </c>
      <c r="F555">
        <v>98.861000000000004</v>
      </c>
      <c r="G555">
        <v>100.089</v>
      </c>
      <c r="H555">
        <v>101.74</v>
      </c>
      <c r="I555">
        <v>101.23</v>
      </c>
      <c r="J555">
        <v>100.68899999999999</v>
      </c>
      <c r="K555">
        <v>177.27600000000001</v>
      </c>
      <c r="L555">
        <v>23.494</v>
      </c>
    </row>
    <row r="556" spans="1:12" x14ac:dyDescent="0.2">
      <c r="A556">
        <f t="shared" si="8"/>
        <v>5540</v>
      </c>
      <c r="B556">
        <v>101.715</v>
      </c>
      <c r="C556">
        <v>100.999</v>
      </c>
      <c r="D556">
        <v>100.367</v>
      </c>
      <c r="E556">
        <v>99.332999999999998</v>
      </c>
      <c r="F556">
        <v>98.86</v>
      </c>
      <c r="G556">
        <v>100.093</v>
      </c>
      <c r="H556">
        <v>101.74</v>
      </c>
      <c r="I556">
        <v>101.23399999999999</v>
      </c>
      <c r="J556">
        <v>100.68899999999999</v>
      </c>
      <c r="K556">
        <v>177.27</v>
      </c>
      <c r="L556">
        <v>23.454999999999998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WL_20cm_1.0L</vt:lpstr>
      <vt:lpstr>WL_20cm_1.5L</vt:lpstr>
      <vt:lpstr>WL_20cm_2.0L</vt:lpstr>
      <vt:lpstr>WL_20cm_2.5L</vt:lpstr>
      <vt:lpstr>WL_20cm_3.0L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2023-05-08T11:41:17Z</dcterms:created>
  <dcterms:modified xsi:type="dcterms:W3CDTF">2023-09-23T19:50:39Z</dcterms:modified>
</cp:coreProperties>
</file>