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3307C3EF-6767-C040-A013-C7B55E490604}" xr6:coauthVersionLast="47" xr6:coauthVersionMax="47" xr10:uidLastSave="{00000000-0000-0000-0000-000000000000}"/>
  <bookViews>
    <workbookView xWindow="240" yWindow="740" windowWidth="38160" windowHeight="21760" xr2:uid="{6A016620-9172-0F4C-8C6A-C4AFBC407B2F}"/>
  </bookViews>
  <sheets>
    <sheet name="WL_0cm_1.0L" sheetId="10" r:id="rId1"/>
    <sheet name="WL_0cm_1.5L" sheetId="11" r:id="rId2"/>
    <sheet name="WL_0cm_2.0L" sheetId="12" r:id="rId3"/>
    <sheet name="WL_0cm_2.5L" sheetId="13" r:id="rId4"/>
    <sheet name="WL_0cm_3.0L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<sst xmlns="http://schemas.openxmlformats.org/spreadsheetml/2006/main" count="60" uniqueCount="12">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</sst>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DB70-618B-AE4E-9028-4E719981E343}">
  <dimension ref="A1:L228"/>
  <sheetViews>
    <sheetView tabSelected="1" workbookViewId="0">
      <selection sqref="A1:L1"/>
    </sheetView>
  </sheetViews>
  <sheetFormatPr baseColWidth="10" defaultRowHeight="16" x14ac:dyDescent="0.2"/>
  <cols>
    <col min="2" max="2" width="13.1640625" customWidth="1"/>
    <col min="3" max="3" width="14.1640625" customWidth="1"/>
    <col min="4" max="4" width="13.33203125" customWidth="1"/>
    <col min="5" max="5" width="13.5" customWidth="1"/>
    <col min="6" max="6" width="13.1640625" customWidth="1"/>
    <col min="7" max="7" width="13.6640625" customWidth="1"/>
    <col min="8" max="8" width="12.5" customWidth="1"/>
    <col min="9" max="9" width="13.1640625" customWidth="1"/>
    <col min="10" max="10" width="13.33203125" customWidth="1"/>
    <col min="12" max="12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24.658000000000001</v>
      </c>
      <c r="C2">
        <v>24.405000000000001</v>
      </c>
      <c r="D2">
        <v>23.943000000000001</v>
      </c>
      <c r="E2">
        <v>22.95</v>
      </c>
      <c r="F2">
        <v>23.013000000000002</v>
      </c>
      <c r="G2">
        <v>23.977</v>
      </c>
      <c r="H2">
        <v>24.739000000000001</v>
      </c>
      <c r="I2">
        <v>24.398</v>
      </c>
      <c r="J2">
        <v>23.72</v>
      </c>
      <c r="K2">
        <v>23.975999999999999</v>
      </c>
      <c r="L2">
        <v>23.806000000000001</v>
      </c>
    </row>
    <row r="3" spans="1:12" x14ac:dyDescent="0.2">
      <c r="A3">
        <f>A2+10</f>
        <v>10</v>
      </c>
      <c r="B3">
        <v>24.658999999999999</v>
      </c>
      <c r="C3">
        <v>24.407</v>
      </c>
      <c r="D3">
        <v>23.937999999999999</v>
      </c>
      <c r="E3">
        <v>22.949000000000002</v>
      </c>
      <c r="F3">
        <v>23.012</v>
      </c>
      <c r="G3">
        <v>23.971</v>
      </c>
      <c r="H3">
        <v>24.722999999999999</v>
      </c>
      <c r="I3">
        <v>24.393000000000001</v>
      </c>
      <c r="J3">
        <v>23.707000000000001</v>
      </c>
      <c r="K3">
        <v>23.95</v>
      </c>
      <c r="L3">
        <v>23.852</v>
      </c>
    </row>
    <row r="4" spans="1:12" x14ac:dyDescent="0.2">
      <c r="A4">
        <f t="shared" ref="A4:A67" si="0">A3+10</f>
        <v>20</v>
      </c>
      <c r="B4">
        <v>24.657</v>
      </c>
      <c r="C4">
        <v>24.402000000000001</v>
      </c>
      <c r="D4">
        <v>23.936</v>
      </c>
      <c r="E4">
        <v>22.946999999999999</v>
      </c>
      <c r="F4">
        <v>23.01</v>
      </c>
      <c r="G4">
        <v>23.972999999999999</v>
      </c>
      <c r="H4">
        <v>24.725000000000001</v>
      </c>
      <c r="I4">
        <v>24.401</v>
      </c>
      <c r="J4">
        <v>23.699000000000002</v>
      </c>
      <c r="K4">
        <v>23.933</v>
      </c>
      <c r="L4">
        <v>23.882999999999999</v>
      </c>
    </row>
    <row r="5" spans="1:12" x14ac:dyDescent="0.2">
      <c r="A5">
        <f t="shared" si="0"/>
        <v>30</v>
      </c>
      <c r="B5">
        <v>24.652000000000001</v>
      </c>
      <c r="C5">
        <v>24.393999999999998</v>
      </c>
      <c r="D5">
        <v>23.927</v>
      </c>
      <c r="E5">
        <v>22.942</v>
      </c>
      <c r="F5">
        <v>23.007000000000001</v>
      </c>
      <c r="G5">
        <v>23.965</v>
      </c>
      <c r="H5">
        <v>24.721</v>
      </c>
      <c r="I5">
        <v>24.401</v>
      </c>
      <c r="J5">
        <v>23.69</v>
      </c>
      <c r="K5">
        <v>23.91</v>
      </c>
      <c r="L5">
        <v>23.898</v>
      </c>
    </row>
    <row r="6" spans="1:12" x14ac:dyDescent="0.2">
      <c r="A6">
        <f t="shared" si="0"/>
        <v>40</v>
      </c>
      <c r="B6">
        <v>24.658999999999999</v>
      </c>
      <c r="C6">
        <v>24.404</v>
      </c>
      <c r="D6">
        <v>23.937999999999999</v>
      </c>
      <c r="E6">
        <v>22.95</v>
      </c>
      <c r="F6">
        <v>23.015000000000001</v>
      </c>
      <c r="G6">
        <v>23.971</v>
      </c>
      <c r="H6">
        <v>24.719000000000001</v>
      </c>
      <c r="I6">
        <v>24.408999999999999</v>
      </c>
      <c r="J6">
        <v>23.696000000000002</v>
      </c>
      <c r="K6">
        <v>23.887</v>
      </c>
      <c r="L6">
        <v>23.867000000000001</v>
      </c>
    </row>
    <row r="7" spans="1:12" x14ac:dyDescent="0.2">
      <c r="A7">
        <f t="shared" si="0"/>
        <v>50</v>
      </c>
      <c r="B7">
        <v>24.655000000000001</v>
      </c>
      <c r="C7">
        <v>24.398</v>
      </c>
      <c r="D7">
        <v>23.927</v>
      </c>
      <c r="E7">
        <v>22.943999999999999</v>
      </c>
      <c r="F7">
        <v>23.009</v>
      </c>
      <c r="G7">
        <v>23.966999999999999</v>
      </c>
      <c r="H7">
        <v>24.719000000000001</v>
      </c>
      <c r="I7">
        <v>24.414999999999999</v>
      </c>
      <c r="J7">
        <v>23.704000000000001</v>
      </c>
      <c r="K7">
        <v>23.873999999999999</v>
      </c>
      <c r="L7">
        <v>23.870999999999999</v>
      </c>
    </row>
    <row r="8" spans="1:12" x14ac:dyDescent="0.2">
      <c r="A8">
        <f t="shared" si="0"/>
        <v>60</v>
      </c>
      <c r="B8">
        <v>24.651</v>
      </c>
      <c r="C8">
        <v>24.393999999999998</v>
      </c>
      <c r="D8">
        <v>23.925000000000001</v>
      </c>
      <c r="E8">
        <v>22.940999999999999</v>
      </c>
      <c r="F8">
        <v>23.007000000000001</v>
      </c>
      <c r="G8">
        <v>23.966999999999999</v>
      </c>
      <c r="H8">
        <v>24.719000000000001</v>
      </c>
      <c r="I8">
        <v>24.423999999999999</v>
      </c>
      <c r="J8">
        <v>23.715</v>
      </c>
      <c r="K8">
        <v>23.856999999999999</v>
      </c>
      <c r="L8">
        <v>23.808</v>
      </c>
    </row>
    <row r="9" spans="1:12" x14ac:dyDescent="0.2">
      <c r="A9">
        <f t="shared" si="0"/>
        <v>70</v>
      </c>
      <c r="B9">
        <v>24.65</v>
      </c>
      <c r="C9">
        <v>24.395</v>
      </c>
      <c r="D9">
        <v>23.934999999999999</v>
      </c>
      <c r="E9">
        <v>22.946000000000002</v>
      </c>
      <c r="F9">
        <v>23.010999999999999</v>
      </c>
      <c r="G9">
        <v>23.974</v>
      </c>
      <c r="H9">
        <v>24.716000000000001</v>
      </c>
      <c r="I9">
        <v>24.417000000000002</v>
      </c>
      <c r="J9">
        <v>23.722000000000001</v>
      </c>
      <c r="K9">
        <v>24.143000000000001</v>
      </c>
      <c r="L9">
        <v>23.881</v>
      </c>
    </row>
    <row r="10" spans="1:12" x14ac:dyDescent="0.2">
      <c r="A10">
        <f t="shared" si="0"/>
        <v>80</v>
      </c>
      <c r="B10">
        <v>24.666</v>
      </c>
      <c r="C10">
        <v>24.399000000000001</v>
      </c>
      <c r="D10">
        <v>23.936</v>
      </c>
      <c r="E10">
        <v>22.948</v>
      </c>
      <c r="F10">
        <v>23.015000000000001</v>
      </c>
      <c r="G10">
        <v>23.977</v>
      </c>
      <c r="H10">
        <v>24.722000000000001</v>
      </c>
      <c r="I10">
        <v>24.414000000000001</v>
      </c>
      <c r="J10">
        <v>23.731999999999999</v>
      </c>
      <c r="K10">
        <v>26.995999999999999</v>
      </c>
      <c r="L10">
        <v>23.844999999999999</v>
      </c>
    </row>
    <row r="11" spans="1:12" x14ac:dyDescent="0.2">
      <c r="A11">
        <f t="shared" si="0"/>
        <v>90</v>
      </c>
      <c r="B11">
        <v>24.748000000000001</v>
      </c>
      <c r="C11">
        <v>24.443999999999999</v>
      </c>
      <c r="D11">
        <v>23.963000000000001</v>
      </c>
      <c r="E11">
        <v>22.978000000000002</v>
      </c>
      <c r="F11">
        <v>23.036000000000001</v>
      </c>
      <c r="G11">
        <v>23.986000000000001</v>
      </c>
      <c r="H11">
        <v>24.736000000000001</v>
      </c>
      <c r="I11">
        <v>24.413</v>
      </c>
      <c r="J11">
        <v>23.722000000000001</v>
      </c>
      <c r="K11">
        <v>31.838000000000001</v>
      </c>
      <c r="L11">
        <v>23.904</v>
      </c>
    </row>
    <row r="12" spans="1:12" x14ac:dyDescent="0.2">
      <c r="A12">
        <f t="shared" si="0"/>
        <v>100</v>
      </c>
      <c r="B12">
        <v>24.914000000000001</v>
      </c>
      <c r="C12">
        <v>24.54</v>
      </c>
      <c r="D12">
        <v>24.024999999999999</v>
      </c>
      <c r="E12">
        <v>23.033000000000001</v>
      </c>
      <c r="F12">
        <v>23.077000000000002</v>
      </c>
      <c r="G12">
        <v>24.007000000000001</v>
      </c>
      <c r="H12">
        <v>24.762</v>
      </c>
      <c r="I12">
        <v>24.413</v>
      </c>
      <c r="J12">
        <v>23.709</v>
      </c>
      <c r="K12">
        <v>37.381999999999998</v>
      </c>
      <c r="L12">
        <v>23.867999999999999</v>
      </c>
    </row>
    <row r="13" spans="1:12" x14ac:dyDescent="0.2">
      <c r="A13">
        <f t="shared" si="0"/>
        <v>110</v>
      </c>
      <c r="B13">
        <v>25.135000000000002</v>
      </c>
      <c r="C13">
        <v>24.686</v>
      </c>
      <c r="D13">
        <v>24.14</v>
      </c>
      <c r="E13">
        <v>23.137</v>
      </c>
      <c r="F13">
        <v>23.155999999999999</v>
      </c>
      <c r="G13">
        <v>24.056999999999999</v>
      </c>
      <c r="H13">
        <v>24.895</v>
      </c>
      <c r="I13">
        <v>24.477</v>
      </c>
      <c r="J13">
        <v>23.715</v>
      </c>
      <c r="K13">
        <v>42.716000000000001</v>
      </c>
      <c r="L13">
        <v>23.934000000000001</v>
      </c>
    </row>
    <row r="14" spans="1:12" x14ac:dyDescent="0.2">
      <c r="A14">
        <f t="shared" si="0"/>
        <v>120</v>
      </c>
      <c r="B14">
        <v>25.405000000000001</v>
      </c>
      <c r="C14">
        <v>24.891999999999999</v>
      </c>
      <c r="D14">
        <v>24.312999999999999</v>
      </c>
      <c r="E14">
        <v>23.295000000000002</v>
      </c>
      <c r="F14">
        <v>23.285</v>
      </c>
      <c r="G14">
        <v>24.143999999999998</v>
      </c>
      <c r="H14">
        <v>25.315000000000001</v>
      </c>
      <c r="I14">
        <v>24.646000000000001</v>
      </c>
      <c r="J14">
        <v>23.933</v>
      </c>
      <c r="K14">
        <v>47.779000000000003</v>
      </c>
      <c r="L14">
        <v>23.951000000000001</v>
      </c>
    </row>
    <row r="15" spans="1:12" x14ac:dyDescent="0.2">
      <c r="A15">
        <f t="shared" si="0"/>
        <v>130</v>
      </c>
      <c r="B15">
        <v>25.678000000000001</v>
      </c>
      <c r="C15">
        <v>25.126000000000001</v>
      </c>
      <c r="D15">
        <v>24.513999999999999</v>
      </c>
      <c r="E15">
        <v>23.486999999999998</v>
      </c>
      <c r="F15">
        <v>23.459</v>
      </c>
      <c r="G15">
        <v>24.283999999999999</v>
      </c>
      <c r="H15">
        <v>25.864999999999998</v>
      </c>
      <c r="I15">
        <v>24.687999999999999</v>
      </c>
      <c r="J15">
        <v>24.088000000000001</v>
      </c>
      <c r="K15">
        <v>52.651000000000003</v>
      </c>
      <c r="L15">
        <v>23.943000000000001</v>
      </c>
    </row>
    <row r="16" spans="1:12" x14ac:dyDescent="0.2">
      <c r="A16">
        <f t="shared" si="0"/>
        <v>140</v>
      </c>
      <c r="B16">
        <v>25.937000000000001</v>
      </c>
      <c r="C16">
        <v>25.346</v>
      </c>
      <c r="D16">
        <v>24.707999999999998</v>
      </c>
      <c r="E16">
        <v>23.681000000000001</v>
      </c>
      <c r="F16">
        <v>23.635999999999999</v>
      </c>
      <c r="G16">
        <v>24.433</v>
      </c>
      <c r="H16">
        <v>25.788</v>
      </c>
      <c r="I16">
        <v>24.625</v>
      </c>
      <c r="J16">
        <v>24.181000000000001</v>
      </c>
      <c r="K16">
        <v>57.040999999999997</v>
      </c>
      <c r="L16">
        <v>23.913</v>
      </c>
    </row>
    <row r="17" spans="1:12" x14ac:dyDescent="0.2">
      <c r="A17">
        <f t="shared" si="0"/>
        <v>150</v>
      </c>
      <c r="B17">
        <v>26.216000000000001</v>
      </c>
      <c r="C17">
        <v>25.593</v>
      </c>
      <c r="D17">
        <v>24.933</v>
      </c>
      <c r="E17">
        <v>23.896000000000001</v>
      </c>
      <c r="F17">
        <v>23.834</v>
      </c>
      <c r="G17">
        <v>24.609000000000002</v>
      </c>
      <c r="H17">
        <v>26.271999999999998</v>
      </c>
      <c r="I17">
        <v>24.64</v>
      </c>
      <c r="J17">
        <v>24.306999999999999</v>
      </c>
      <c r="K17">
        <v>61.104999999999997</v>
      </c>
      <c r="L17">
        <v>23.937999999999999</v>
      </c>
    </row>
    <row r="18" spans="1:12" x14ac:dyDescent="0.2">
      <c r="A18">
        <f t="shared" si="0"/>
        <v>160</v>
      </c>
      <c r="B18">
        <v>26.504999999999999</v>
      </c>
      <c r="C18">
        <v>25.86</v>
      </c>
      <c r="D18">
        <v>25.186</v>
      </c>
      <c r="E18">
        <v>24.143000000000001</v>
      </c>
      <c r="F18">
        <v>24.074000000000002</v>
      </c>
      <c r="G18">
        <v>24.815000000000001</v>
      </c>
      <c r="H18">
        <v>26.582000000000001</v>
      </c>
      <c r="I18">
        <v>24.838999999999999</v>
      </c>
      <c r="J18">
        <v>24.510999999999999</v>
      </c>
      <c r="K18">
        <v>64.992000000000004</v>
      </c>
      <c r="L18">
        <v>23.913</v>
      </c>
    </row>
    <row r="19" spans="1:12" x14ac:dyDescent="0.2">
      <c r="A19">
        <f t="shared" si="0"/>
        <v>170</v>
      </c>
      <c r="B19">
        <v>26.79</v>
      </c>
      <c r="C19">
        <v>26.13</v>
      </c>
      <c r="D19">
        <v>25.431000000000001</v>
      </c>
      <c r="E19">
        <v>24.385999999999999</v>
      </c>
      <c r="F19">
        <v>24.309000000000001</v>
      </c>
      <c r="G19">
        <v>25.042000000000002</v>
      </c>
      <c r="H19">
        <v>26.587</v>
      </c>
      <c r="I19">
        <v>25.126000000000001</v>
      </c>
      <c r="J19">
        <v>24.771000000000001</v>
      </c>
      <c r="K19">
        <v>68.501000000000005</v>
      </c>
      <c r="L19">
        <v>23.901</v>
      </c>
    </row>
    <row r="20" spans="1:12" x14ac:dyDescent="0.2">
      <c r="A20">
        <f t="shared" si="0"/>
        <v>180</v>
      </c>
      <c r="B20">
        <v>27.059000000000001</v>
      </c>
      <c r="C20">
        <v>26.37</v>
      </c>
      <c r="D20">
        <v>25.652000000000001</v>
      </c>
      <c r="E20">
        <v>24.614999999999998</v>
      </c>
      <c r="F20">
        <v>24.530999999999999</v>
      </c>
      <c r="G20">
        <v>25.248999999999999</v>
      </c>
      <c r="H20">
        <v>27.094999999999999</v>
      </c>
      <c r="I20">
        <v>25.526</v>
      </c>
      <c r="J20">
        <v>25.109000000000002</v>
      </c>
      <c r="K20">
        <v>71.756</v>
      </c>
      <c r="L20">
        <v>23.931999999999999</v>
      </c>
    </row>
    <row r="21" spans="1:12" x14ac:dyDescent="0.2">
      <c r="A21">
        <f t="shared" si="0"/>
        <v>190</v>
      </c>
      <c r="B21">
        <v>27.353999999999999</v>
      </c>
      <c r="C21">
        <v>26.635999999999999</v>
      </c>
      <c r="D21">
        <v>25.904</v>
      </c>
      <c r="E21">
        <v>24.863</v>
      </c>
      <c r="F21">
        <v>24.766999999999999</v>
      </c>
      <c r="G21">
        <v>25.474</v>
      </c>
      <c r="H21">
        <v>27.657</v>
      </c>
      <c r="I21">
        <v>26.138999999999999</v>
      </c>
      <c r="J21">
        <v>25.574999999999999</v>
      </c>
      <c r="K21">
        <v>74.852999999999994</v>
      </c>
      <c r="L21">
        <v>23.858000000000001</v>
      </c>
    </row>
    <row r="22" spans="1:12" x14ac:dyDescent="0.2">
      <c r="A22">
        <f t="shared" si="0"/>
        <v>200</v>
      </c>
      <c r="B22">
        <v>27.658000000000001</v>
      </c>
      <c r="C22">
        <v>26.928000000000001</v>
      </c>
      <c r="D22">
        <v>26.175999999999998</v>
      </c>
      <c r="E22">
        <v>25.128</v>
      </c>
      <c r="F22">
        <v>25.030999999999999</v>
      </c>
      <c r="G22">
        <v>25.728999999999999</v>
      </c>
      <c r="H22">
        <v>27.655000000000001</v>
      </c>
      <c r="I22">
        <v>26.262</v>
      </c>
      <c r="J22">
        <v>26.055</v>
      </c>
      <c r="K22">
        <v>77.647999999999996</v>
      </c>
      <c r="L22">
        <v>23.893999999999998</v>
      </c>
    </row>
    <row r="23" spans="1:12" x14ac:dyDescent="0.2">
      <c r="A23">
        <f t="shared" si="0"/>
        <v>210</v>
      </c>
      <c r="B23">
        <v>27.965</v>
      </c>
      <c r="C23">
        <v>27.218</v>
      </c>
      <c r="D23">
        <v>26.452000000000002</v>
      </c>
      <c r="E23">
        <v>25.399000000000001</v>
      </c>
      <c r="F23">
        <v>25.294</v>
      </c>
      <c r="G23">
        <v>25.978999999999999</v>
      </c>
      <c r="H23">
        <v>28.398</v>
      </c>
      <c r="I23">
        <v>26.710999999999999</v>
      </c>
      <c r="J23">
        <v>26.366</v>
      </c>
      <c r="K23">
        <v>80.251999999999995</v>
      </c>
      <c r="L23">
        <v>23.884</v>
      </c>
    </row>
    <row r="24" spans="1:12" x14ac:dyDescent="0.2">
      <c r="A24">
        <f t="shared" si="0"/>
        <v>220</v>
      </c>
      <c r="B24">
        <v>28.26</v>
      </c>
      <c r="C24">
        <v>27.494</v>
      </c>
      <c r="D24">
        <v>26.713999999999999</v>
      </c>
      <c r="E24">
        <v>25.664999999999999</v>
      </c>
      <c r="F24">
        <v>25.550999999999998</v>
      </c>
      <c r="G24">
        <v>26.222999999999999</v>
      </c>
      <c r="H24">
        <v>28.617999999999999</v>
      </c>
      <c r="I24">
        <v>27.088999999999999</v>
      </c>
      <c r="J24">
        <v>26.741</v>
      </c>
      <c r="K24">
        <v>82.745999999999995</v>
      </c>
      <c r="L24">
        <v>23.913</v>
      </c>
    </row>
    <row r="25" spans="1:12" x14ac:dyDescent="0.2">
      <c r="A25">
        <f t="shared" si="0"/>
        <v>230</v>
      </c>
      <c r="B25">
        <v>28.571999999999999</v>
      </c>
      <c r="C25">
        <v>27.771000000000001</v>
      </c>
      <c r="D25">
        <v>26.972999999999999</v>
      </c>
      <c r="E25">
        <v>25.943000000000001</v>
      </c>
      <c r="F25">
        <v>25.817</v>
      </c>
      <c r="G25">
        <v>26.465</v>
      </c>
      <c r="H25">
        <v>28.596</v>
      </c>
      <c r="I25">
        <v>27.212</v>
      </c>
      <c r="J25">
        <v>27.038</v>
      </c>
      <c r="K25">
        <v>84.988</v>
      </c>
      <c r="L25">
        <v>23.87</v>
      </c>
    </row>
    <row r="26" spans="1:12" x14ac:dyDescent="0.2">
      <c r="A26">
        <f t="shared" si="0"/>
        <v>240</v>
      </c>
      <c r="B26">
        <v>28.914999999999999</v>
      </c>
      <c r="C26">
        <v>28.099</v>
      </c>
      <c r="D26">
        <v>27.291</v>
      </c>
      <c r="E26">
        <v>26.262</v>
      </c>
      <c r="F26">
        <v>26.137</v>
      </c>
      <c r="G26">
        <v>26.771000000000001</v>
      </c>
      <c r="H26">
        <v>28.582000000000001</v>
      </c>
      <c r="I26">
        <v>27.462</v>
      </c>
      <c r="J26">
        <v>27.254999999999999</v>
      </c>
      <c r="K26">
        <v>87.082999999999998</v>
      </c>
      <c r="L26">
        <v>23.888999999999999</v>
      </c>
    </row>
    <row r="27" spans="1:12" x14ac:dyDescent="0.2">
      <c r="A27">
        <f t="shared" si="0"/>
        <v>250</v>
      </c>
      <c r="B27">
        <v>29.234000000000002</v>
      </c>
      <c r="C27">
        <v>28.396999999999998</v>
      </c>
      <c r="D27">
        <v>27.577000000000002</v>
      </c>
      <c r="E27">
        <v>26.533999999999999</v>
      </c>
      <c r="F27">
        <v>26.4</v>
      </c>
      <c r="G27">
        <v>27.032</v>
      </c>
      <c r="H27">
        <v>28.9</v>
      </c>
      <c r="I27">
        <v>27.704999999999998</v>
      </c>
      <c r="J27">
        <v>27.574999999999999</v>
      </c>
      <c r="K27">
        <v>89.088999999999999</v>
      </c>
      <c r="L27">
        <v>23.943999999999999</v>
      </c>
    </row>
    <row r="28" spans="1:12" x14ac:dyDescent="0.2">
      <c r="A28">
        <f t="shared" si="0"/>
        <v>260</v>
      </c>
      <c r="B28">
        <v>29.556000000000001</v>
      </c>
      <c r="C28">
        <v>28.69</v>
      </c>
      <c r="D28">
        <v>27.841999999999999</v>
      </c>
      <c r="E28">
        <v>26.81</v>
      </c>
      <c r="F28">
        <v>26.669</v>
      </c>
      <c r="G28">
        <v>27.283999999999999</v>
      </c>
      <c r="H28">
        <v>29.606000000000002</v>
      </c>
      <c r="I28">
        <v>28.033999999999999</v>
      </c>
      <c r="J28">
        <v>27.824999999999999</v>
      </c>
      <c r="K28">
        <v>90.905000000000001</v>
      </c>
      <c r="L28">
        <v>23.984999999999999</v>
      </c>
    </row>
    <row r="29" spans="1:12" x14ac:dyDescent="0.2">
      <c r="A29">
        <f t="shared" si="0"/>
        <v>270</v>
      </c>
      <c r="B29">
        <v>29.901</v>
      </c>
      <c r="C29">
        <v>29.012</v>
      </c>
      <c r="D29">
        <v>28.146000000000001</v>
      </c>
      <c r="E29">
        <v>27.129000000000001</v>
      </c>
      <c r="F29">
        <v>26.984000000000002</v>
      </c>
      <c r="G29">
        <v>27.577000000000002</v>
      </c>
      <c r="H29">
        <v>29.655000000000001</v>
      </c>
      <c r="I29">
        <v>28.41</v>
      </c>
      <c r="J29">
        <v>28.231999999999999</v>
      </c>
      <c r="K29">
        <v>92.608000000000004</v>
      </c>
      <c r="L29">
        <v>23.972000000000001</v>
      </c>
    </row>
    <row r="30" spans="1:12" x14ac:dyDescent="0.2">
      <c r="A30">
        <f t="shared" si="0"/>
        <v>280</v>
      </c>
      <c r="B30">
        <v>30.219000000000001</v>
      </c>
      <c r="C30">
        <v>29.323</v>
      </c>
      <c r="D30">
        <v>28.443999999999999</v>
      </c>
      <c r="E30">
        <v>27.434000000000001</v>
      </c>
      <c r="F30">
        <v>27.280999999999999</v>
      </c>
      <c r="G30">
        <v>27.861999999999998</v>
      </c>
      <c r="H30">
        <v>30.378</v>
      </c>
      <c r="I30">
        <v>28.831</v>
      </c>
      <c r="J30">
        <v>28.72</v>
      </c>
      <c r="K30">
        <v>94.233999999999995</v>
      </c>
      <c r="L30">
        <v>23.916</v>
      </c>
    </row>
    <row r="31" spans="1:12" x14ac:dyDescent="0.2">
      <c r="A31">
        <f t="shared" si="0"/>
        <v>290</v>
      </c>
      <c r="B31">
        <v>30.53</v>
      </c>
      <c r="C31">
        <v>29.614999999999998</v>
      </c>
      <c r="D31">
        <v>28.728000000000002</v>
      </c>
      <c r="E31">
        <v>27.718</v>
      </c>
      <c r="F31">
        <v>27.565999999999999</v>
      </c>
      <c r="G31">
        <v>28.135000000000002</v>
      </c>
      <c r="H31">
        <v>30.826000000000001</v>
      </c>
      <c r="I31">
        <v>29.053999999999998</v>
      </c>
      <c r="J31">
        <v>29.113</v>
      </c>
      <c r="K31">
        <v>95.721000000000004</v>
      </c>
      <c r="L31">
        <v>23.933</v>
      </c>
    </row>
    <row r="32" spans="1:12" x14ac:dyDescent="0.2">
      <c r="A32">
        <f t="shared" si="0"/>
        <v>300</v>
      </c>
      <c r="B32">
        <v>30.895</v>
      </c>
      <c r="C32">
        <v>29.960999999999999</v>
      </c>
      <c r="D32">
        <v>29.068000000000001</v>
      </c>
      <c r="E32">
        <v>28.039000000000001</v>
      </c>
      <c r="F32">
        <v>27.876999999999999</v>
      </c>
      <c r="G32">
        <v>28.431000000000001</v>
      </c>
      <c r="H32">
        <v>30.896000000000001</v>
      </c>
      <c r="I32">
        <v>29.446999999999999</v>
      </c>
      <c r="J32">
        <v>29.442</v>
      </c>
      <c r="K32">
        <v>97.111999999999995</v>
      </c>
      <c r="L32">
        <v>23.9</v>
      </c>
    </row>
    <row r="33" spans="1:12" x14ac:dyDescent="0.2">
      <c r="A33">
        <f t="shared" si="0"/>
        <v>310</v>
      </c>
      <c r="B33">
        <v>31.238</v>
      </c>
      <c r="C33">
        <v>30.271000000000001</v>
      </c>
      <c r="D33">
        <v>29.344999999999999</v>
      </c>
      <c r="E33">
        <v>28.335000000000001</v>
      </c>
      <c r="F33">
        <v>28.161999999999999</v>
      </c>
      <c r="G33">
        <v>28.71</v>
      </c>
      <c r="H33">
        <v>30.78</v>
      </c>
      <c r="I33">
        <v>29.699000000000002</v>
      </c>
      <c r="J33">
        <v>29.565999999999999</v>
      </c>
      <c r="K33">
        <v>98.447999999999993</v>
      </c>
      <c r="L33">
        <v>23.9</v>
      </c>
    </row>
    <row r="34" spans="1:12" x14ac:dyDescent="0.2">
      <c r="A34">
        <f t="shared" si="0"/>
        <v>320</v>
      </c>
      <c r="B34">
        <v>31.574999999999999</v>
      </c>
      <c r="C34">
        <v>30.571999999999999</v>
      </c>
      <c r="D34">
        <v>29.623999999999999</v>
      </c>
      <c r="E34">
        <v>28.625</v>
      </c>
      <c r="F34">
        <v>28.448</v>
      </c>
      <c r="G34">
        <v>28.992000000000001</v>
      </c>
      <c r="H34">
        <v>31.731000000000002</v>
      </c>
      <c r="I34">
        <v>29.95</v>
      </c>
      <c r="J34">
        <v>29.911999999999999</v>
      </c>
      <c r="K34">
        <v>99.665000000000006</v>
      </c>
      <c r="L34">
        <v>23.962</v>
      </c>
    </row>
    <row r="35" spans="1:12" x14ac:dyDescent="0.2">
      <c r="A35">
        <f t="shared" si="0"/>
        <v>330</v>
      </c>
      <c r="B35">
        <v>31.928000000000001</v>
      </c>
      <c r="C35">
        <v>30.898</v>
      </c>
      <c r="D35">
        <v>29.931999999999999</v>
      </c>
      <c r="E35">
        <v>28.928000000000001</v>
      </c>
      <c r="F35">
        <v>28.745999999999999</v>
      </c>
      <c r="G35">
        <v>29.277999999999999</v>
      </c>
      <c r="H35">
        <v>31.62</v>
      </c>
      <c r="I35">
        <v>30.346</v>
      </c>
      <c r="J35">
        <v>30.184999999999999</v>
      </c>
      <c r="K35">
        <v>100.81100000000001</v>
      </c>
      <c r="L35">
        <v>23.888000000000002</v>
      </c>
    </row>
    <row r="36" spans="1:12" x14ac:dyDescent="0.2">
      <c r="A36">
        <f t="shared" si="0"/>
        <v>340</v>
      </c>
      <c r="B36">
        <v>32.29</v>
      </c>
      <c r="C36">
        <v>31.248000000000001</v>
      </c>
      <c r="D36">
        <v>30.263000000000002</v>
      </c>
      <c r="E36">
        <v>29.273</v>
      </c>
      <c r="F36">
        <v>29.084</v>
      </c>
      <c r="G36">
        <v>29.593</v>
      </c>
      <c r="H36">
        <v>31.905000000000001</v>
      </c>
      <c r="I36">
        <v>30.824000000000002</v>
      </c>
      <c r="J36">
        <v>30.504999999999999</v>
      </c>
      <c r="K36">
        <v>101.926</v>
      </c>
      <c r="L36">
        <v>23.827999999999999</v>
      </c>
    </row>
    <row r="37" spans="1:12" x14ac:dyDescent="0.2">
      <c r="A37">
        <f t="shared" si="0"/>
        <v>350</v>
      </c>
      <c r="B37">
        <v>32.636000000000003</v>
      </c>
      <c r="C37">
        <v>31.567</v>
      </c>
      <c r="D37">
        <v>30.574000000000002</v>
      </c>
      <c r="E37">
        <v>29.611999999999998</v>
      </c>
      <c r="F37">
        <v>29.413</v>
      </c>
      <c r="G37">
        <v>29.893999999999998</v>
      </c>
      <c r="H37">
        <v>32.192999999999998</v>
      </c>
      <c r="I37">
        <v>31.207999999999998</v>
      </c>
      <c r="J37">
        <v>30.911000000000001</v>
      </c>
      <c r="K37">
        <v>102.946</v>
      </c>
      <c r="L37">
        <v>23.814</v>
      </c>
    </row>
    <row r="38" spans="1:12" x14ac:dyDescent="0.2">
      <c r="A38">
        <f t="shared" si="0"/>
        <v>360</v>
      </c>
      <c r="B38">
        <v>32.984000000000002</v>
      </c>
      <c r="C38">
        <v>31.891999999999999</v>
      </c>
      <c r="D38">
        <v>30.876000000000001</v>
      </c>
      <c r="E38">
        <v>29.936</v>
      </c>
      <c r="F38">
        <v>29.734000000000002</v>
      </c>
      <c r="G38">
        <v>30.195</v>
      </c>
      <c r="H38">
        <v>32.475000000000001</v>
      </c>
      <c r="I38">
        <v>31.468</v>
      </c>
      <c r="J38">
        <v>31.135000000000002</v>
      </c>
      <c r="K38">
        <v>103.905</v>
      </c>
      <c r="L38">
        <v>23.896999999999998</v>
      </c>
    </row>
    <row r="39" spans="1:12" x14ac:dyDescent="0.2">
      <c r="A39">
        <f t="shared" si="0"/>
        <v>370</v>
      </c>
      <c r="B39">
        <v>33.304000000000002</v>
      </c>
      <c r="C39">
        <v>32.21</v>
      </c>
      <c r="D39">
        <v>31.184999999999999</v>
      </c>
      <c r="E39">
        <v>30.234999999999999</v>
      </c>
      <c r="F39">
        <v>30.033999999999999</v>
      </c>
      <c r="G39">
        <v>30.492000000000001</v>
      </c>
      <c r="H39">
        <v>32.981999999999999</v>
      </c>
      <c r="I39">
        <v>31.821999999999999</v>
      </c>
      <c r="J39">
        <v>31.434999999999999</v>
      </c>
      <c r="K39">
        <v>104.843</v>
      </c>
      <c r="L39">
        <v>23.959</v>
      </c>
    </row>
    <row r="40" spans="1:12" x14ac:dyDescent="0.2">
      <c r="A40">
        <f t="shared" si="0"/>
        <v>380</v>
      </c>
      <c r="B40">
        <v>33.649000000000001</v>
      </c>
      <c r="C40">
        <v>32.520000000000003</v>
      </c>
      <c r="D40">
        <v>31.472999999999999</v>
      </c>
      <c r="E40">
        <v>30.544</v>
      </c>
      <c r="F40">
        <v>30.341999999999999</v>
      </c>
      <c r="G40">
        <v>30.79</v>
      </c>
      <c r="H40">
        <v>33.33</v>
      </c>
      <c r="I40">
        <v>32.26</v>
      </c>
      <c r="J40">
        <v>31.739000000000001</v>
      </c>
      <c r="K40">
        <v>105.708</v>
      </c>
      <c r="L40">
        <v>23.937999999999999</v>
      </c>
    </row>
    <row r="41" spans="1:12" x14ac:dyDescent="0.2">
      <c r="A41">
        <f t="shared" si="0"/>
        <v>390</v>
      </c>
      <c r="B41">
        <v>34.000999999999998</v>
      </c>
      <c r="C41">
        <v>32.835000000000001</v>
      </c>
      <c r="D41">
        <v>31.757999999999999</v>
      </c>
      <c r="E41">
        <v>30.831</v>
      </c>
      <c r="F41">
        <v>30.623999999999999</v>
      </c>
      <c r="G41">
        <v>31.067</v>
      </c>
      <c r="H41">
        <v>33.192</v>
      </c>
      <c r="I41">
        <v>32.765000000000001</v>
      </c>
      <c r="J41">
        <v>32.268999999999998</v>
      </c>
      <c r="K41">
        <v>106.523</v>
      </c>
      <c r="L41">
        <v>23.945</v>
      </c>
    </row>
    <row r="42" spans="1:12" x14ac:dyDescent="0.2">
      <c r="A42">
        <f t="shared" si="0"/>
        <v>400</v>
      </c>
      <c r="B42">
        <v>34.386000000000003</v>
      </c>
      <c r="C42">
        <v>33.177999999999997</v>
      </c>
      <c r="D42">
        <v>32.079000000000001</v>
      </c>
      <c r="E42">
        <v>31.152999999999999</v>
      </c>
      <c r="F42">
        <v>30.931000000000001</v>
      </c>
      <c r="G42">
        <v>31.364000000000001</v>
      </c>
      <c r="H42">
        <v>33.884</v>
      </c>
      <c r="I42">
        <v>33.137999999999998</v>
      </c>
      <c r="J42">
        <v>32.667999999999999</v>
      </c>
      <c r="K42">
        <v>107.322</v>
      </c>
      <c r="L42">
        <v>23.895</v>
      </c>
    </row>
    <row r="43" spans="1:12" x14ac:dyDescent="0.2">
      <c r="A43">
        <f t="shared" si="0"/>
        <v>410</v>
      </c>
      <c r="B43">
        <v>34.762999999999998</v>
      </c>
      <c r="C43">
        <v>33.563000000000002</v>
      </c>
      <c r="D43">
        <v>32.463999999999999</v>
      </c>
      <c r="E43">
        <v>31.535</v>
      </c>
      <c r="F43">
        <v>31.305</v>
      </c>
      <c r="G43">
        <v>31.713000000000001</v>
      </c>
      <c r="H43">
        <v>34.429000000000002</v>
      </c>
      <c r="I43">
        <v>33.423000000000002</v>
      </c>
      <c r="J43">
        <v>32.994</v>
      </c>
      <c r="K43">
        <v>108.068</v>
      </c>
      <c r="L43">
        <v>23.859000000000002</v>
      </c>
    </row>
    <row r="44" spans="1:12" x14ac:dyDescent="0.2">
      <c r="A44">
        <f t="shared" si="0"/>
        <v>420</v>
      </c>
      <c r="B44">
        <v>35.109000000000002</v>
      </c>
      <c r="C44">
        <v>33.868000000000002</v>
      </c>
      <c r="D44">
        <v>32.765000000000001</v>
      </c>
      <c r="E44">
        <v>31.86</v>
      </c>
      <c r="F44">
        <v>31.63</v>
      </c>
      <c r="G44">
        <v>32.033999999999999</v>
      </c>
      <c r="H44">
        <v>35.098999999999997</v>
      </c>
      <c r="I44">
        <v>33.661999999999999</v>
      </c>
      <c r="J44">
        <v>33.365000000000002</v>
      </c>
      <c r="K44">
        <v>108.77</v>
      </c>
      <c r="L44">
        <v>23.87</v>
      </c>
    </row>
    <row r="45" spans="1:12" x14ac:dyDescent="0.2">
      <c r="A45">
        <f t="shared" si="0"/>
        <v>430</v>
      </c>
      <c r="B45">
        <v>35.414000000000001</v>
      </c>
      <c r="C45">
        <v>34.161999999999999</v>
      </c>
      <c r="D45">
        <v>33.04</v>
      </c>
      <c r="E45">
        <v>32.143999999999998</v>
      </c>
      <c r="F45">
        <v>31.925000000000001</v>
      </c>
      <c r="G45">
        <v>32.322000000000003</v>
      </c>
      <c r="H45">
        <v>35.741</v>
      </c>
      <c r="I45">
        <v>33.975000000000001</v>
      </c>
      <c r="J45">
        <v>33.56</v>
      </c>
      <c r="K45">
        <v>109.474</v>
      </c>
      <c r="L45">
        <v>23.916</v>
      </c>
    </row>
    <row r="46" spans="1:12" x14ac:dyDescent="0.2">
      <c r="A46">
        <f t="shared" si="0"/>
        <v>440</v>
      </c>
      <c r="B46">
        <v>35.792999999999999</v>
      </c>
      <c r="C46">
        <v>34.515999999999998</v>
      </c>
      <c r="D46">
        <v>33.396999999999998</v>
      </c>
      <c r="E46">
        <v>32.494999999999997</v>
      </c>
      <c r="F46">
        <v>32.262999999999998</v>
      </c>
      <c r="G46">
        <v>32.65</v>
      </c>
      <c r="H46">
        <v>35.706000000000003</v>
      </c>
      <c r="I46">
        <v>34.531999999999996</v>
      </c>
      <c r="J46">
        <v>33.789000000000001</v>
      </c>
      <c r="K46">
        <v>110.121</v>
      </c>
      <c r="L46">
        <v>23.882999999999999</v>
      </c>
    </row>
    <row r="47" spans="1:12" x14ac:dyDescent="0.2">
      <c r="A47">
        <f t="shared" si="0"/>
        <v>450</v>
      </c>
      <c r="B47">
        <v>36.167999999999999</v>
      </c>
      <c r="C47">
        <v>34.853000000000002</v>
      </c>
      <c r="D47">
        <v>33.704000000000001</v>
      </c>
      <c r="E47">
        <v>32.831000000000003</v>
      </c>
      <c r="F47">
        <v>32.6</v>
      </c>
      <c r="G47">
        <v>32.97</v>
      </c>
      <c r="H47">
        <v>36.003</v>
      </c>
      <c r="I47">
        <v>34.688000000000002</v>
      </c>
      <c r="J47">
        <v>34.045999999999999</v>
      </c>
      <c r="K47">
        <v>110.444</v>
      </c>
      <c r="L47">
        <v>23.884</v>
      </c>
    </row>
    <row r="48" spans="1:12" x14ac:dyDescent="0.2">
      <c r="A48">
        <f t="shared" si="0"/>
        <v>460</v>
      </c>
      <c r="B48">
        <v>36.529000000000003</v>
      </c>
      <c r="C48">
        <v>35.213000000000001</v>
      </c>
      <c r="D48">
        <v>34.061</v>
      </c>
      <c r="E48">
        <v>33.159999999999997</v>
      </c>
      <c r="F48">
        <v>32.915999999999997</v>
      </c>
      <c r="G48">
        <v>33.271000000000001</v>
      </c>
      <c r="H48">
        <v>36.320999999999998</v>
      </c>
      <c r="I48">
        <v>35.113</v>
      </c>
      <c r="J48">
        <v>34.683999999999997</v>
      </c>
      <c r="K48">
        <v>111.361</v>
      </c>
      <c r="L48">
        <v>23.902999999999999</v>
      </c>
    </row>
    <row r="49" spans="1:12" x14ac:dyDescent="0.2">
      <c r="A49">
        <f t="shared" si="0"/>
        <v>470</v>
      </c>
      <c r="B49">
        <v>36.887</v>
      </c>
      <c r="C49">
        <v>35.533000000000001</v>
      </c>
      <c r="D49">
        <v>34.365000000000002</v>
      </c>
      <c r="E49">
        <v>33.511000000000003</v>
      </c>
      <c r="F49">
        <v>33.261000000000003</v>
      </c>
      <c r="G49">
        <v>33.585000000000001</v>
      </c>
      <c r="H49">
        <v>36.558999999999997</v>
      </c>
      <c r="I49">
        <v>35.344000000000001</v>
      </c>
      <c r="J49">
        <v>35.290999999999997</v>
      </c>
      <c r="K49">
        <v>111.931</v>
      </c>
      <c r="L49">
        <v>23.896999999999998</v>
      </c>
    </row>
    <row r="50" spans="1:12" x14ac:dyDescent="0.2">
      <c r="A50">
        <f t="shared" si="0"/>
        <v>480</v>
      </c>
      <c r="B50">
        <v>37.234999999999999</v>
      </c>
      <c r="C50">
        <v>35.868000000000002</v>
      </c>
      <c r="D50">
        <v>34.686999999999998</v>
      </c>
      <c r="E50">
        <v>33.851999999999997</v>
      </c>
      <c r="F50">
        <v>33.601999999999997</v>
      </c>
      <c r="G50">
        <v>33.908999999999999</v>
      </c>
      <c r="H50">
        <v>36.808</v>
      </c>
      <c r="I50">
        <v>35.561999999999998</v>
      </c>
      <c r="J50">
        <v>35.417000000000002</v>
      </c>
      <c r="K50">
        <v>112.22499999999999</v>
      </c>
      <c r="L50">
        <v>23.95</v>
      </c>
    </row>
    <row r="51" spans="1:12" x14ac:dyDescent="0.2">
      <c r="A51">
        <f t="shared" si="0"/>
        <v>490</v>
      </c>
      <c r="B51">
        <v>37.576999999999998</v>
      </c>
      <c r="C51">
        <v>36.183999999999997</v>
      </c>
      <c r="D51">
        <v>34.985999999999997</v>
      </c>
      <c r="E51">
        <v>34.155999999999999</v>
      </c>
      <c r="F51">
        <v>33.902000000000001</v>
      </c>
      <c r="G51">
        <v>34.213999999999999</v>
      </c>
      <c r="H51">
        <v>37.537999999999997</v>
      </c>
      <c r="I51">
        <v>36.128</v>
      </c>
      <c r="J51">
        <v>35.738</v>
      </c>
      <c r="K51">
        <v>113.03100000000001</v>
      </c>
      <c r="L51">
        <v>23.87</v>
      </c>
    </row>
    <row r="52" spans="1:12" x14ac:dyDescent="0.2">
      <c r="A52">
        <f t="shared" si="0"/>
        <v>500</v>
      </c>
      <c r="B52">
        <v>37.920999999999999</v>
      </c>
      <c r="C52">
        <v>36.517000000000003</v>
      </c>
      <c r="D52">
        <v>35.311999999999998</v>
      </c>
      <c r="E52">
        <v>34.463000000000001</v>
      </c>
      <c r="F52">
        <v>34.201999999999998</v>
      </c>
      <c r="G52">
        <v>34.494999999999997</v>
      </c>
      <c r="H52">
        <v>38.447000000000003</v>
      </c>
      <c r="I52">
        <v>36.478999999999999</v>
      </c>
      <c r="J52">
        <v>35.911999999999999</v>
      </c>
      <c r="K52">
        <v>113.548</v>
      </c>
      <c r="L52">
        <v>23.879000000000001</v>
      </c>
    </row>
    <row r="53" spans="1:12" x14ac:dyDescent="0.2">
      <c r="A53">
        <f t="shared" si="0"/>
        <v>510</v>
      </c>
      <c r="B53">
        <v>38.271000000000001</v>
      </c>
      <c r="C53">
        <v>36.820999999999998</v>
      </c>
      <c r="D53">
        <v>35.590000000000003</v>
      </c>
      <c r="E53">
        <v>34.774000000000001</v>
      </c>
      <c r="F53">
        <v>34.514000000000003</v>
      </c>
      <c r="G53">
        <v>34.802</v>
      </c>
      <c r="H53">
        <v>38.561999999999998</v>
      </c>
      <c r="I53">
        <v>36.597999999999999</v>
      </c>
      <c r="J53">
        <v>35.985999999999997</v>
      </c>
      <c r="K53">
        <v>113.806</v>
      </c>
      <c r="L53">
        <v>23.891999999999999</v>
      </c>
    </row>
    <row r="54" spans="1:12" x14ac:dyDescent="0.2">
      <c r="A54">
        <f t="shared" si="0"/>
        <v>520</v>
      </c>
      <c r="B54">
        <v>38.604999999999997</v>
      </c>
      <c r="C54">
        <v>37.152000000000001</v>
      </c>
      <c r="D54">
        <v>35.917000000000002</v>
      </c>
      <c r="E54">
        <v>35.109000000000002</v>
      </c>
      <c r="F54">
        <v>34.841000000000001</v>
      </c>
      <c r="G54">
        <v>35.106999999999999</v>
      </c>
      <c r="H54">
        <v>38.616</v>
      </c>
      <c r="I54">
        <v>37.246000000000002</v>
      </c>
      <c r="J54">
        <v>36.656999999999996</v>
      </c>
      <c r="K54">
        <v>114.54</v>
      </c>
      <c r="L54">
        <v>23.861000000000001</v>
      </c>
    </row>
    <row r="55" spans="1:12" x14ac:dyDescent="0.2">
      <c r="A55">
        <f t="shared" si="0"/>
        <v>530</v>
      </c>
      <c r="B55">
        <v>38.933999999999997</v>
      </c>
      <c r="C55">
        <v>37.46</v>
      </c>
      <c r="D55">
        <v>36.201999999999998</v>
      </c>
      <c r="E55">
        <v>35.412999999999997</v>
      </c>
      <c r="F55">
        <v>35.146999999999998</v>
      </c>
      <c r="G55">
        <v>35.414999999999999</v>
      </c>
      <c r="H55">
        <v>39.335000000000001</v>
      </c>
      <c r="I55">
        <v>37.603999999999999</v>
      </c>
      <c r="J55">
        <v>37.497</v>
      </c>
      <c r="K55">
        <v>115.012</v>
      </c>
      <c r="L55">
        <v>23.884</v>
      </c>
    </row>
    <row r="56" spans="1:12" x14ac:dyDescent="0.2">
      <c r="A56">
        <f t="shared" si="0"/>
        <v>540</v>
      </c>
      <c r="B56">
        <v>39.252000000000002</v>
      </c>
      <c r="C56">
        <v>37.746000000000002</v>
      </c>
      <c r="D56">
        <v>36.470999999999997</v>
      </c>
      <c r="E56">
        <v>35.709000000000003</v>
      </c>
      <c r="F56">
        <v>35.442</v>
      </c>
      <c r="G56">
        <v>35.700000000000003</v>
      </c>
      <c r="H56">
        <v>39.790999999999997</v>
      </c>
      <c r="I56">
        <v>37.710999999999999</v>
      </c>
      <c r="J56">
        <v>37.652999999999999</v>
      </c>
      <c r="K56">
        <v>115.254</v>
      </c>
      <c r="L56">
        <v>23.887</v>
      </c>
    </row>
    <row r="57" spans="1:12" x14ac:dyDescent="0.2">
      <c r="A57">
        <f t="shared" si="0"/>
        <v>550</v>
      </c>
      <c r="B57">
        <v>39.573999999999998</v>
      </c>
      <c r="C57">
        <v>38.048999999999999</v>
      </c>
      <c r="D57">
        <v>36.767000000000003</v>
      </c>
      <c r="E57">
        <v>36.015000000000001</v>
      </c>
      <c r="F57">
        <v>35.747</v>
      </c>
      <c r="G57">
        <v>35.994</v>
      </c>
      <c r="H57">
        <v>39.569000000000003</v>
      </c>
      <c r="I57">
        <v>38.616</v>
      </c>
      <c r="J57">
        <v>38.158999999999999</v>
      </c>
      <c r="K57">
        <v>115.929</v>
      </c>
      <c r="L57">
        <v>23.905999999999999</v>
      </c>
    </row>
    <row r="58" spans="1:12" x14ac:dyDescent="0.2">
      <c r="A58">
        <f t="shared" si="0"/>
        <v>560</v>
      </c>
      <c r="B58">
        <v>39.908999999999999</v>
      </c>
      <c r="C58">
        <v>38.326000000000001</v>
      </c>
      <c r="D58">
        <v>37.015000000000001</v>
      </c>
      <c r="E58">
        <v>36.281999999999996</v>
      </c>
      <c r="F58">
        <v>36.018000000000001</v>
      </c>
      <c r="G58">
        <v>36.264000000000003</v>
      </c>
      <c r="H58">
        <v>40.027999999999999</v>
      </c>
      <c r="I58">
        <v>39.085999999999999</v>
      </c>
      <c r="J58">
        <v>38.429000000000002</v>
      </c>
      <c r="K58">
        <v>116.355</v>
      </c>
      <c r="L58">
        <v>23.847999999999999</v>
      </c>
    </row>
    <row r="59" spans="1:12" x14ac:dyDescent="0.2">
      <c r="A59">
        <f t="shared" si="0"/>
        <v>570</v>
      </c>
      <c r="B59">
        <v>40.265999999999998</v>
      </c>
      <c r="C59">
        <v>38.655000000000001</v>
      </c>
      <c r="D59">
        <v>37.326999999999998</v>
      </c>
      <c r="E59">
        <v>36.609000000000002</v>
      </c>
      <c r="F59">
        <v>36.332000000000001</v>
      </c>
      <c r="G59">
        <v>36.555</v>
      </c>
      <c r="H59">
        <v>40.223999999999997</v>
      </c>
      <c r="I59">
        <v>39.176000000000002</v>
      </c>
      <c r="J59">
        <v>38.633000000000003</v>
      </c>
      <c r="K59">
        <v>116.571</v>
      </c>
      <c r="L59">
        <v>23.824999999999999</v>
      </c>
    </row>
    <row r="60" spans="1:12" x14ac:dyDescent="0.2">
      <c r="A60">
        <f t="shared" si="0"/>
        <v>580</v>
      </c>
      <c r="B60">
        <v>40.593000000000004</v>
      </c>
      <c r="C60">
        <v>38.965000000000003</v>
      </c>
      <c r="D60">
        <v>37.643999999999998</v>
      </c>
      <c r="E60">
        <v>36.947000000000003</v>
      </c>
      <c r="F60">
        <v>36.658999999999999</v>
      </c>
      <c r="G60">
        <v>36.847999999999999</v>
      </c>
      <c r="H60">
        <v>40.564</v>
      </c>
      <c r="I60">
        <v>39.601999999999997</v>
      </c>
      <c r="J60">
        <v>39.482999999999997</v>
      </c>
      <c r="K60">
        <v>117.199</v>
      </c>
      <c r="L60">
        <v>23.92</v>
      </c>
    </row>
    <row r="61" spans="1:12" x14ac:dyDescent="0.2">
      <c r="A61">
        <f t="shared" si="0"/>
        <v>590</v>
      </c>
      <c r="B61">
        <v>40.930999999999997</v>
      </c>
      <c r="C61">
        <v>39.316000000000003</v>
      </c>
      <c r="D61">
        <v>37.997999999999998</v>
      </c>
      <c r="E61">
        <v>37.28</v>
      </c>
      <c r="F61">
        <v>36.988</v>
      </c>
      <c r="G61">
        <v>37.167000000000002</v>
      </c>
      <c r="H61">
        <v>41.734999999999999</v>
      </c>
      <c r="I61">
        <v>39.93</v>
      </c>
      <c r="J61">
        <v>39.816000000000003</v>
      </c>
      <c r="K61">
        <v>117.60299999999999</v>
      </c>
      <c r="L61">
        <v>24.061</v>
      </c>
    </row>
    <row r="62" spans="1:12" x14ac:dyDescent="0.2">
      <c r="A62">
        <f t="shared" si="0"/>
        <v>600</v>
      </c>
      <c r="B62">
        <v>41.222000000000001</v>
      </c>
      <c r="C62">
        <v>39.591000000000001</v>
      </c>
      <c r="D62">
        <v>38.253999999999998</v>
      </c>
      <c r="E62">
        <v>37.552999999999997</v>
      </c>
      <c r="F62">
        <v>37.274000000000001</v>
      </c>
      <c r="G62">
        <v>37.470999999999997</v>
      </c>
      <c r="H62">
        <v>42.204999999999998</v>
      </c>
      <c r="I62">
        <v>40.142000000000003</v>
      </c>
      <c r="J62">
        <v>39.847999999999999</v>
      </c>
      <c r="K62">
        <v>117.80200000000001</v>
      </c>
      <c r="L62">
        <v>24.042999999999999</v>
      </c>
    </row>
    <row r="63" spans="1:12" x14ac:dyDescent="0.2">
      <c r="A63">
        <f t="shared" si="0"/>
        <v>610</v>
      </c>
      <c r="B63">
        <v>41.563000000000002</v>
      </c>
      <c r="C63">
        <v>39.889000000000003</v>
      </c>
      <c r="D63">
        <v>38.545999999999999</v>
      </c>
      <c r="E63">
        <v>37.857999999999997</v>
      </c>
      <c r="F63">
        <v>37.564</v>
      </c>
      <c r="G63">
        <v>37.746000000000002</v>
      </c>
      <c r="H63">
        <v>42.162999999999997</v>
      </c>
      <c r="I63">
        <v>40.564999999999998</v>
      </c>
      <c r="J63">
        <v>40.249000000000002</v>
      </c>
      <c r="K63">
        <v>118.401</v>
      </c>
      <c r="L63">
        <v>23.896000000000001</v>
      </c>
    </row>
    <row r="64" spans="1:12" x14ac:dyDescent="0.2">
      <c r="A64">
        <f t="shared" si="0"/>
        <v>620</v>
      </c>
      <c r="B64">
        <v>41.92</v>
      </c>
      <c r="C64">
        <v>40.218000000000004</v>
      </c>
      <c r="D64">
        <v>38.844000000000001</v>
      </c>
      <c r="E64">
        <v>38.149000000000001</v>
      </c>
      <c r="F64">
        <v>37.865000000000002</v>
      </c>
      <c r="G64">
        <v>38.033999999999999</v>
      </c>
      <c r="H64">
        <v>42.231000000000002</v>
      </c>
      <c r="I64">
        <v>40.780999999999999</v>
      </c>
      <c r="J64">
        <v>40.536999999999999</v>
      </c>
      <c r="K64">
        <v>118.771</v>
      </c>
      <c r="L64">
        <v>23.9</v>
      </c>
    </row>
    <row r="65" spans="1:12" x14ac:dyDescent="0.2">
      <c r="A65">
        <f t="shared" si="0"/>
        <v>630</v>
      </c>
      <c r="B65">
        <v>42.204000000000001</v>
      </c>
      <c r="C65">
        <v>40.469000000000001</v>
      </c>
      <c r="D65">
        <v>39.078000000000003</v>
      </c>
      <c r="E65">
        <v>38.408000000000001</v>
      </c>
      <c r="F65">
        <v>38.118000000000002</v>
      </c>
      <c r="G65">
        <v>38.295000000000002</v>
      </c>
      <c r="H65">
        <v>42.512</v>
      </c>
      <c r="I65">
        <v>41.011000000000003</v>
      </c>
      <c r="J65">
        <v>40.665999999999997</v>
      </c>
      <c r="K65">
        <v>118.96</v>
      </c>
      <c r="L65">
        <v>23.856999999999999</v>
      </c>
    </row>
    <row r="66" spans="1:12" x14ac:dyDescent="0.2">
      <c r="A66">
        <f t="shared" si="0"/>
        <v>640</v>
      </c>
      <c r="B66">
        <v>42.493000000000002</v>
      </c>
      <c r="C66">
        <v>40.753</v>
      </c>
      <c r="D66">
        <v>39.366</v>
      </c>
      <c r="E66">
        <v>38.713000000000001</v>
      </c>
      <c r="F66">
        <v>38.409999999999997</v>
      </c>
      <c r="G66">
        <v>38.552999999999997</v>
      </c>
      <c r="H66">
        <v>43.41</v>
      </c>
      <c r="I66">
        <v>41.502000000000002</v>
      </c>
      <c r="J66">
        <v>41.39</v>
      </c>
      <c r="K66">
        <v>119.51900000000001</v>
      </c>
      <c r="L66">
        <v>23.959</v>
      </c>
    </row>
    <row r="67" spans="1:12" x14ac:dyDescent="0.2">
      <c r="A67">
        <f t="shared" si="0"/>
        <v>650</v>
      </c>
      <c r="B67">
        <v>42.796999999999997</v>
      </c>
      <c r="C67">
        <v>41.055</v>
      </c>
      <c r="D67">
        <v>39.661999999999999</v>
      </c>
      <c r="E67">
        <v>39.024000000000001</v>
      </c>
      <c r="F67">
        <v>38.725000000000001</v>
      </c>
      <c r="G67">
        <v>38.856999999999999</v>
      </c>
      <c r="H67">
        <v>43.667999999999999</v>
      </c>
      <c r="I67">
        <v>42.012</v>
      </c>
      <c r="J67">
        <v>41.658000000000001</v>
      </c>
      <c r="K67">
        <v>119.873</v>
      </c>
      <c r="L67">
        <v>23.966000000000001</v>
      </c>
    </row>
    <row r="68" spans="1:12" x14ac:dyDescent="0.2">
      <c r="A68">
        <f t="shared" ref="A68:A131" si="1">A67+10</f>
        <v>660</v>
      </c>
      <c r="B68">
        <v>43.109000000000002</v>
      </c>
      <c r="C68">
        <v>41.313000000000002</v>
      </c>
      <c r="D68">
        <v>39.905999999999999</v>
      </c>
      <c r="E68">
        <v>39.284999999999997</v>
      </c>
      <c r="F68">
        <v>38.99</v>
      </c>
      <c r="G68">
        <v>39.127000000000002</v>
      </c>
      <c r="H68">
        <v>43.514000000000003</v>
      </c>
      <c r="I68">
        <v>42.292000000000002</v>
      </c>
      <c r="J68">
        <v>41.701000000000001</v>
      </c>
      <c r="K68">
        <v>120.057</v>
      </c>
      <c r="L68">
        <v>23.969000000000001</v>
      </c>
    </row>
    <row r="69" spans="1:12" x14ac:dyDescent="0.2">
      <c r="A69">
        <f t="shared" si="1"/>
        <v>670</v>
      </c>
      <c r="B69">
        <v>43.414999999999999</v>
      </c>
      <c r="C69">
        <v>41.625</v>
      </c>
      <c r="D69">
        <v>40.215000000000003</v>
      </c>
      <c r="E69">
        <v>39.576999999999998</v>
      </c>
      <c r="F69">
        <v>39.262999999999998</v>
      </c>
      <c r="G69">
        <v>39.380000000000003</v>
      </c>
      <c r="H69">
        <v>43.390999999999998</v>
      </c>
      <c r="I69">
        <v>42.814999999999998</v>
      </c>
      <c r="J69">
        <v>42.226999999999997</v>
      </c>
      <c r="K69">
        <v>120.57899999999999</v>
      </c>
      <c r="L69">
        <v>23.946999999999999</v>
      </c>
    </row>
    <row r="70" spans="1:12" x14ac:dyDescent="0.2">
      <c r="A70">
        <f t="shared" si="1"/>
        <v>680</v>
      </c>
      <c r="B70">
        <v>43.698</v>
      </c>
      <c r="C70">
        <v>41.904000000000003</v>
      </c>
      <c r="D70">
        <v>40.470999999999997</v>
      </c>
      <c r="E70">
        <v>39.856000000000002</v>
      </c>
      <c r="F70">
        <v>39.548999999999999</v>
      </c>
      <c r="G70">
        <v>39.659999999999997</v>
      </c>
      <c r="H70">
        <v>44.466000000000001</v>
      </c>
      <c r="I70">
        <v>43.220999999999997</v>
      </c>
      <c r="J70">
        <v>42.814999999999998</v>
      </c>
      <c r="K70">
        <v>120.922</v>
      </c>
      <c r="L70">
        <v>23.925999999999998</v>
      </c>
    </row>
    <row r="71" spans="1:12" x14ac:dyDescent="0.2">
      <c r="A71">
        <f t="shared" si="1"/>
        <v>690</v>
      </c>
      <c r="B71">
        <v>44.027000000000001</v>
      </c>
      <c r="C71">
        <v>42.180999999999997</v>
      </c>
      <c r="D71">
        <v>40.768999999999998</v>
      </c>
      <c r="E71">
        <v>40.168999999999997</v>
      </c>
      <c r="F71">
        <v>39.848999999999997</v>
      </c>
      <c r="G71">
        <v>39.945999999999998</v>
      </c>
      <c r="H71">
        <v>44.820999999999998</v>
      </c>
      <c r="I71">
        <v>43.295000000000002</v>
      </c>
      <c r="J71">
        <v>43.098999999999997</v>
      </c>
      <c r="K71">
        <v>121.096</v>
      </c>
      <c r="L71">
        <v>23.934999999999999</v>
      </c>
    </row>
    <row r="72" spans="1:12" x14ac:dyDescent="0.2">
      <c r="A72">
        <f t="shared" si="1"/>
        <v>700</v>
      </c>
      <c r="B72">
        <v>44.329000000000001</v>
      </c>
      <c r="C72">
        <v>42.472000000000001</v>
      </c>
      <c r="D72">
        <v>41.063000000000002</v>
      </c>
      <c r="E72">
        <v>40.463000000000001</v>
      </c>
      <c r="F72">
        <v>40.139000000000003</v>
      </c>
      <c r="G72">
        <v>40.22</v>
      </c>
      <c r="H72">
        <v>44.746000000000002</v>
      </c>
      <c r="I72">
        <v>43.741999999999997</v>
      </c>
      <c r="J72">
        <v>43.335000000000001</v>
      </c>
      <c r="K72">
        <v>121.611</v>
      </c>
      <c r="L72">
        <v>23.998000000000001</v>
      </c>
    </row>
    <row r="73" spans="1:12" x14ac:dyDescent="0.2">
      <c r="A73">
        <f t="shared" si="1"/>
        <v>710</v>
      </c>
      <c r="B73">
        <v>44.654000000000003</v>
      </c>
      <c r="C73">
        <v>42.762</v>
      </c>
      <c r="D73">
        <v>41.323999999999998</v>
      </c>
      <c r="E73">
        <v>40.741999999999997</v>
      </c>
      <c r="F73">
        <v>40.417999999999999</v>
      </c>
      <c r="G73">
        <v>40.484999999999999</v>
      </c>
      <c r="H73">
        <v>45.186</v>
      </c>
      <c r="I73">
        <v>43.948</v>
      </c>
      <c r="J73">
        <v>43.798000000000002</v>
      </c>
      <c r="K73">
        <v>121.931</v>
      </c>
      <c r="L73">
        <v>24.064</v>
      </c>
    </row>
    <row r="74" spans="1:12" x14ac:dyDescent="0.2">
      <c r="A74">
        <f t="shared" si="1"/>
        <v>720</v>
      </c>
      <c r="B74">
        <v>44.924999999999997</v>
      </c>
      <c r="C74">
        <v>43.009</v>
      </c>
      <c r="D74">
        <v>41.56</v>
      </c>
      <c r="E74">
        <v>40.994999999999997</v>
      </c>
      <c r="F74">
        <v>40.674999999999997</v>
      </c>
      <c r="G74">
        <v>40.746000000000002</v>
      </c>
      <c r="H74">
        <v>45.447000000000003</v>
      </c>
      <c r="I74">
        <v>44.228999999999999</v>
      </c>
      <c r="J74">
        <v>44.036999999999999</v>
      </c>
      <c r="K74">
        <v>122.096</v>
      </c>
      <c r="L74">
        <v>23.992000000000001</v>
      </c>
    </row>
    <row r="75" spans="1:12" x14ac:dyDescent="0.2">
      <c r="A75">
        <f t="shared" si="1"/>
        <v>730</v>
      </c>
      <c r="B75">
        <v>45.177999999999997</v>
      </c>
      <c r="C75">
        <v>43.238</v>
      </c>
      <c r="D75">
        <v>41.771000000000001</v>
      </c>
      <c r="E75">
        <v>41.222999999999999</v>
      </c>
      <c r="F75">
        <v>40.904000000000003</v>
      </c>
      <c r="G75">
        <v>40.945</v>
      </c>
      <c r="H75">
        <v>46.219000000000001</v>
      </c>
      <c r="I75">
        <v>44.308</v>
      </c>
      <c r="J75">
        <v>44.066000000000003</v>
      </c>
      <c r="K75">
        <v>122.59099999999999</v>
      </c>
      <c r="L75">
        <v>23.920999999999999</v>
      </c>
    </row>
    <row r="76" spans="1:12" x14ac:dyDescent="0.2">
      <c r="A76">
        <f t="shared" si="1"/>
        <v>740</v>
      </c>
      <c r="B76">
        <v>45.466000000000001</v>
      </c>
      <c r="C76">
        <v>43.499000000000002</v>
      </c>
      <c r="D76">
        <v>42.006999999999998</v>
      </c>
      <c r="E76">
        <v>41.484000000000002</v>
      </c>
      <c r="F76">
        <v>41.15</v>
      </c>
      <c r="G76">
        <v>41.177</v>
      </c>
      <c r="H76">
        <v>46.204999999999998</v>
      </c>
      <c r="I76">
        <v>44.991</v>
      </c>
      <c r="J76">
        <v>44.279000000000003</v>
      </c>
      <c r="K76">
        <v>122.90900000000001</v>
      </c>
      <c r="L76">
        <v>23.975000000000001</v>
      </c>
    </row>
    <row r="77" spans="1:12" x14ac:dyDescent="0.2">
      <c r="A77">
        <f t="shared" si="1"/>
        <v>750</v>
      </c>
      <c r="B77">
        <v>45.765999999999998</v>
      </c>
      <c r="C77">
        <v>43.779000000000003</v>
      </c>
      <c r="D77">
        <v>42.271000000000001</v>
      </c>
      <c r="E77">
        <v>41.744999999999997</v>
      </c>
      <c r="F77">
        <v>41.408000000000001</v>
      </c>
      <c r="G77">
        <v>41.438000000000002</v>
      </c>
      <c r="H77">
        <v>45.765000000000001</v>
      </c>
      <c r="I77">
        <v>45.238999999999997</v>
      </c>
      <c r="J77">
        <v>44.597000000000001</v>
      </c>
      <c r="K77">
        <v>123.069</v>
      </c>
      <c r="L77">
        <v>23.972000000000001</v>
      </c>
    </row>
    <row r="78" spans="1:12" x14ac:dyDescent="0.2">
      <c r="A78">
        <f t="shared" si="1"/>
        <v>760</v>
      </c>
      <c r="B78">
        <v>46.11</v>
      </c>
      <c r="C78">
        <v>44.058999999999997</v>
      </c>
      <c r="D78">
        <v>42.530999999999999</v>
      </c>
      <c r="E78">
        <v>42.034999999999997</v>
      </c>
      <c r="F78">
        <v>41.692999999999998</v>
      </c>
      <c r="G78">
        <v>41.713000000000001</v>
      </c>
      <c r="H78">
        <v>46.954999999999998</v>
      </c>
      <c r="I78">
        <v>45.642000000000003</v>
      </c>
      <c r="J78">
        <v>45.347999999999999</v>
      </c>
      <c r="K78">
        <v>123.53700000000001</v>
      </c>
      <c r="L78">
        <v>23.908999999999999</v>
      </c>
    </row>
    <row r="79" spans="1:12" x14ac:dyDescent="0.2">
      <c r="A79">
        <f t="shared" si="1"/>
        <v>770</v>
      </c>
      <c r="B79">
        <v>46.329000000000001</v>
      </c>
      <c r="C79">
        <v>44.298000000000002</v>
      </c>
      <c r="D79">
        <v>42.78</v>
      </c>
      <c r="E79">
        <v>42.274000000000001</v>
      </c>
      <c r="F79">
        <v>41.936</v>
      </c>
      <c r="G79">
        <v>41.953000000000003</v>
      </c>
      <c r="H79">
        <v>46.777999999999999</v>
      </c>
      <c r="I79">
        <v>45.665999999999997</v>
      </c>
      <c r="J79">
        <v>45.261000000000003</v>
      </c>
      <c r="K79">
        <v>123.84099999999999</v>
      </c>
      <c r="L79">
        <v>23.853000000000002</v>
      </c>
    </row>
    <row r="80" spans="1:12" x14ac:dyDescent="0.2">
      <c r="A80">
        <f t="shared" si="1"/>
        <v>780</v>
      </c>
      <c r="B80">
        <v>46.63</v>
      </c>
      <c r="C80">
        <v>44.587000000000003</v>
      </c>
      <c r="D80">
        <v>43.061999999999998</v>
      </c>
      <c r="E80">
        <v>42.576999999999998</v>
      </c>
      <c r="F80">
        <v>42.222000000000001</v>
      </c>
      <c r="G80">
        <v>42.207000000000001</v>
      </c>
      <c r="H80">
        <v>46.796999999999997</v>
      </c>
      <c r="I80">
        <v>46.031999999999996</v>
      </c>
      <c r="J80">
        <v>45.274000000000001</v>
      </c>
      <c r="K80">
        <v>123.989</v>
      </c>
      <c r="L80">
        <v>23.876000000000001</v>
      </c>
    </row>
    <row r="81" spans="1:12" x14ac:dyDescent="0.2">
      <c r="A81">
        <f t="shared" si="1"/>
        <v>790</v>
      </c>
      <c r="B81">
        <v>46.838999999999999</v>
      </c>
      <c r="C81">
        <v>44.817999999999998</v>
      </c>
      <c r="D81">
        <v>43.295000000000002</v>
      </c>
      <c r="E81">
        <v>42.808999999999997</v>
      </c>
      <c r="F81">
        <v>42.475999999999999</v>
      </c>
      <c r="G81">
        <v>42.466999999999999</v>
      </c>
      <c r="H81">
        <v>47.874000000000002</v>
      </c>
      <c r="I81">
        <v>46.600999999999999</v>
      </c>
      <c r="J81">
        <v>46.058999999999997</v>
      </c>
      <c r="K81">
        <v>124.458</v>
      </c>
      <c r="L81">
        <v>23.905999999999999</v>
      </c>
    </row>
    <row r="82" spans="1:12" x14ac:dyDescent="0.2">
      <c r="A82">
        <f t="shared" si="1"/>
        <v>800</v>
      </c>
      <c r="B82">
        <v>47.09</v>
      </c>
      <c r="C82">
        <v>45.043999999999997</v>
      </c>
      <c r="D82">
        <v>43.529000000000003</v>
      </c>
      <c r="E82">
        <v>43.064999999999998</v>
      </c>
      <c r="F82">
        <v>42.725999999999999</v>
      </c>
      <c r="G82">
        <v>42.713999999999999</v>
      </c>
      <c r="H82">
        <v>47.966000000000001</v>
      </c>
      <c r="I82">
        <v>46.874000000000002</v>
      </c>
      <c r="J82">
        <v>46.470999999999997</v>
      </c>
      <c r="K82">
        <v>124.752</v>
      </c>
      <c r="L82">
        <v>23.9</v>
      </c>
    </row>
    <row r="83" spans="1:12" x14ac:dyDescent="0.2">
      <c r="A83">
        <f t="shared" si="1"/>
        <v>810</v>
      </c>
      <c r="B83">
        <v>47.375</v>
      </c>
      <c r="C83">
        <v>45.305999999999997</v>
      </c>
      <c r="D83">
        <v>43.784999999999997</v>
      </c>
      <c r="E83">
        <v>43.323999999999998</v>
      </c>
      <c r="F83">
        <v>42.97</v>
      </c>
      <c r="G83">
        <v>42.95</v>
      </c>
      <c r="H83">
        <v>48.311</v>
      </c>
      <c r="I83">
        <v>46.868000000000002</v>
      </c>
      <c r="J83">
        <v>46.593000000000004</v>
      </c>
      <c r="K83">
        <v>124.904</v>
      </c>
      <c r="L83">
        <v>23.904</v>
      </c>
    </row>
    <row r="84" spans="1:12" x14ac:dyDescent="0.2">
      <c r="A84">
        <f t="shared" si="1"/>
        <v>820</v>
      </c>
      <c r="B84">
        <v>47.634</v>
      </c>
      <c r="C84">
        <v>45.542000000000002</v>
      </c>
      <c r="D84">
        <v>44.002000000000002</v>
      </c>
      <c r="E84">
        <v>43.536000000000001</v>
      </c>
      <c r="F84">
        <v>43.198</v>
      </c>
      <c r="G84">
        <v>43.183999999999997</v>
      </c>
      <c r="H84">
        <v>48.219000000000001</v>
      </c>
      <c r="I84">
        <v>47.618000000000002</v>
      </c>
      <c r="J84">
        <v>46.753</v>
      </c>
      <c r="K84">
        <v>125.33799999999999</v>
      </c>
      <c r="L84">
        <v>23.812000000000001</v>
      </c>
    </row>
    <row r="85" spans="1:12" x14ac:dyDescent="0.2">
      <c r="A85">
        <f t="shared" si="1"/>
        <v>830</v>
      </c>
      <c r="B85">
        <v>47.908000000000001</v>
      </c>
      <c r="C85">
        <v>45.804000000000002</v>
      </c>
      <c r="D85">
        <v>44.247999999999998</v>
      </c>
      <c r="E85">
        <v>43.802</v>
      </c>
      <c r="F85">
        <v>43.453000000000003</v>
      </c>
      <c r="G85">
        <v>43.418999999999997</v>
      </c>
      <c r="H85">
        <v>49</v>
      </c>
      <c r="I85">
        <v>47.670999999999999</v>
      </c>
      <c r="J85">
        <v>47.152000000000001</v>
      </c>
      <c r="K85">
        <v>125.623</v>
      </c>
      <c r="L85">
        <v>23.844000000000001</v>
      </c>
    </row>
    <row r="86" spans="1:12" x14ac:dyDescent="0.2">
      <c r="A86">
        <f t="shared" si="1"/>
        <v>840</v>
      </c>
      <c r="B86">
        <v>48.146999999999998</v>
      </c>
      <c r="C86">
        <v>46.030999999999999</v>
      </c>
      <c r="D86">
        <v>44.47</v>
      </c>
      <c r="E86">
        <v>44.034999999999997</v>
      </c>
      <c r="F86">
        <v>43.694000000000003</v>
      </c>
      <c r="G86">
        <v>43.664000000000001</v>
      </c>
      <c r="H86">
        <v>48.963000000000001</v>
      </c>
      <c r="I86">
        <v>47.698</v>
      </c>
      <c r="J86">
        <v>47.35</v>
      </c>
      <c r="K86">
        <v>125.78</v>
      </c>
      <c r="L86">
        <v>23.9</v>
      </c>
    </row>
    <row r="87" spans="1:12" x14ac:dyDescent="0.2">
      <c r="A87">
        <f t="shared" si="1"/>
        <v>850</v>
      </c>
      <c r="B87">
        <v>48.396999999999998</v>
      </c>
      <c r="C87">
        <v>46.243000000000002</v>
      </c>
      <c r="D87">
        <v>44.642000000000003</v>
      </c>
      <c r="E87">
        <v>44.213000000000001</v>
      </c>
      <c r="F87">
        <v>43.881</v>
      </c>
      <c r="G87">
        <v>43.868000000000002</v>
      </c>
      <c r="H87">
        <v>49.13</v>
      </c>
      <c r="I87">
        <v>48.475999999999999</v>
      </c>
      <c r="J87">
        <v>47.604999999999997</v>
      </c>
      <c r="K87">
        <v>126.2</v>
      </c>
      <c r="L87">
        <v>23.798999999999999</v>
      </c>
    </row>
    <row r="88" spans="1:12" x14ac:dyDescent="0.2">
      <c r="A88">
        <f t="shared" si="1"/>
        <v>860</v>
      </c>
      <c r="B88">
        <v>48.683</v>
      </c>
      <c r="C88">
        <v>46.484000000000002</v>
      </c>
      <c r="D88">
        <v>44.877000000000002</v>
      </c>
      <c r="E88">
        <v>44.472000000000001</v>
      </c>
      <c r="F88">
        <v>44.119</v>
      </c>
      <c r="G88">
        <v>44.076000000000001</v>
      </c>
      <c r="H88">
        <v>49.679000000000002</v>
      </c>
      <c r="I88">
        <v>48.722000000000001</v>
      </c>
      <c r="J88">
        <v>47.901000000000003</v>
      </c>
      <c r="K88">
        <v>126.482</v>
      </c>
      <c r="L88">
        <v>23.771999999999998</v>
      </c>
    </row>
    <row r="89" spans="1:12" x14ac:dyDescent="0.2">
      <c r="A89">
        <f t="shared" si="1"/>
        <v>870</v>
      </c>
      <c r="B89">
        <v>48.994</v>
      </c>
      <c r="C89">
        <v>46.759</v>
      </c>
      <c r="D89">
        <v>45.121000000000002</v>
      </c>
      <c r="E89">
        <v>44.741</v>
      </c>
      <c r="F89">
        <v>44.374000000000002</v>
      </c>
      <c r="G89">
        <v>44.298000000000002</v>
      </c>
      <c r="H89">
        <v>49.601999999999997</v>
      </c>
      <c r="I89">
        <v>48.680999999999997</v>
      </c>
      <c r="J89">
        <v>48.09</v>
      </c>
      <c r="K89">
        <v>126.624</v>
      </c>
      <c r="L89">
        <v>23.79</v>
      </c>
    </row>
    <row r="90" spans="1:12" x14ac:dyDescent="0.2">
      <c r="A90">
        <f t="shared" si="1"/>
        <v>880</v>
      </c>
      <c r="B90">
        <v>49.329000000000001</v>
      </c>
      <c r="C90">
        <v>47.063000000000002</v>
      </c>
      <c r="D90">
        <v>45.408000000000001</v>
      </c>
      <c r="E90">
        <v>45.05</v>
      </c>
      <c r="F90">
        <v>44.656999999999996</v>
      </c>
      <c r="G90">
        <v>44.543999999999997</v>
      </c>
      <c r="H90">
        <v>50.581000000000003</v>
      </c>
      <c r="I90">
        <v>49.152999999999999</v>
      </c>
      <c r="J90">
        <v>48.798999999999999</v>
      </c>
      <c r="K90">
        <v>127.04300000000001</v>
      </c>
      <c r="L90">
        <v>23.756</v>
      </c>
    </row>
    <row r="91" spans="1:12" x14ac:dyDescent="0.2">
      <c r="A91">
        <f t="shared" si="1"/>
        <v>890</v>
      </c>
      <c r="B91">
        <v>49.551000000000002</v>
      </c>
      <c r="C91">
        <v>47.295000000000002</v>
      </c>
      <c r="D91">
        <v>45.643999999999998</v>
      </c>
      <c r="E91">
        <v>45.279000000000003</v>
      </c>
      <c r="F91">
        <v>44.902999999999999</v>
      </c>
      <c r="G91">
        <v>44.798999999999999</v>
      </c>
      <c r="H91">
        <v>50.87</v>
      </c>
      <c r="I91">
        <v>49.405999999999999</v>
      </c>
      <c r="J91">
        <v>48.954000000000001</v>
      </c>
      <c r="K91">
        <v>127.31100000000001</v>
      </c>
      <c r="L91">
        <v>23.856999999999999</v>
      </c>
    </row>
    <row r="92" spans="1:12" x14ac:dyDescent="0.2">
      <c r="A92">
        <f t="shared" si="1"/>
        <v>900</v>
      </c>
      <c r="B92">
        <v>49.758000000000003</v>
      </c>
      <c r="C92">
        <v>47.473999999999997</v>
      </c>
      <c r="D92">
        <v>45.817999999999998</v>
      </c>
      <c r="E92">
        <v>45.487000000000002</v>
      </c>
      <c r="F92">
        <v>45.115000000000002</v>
      </c>
      <c r="G92">
        <v>45.014000000000003</v>
      </c>
      <c r="H92">
        <v>50.6</v>
      </c>
      <c r="I92">
        <v>49.37</v>
      </c>
      <c r="J92">
        <v>49.03</v>
      </c>
      <c r="K92">
        <v>127.447</v>
      </c>
      <c r="L92">
        <v>23.901</v>
      </c>
    </row>
    <row r="93" spans="1:12" x14ac:dyDescent="0.2">
      <c r="A93">
        <f t="shared" si="1"/>
        <v>910</v>
      </c>
      <c r="B93">
        <v>49.997</v>
      </c>
      <c r="C93">
        <v>47.695999999999998</v>
      </c>
      <c r="D93">
        <v>46.045999999999999</v>
      </c>
      <c r="E93">
        <v>45.74</v>
      </c>
      <c r="F93">
        <v>45.359000000000002</v>
      </c>
      <c r="G93">
        <v>45.238</v>
      </c>
      <c r="H93">
        <v>51.351999999999997</v>
      </c>
      <c r="I93">
        <v>49.98</v>
      </c>
      <c r="J93">
        <v>49.192999999999998</v>
      </c>
      <c r="K93">
        <v>127.849</v>
      </c>
      <c r="L93">
        <v>23.879000000000001</v>
      </c>
    </row>
    <row r="94" spans="1:12" x14ac:dyDescent="0.2">
      <c r="A94">
        <f t="shared" si="1"/>
        <v>920</v>
      </c>
      <c r="B94">
        <v>50.179000000000002</v>
      </c>
      <c r="C94">
        <v>47.884999999999998</v>
      </c>
      <c r="D94">
        <v>46.264000000000003</v>
      </c>
      <c r="E94">
        <v>45.954999999999998</v>
      </c>
      <c r="F94">
        <v>45.582999999999998</v>
      </c>
      <c r="G94">
        <v>45.472000000000001</v>
      </c>
      <c r="H94">
        <v>51.68</v>
      </c>
      <c r="I94">
        <v>50.185000000000002</v>
      </c>
      <c r="J94">
        <v>49.555999999999997</v>
      </c>
      <c r="K94">
        <v>128.113</v>
      </c>
      <c r="L94">
        <v>23.879000000000001</v>
      </c>
    </row>
    <row r="95" spans="1:12" x14ac:dyDescent="0.2">
      <c r="A95">
        <f t="shared" si="1"/>
        <v>930</v>
      </c>
      <c r="B95">
        <v>50.426000000000002</v>
      </c>
      <c r="C95">
        <v>48.103000000000002</v>
      </c>
      <c r="D95">
        <v>46.503999999999998</v>
      </c>
      <c r="E95">
        <v>46.140999999999998</v>
      </c>
      <c r="F95">
        <v>45.759</v>
      </c>
      <c r="G95">
        <v>45.652999999999999</v>
      </c>
      <c r="H95">
        <v>51.366</v>
      </c>
      <c r="I95">
        <v>50.459000000000003</v>
      </c>
      <c r="J95">
        <v>49.787999999999997</v>
      </c>
      <c r="K95">
        <v>128.37</v>
      </c>
      <c r="L95">
        <v>23.858000000000001</v>
      </c>
    </row>
    <row r="96" spans="1:12" x14ac:dyDescent="0.2">
      <c r="A96">
        <f t="shared" si="1"/>
        <v>940</v>
      </c>
      <c r="B96">
        <v>50.655999999999999</v>
      </c>
      <c r="C96">
        <v>48.360999999999997</v>
      </c>
      <c r="D96">
        <v>46.695999999999998</v>
      </c>
      <c r="E96">
        <v>46.354999999999997</v>
      </c>
      <c r="F96">
        <v>45.960999999999999</v>
      </c>
      <c r="G96">
        <v>45.817999999999998</v>
      </c>
      <c r="H96">
        <v>52.432000000000002</v>
      </c>
      <c r="I96">
        <v>50.712000000000003</v>
      </c>
      <c r="J96">
        <v>50.091999999999999</v>
      </c>
      <c r="K96">
        <v>128.636</v>
      </c>
      <c r="L96">
        <v>23.864999999999998</v>
      </c>
    </row>
    <row r="97" spans="1:12" x14ac:dyDescent="0.2">
      <c r="A97">
        <f t="shared" si="1"/>
        <v>950</v>
      </c>
      <c r="B97">
        <v>50.862000000000002</v>
      </c>
      <c r="C97">
        <v>48.514000000000003</v>
      </c>
      <c r="D97">
        <v>46.811999999999998</v>
      </c>
      <c r="E97">
        <v>46.508000000000003</v>
      </c>
      <c r="F97">
        <v>46.122</v>
      </c>
      <c r="G97">
        <v>45.981000000000002</v>
      </c>
      <c r="H97">
        <v>52.134</v>
      </c>
      <c r="I97">
        <v>51.116</v>
      </c>
      <c r="J97">
        <v>50.475000000000001</v>
      </c>
      <c r="K97">
        <v>128.88999999999999</v>
      </c>
      <c r="L97">
        <v>23.859000000000002</v>
      </c>
    </row>
    <row r="98" spans="1:12" x14ac:dyDescent="0.2">
      <c r="A98">
        <f t="shared" si="1"/>
        <v>960</v>
      </c>
      <c r="B98">
        <v>51.12</v>
      </c>
      <c r="C98">
        <v>48.744</v>
      </c>
      <c r="D98">
        <v>47.042999999999999</v>
      </c>
      <c r="E98">
        <v>46.777000000000001</v>
      </c>
      <c r="F98">
        <v>46.369</v>
      </c>
      <c r="G98">
        <v>46.195999999999998</v>
      </c>
      <c r="H98">
        <v>52.369</v>
      </c>
      <c r="I98">
        <v>51.332999999999998</v>
      </c>
      <c r="J98">
        <v>50.652999999999999</v>
      </c>
      <c r="K98">
        <v>129.142</v>
      </c>
      <c r="L98">
        <v>23.838999999999999</v>
      </c>
    </row>
    <row r="99" spans="1:12" x14ac:dyDescent="0.2">
      <c r="A99">
        <f t="shared" si="1"/>
        <v>970</v>
      </c>
      <c r="B99">
        <v>51.41</v>
      </c>
      <c r="C99">
        <v>49.024999999999999</v>
      </c>
      <c r="D99">
        <v>47.335999999999999</v>
      </c>
      <c r="E99">
        <v>47.055</v>
      </c>
      <c r="F99">
        <v>46.646000000000001</v>
      </c>
      <c r="G99">
        <v>46.468000000000004</v>
      </c>
      <c r="H99">
        <v>52.439</v>
      </c>
      <c r="I99">
        <v>51.293999999999997</v>
      </c>
      <c r="J99">
        <v>50.704999999999998</v>
      </c>
      <c r="K99">
        <v>129.40299999999999</v>
      </c>
      <c r="L99">
        <v>23.904</v>
      </c>
    </row>
    <row r="100" spans="1:12" x14ac:dyDescent="0.2">
      <c r="A100">
        <f t="shared" si="1"/>
        <v>980</v>
      </c>
      <c r="B100">
        <v>51.692999999999998</v>
      </c>
      <c r="C100">
        <v>49.305</v>
      </c>
      <c r="D100">
        <v>47.631</v>
      </c>
      <c r="E100">
        <v>47.314</v>
      </c>
      <c r="F100">
        <v>46.905999999999999</v>
      </c>
      <c r="G100">
        <v>46.725000000000001</v>
      </c>
      <c r="H100">
        <v>52.784999999999997</v>
      </c>
      <c r="I100">
        <v>51.7</v>
      </c>
      <c r="J100">
        <v>50.982999999999997</v>
      </c>
      <c r="K100">
        <v>129.64599999999999</v>
      </c>
      <c r="L100">
        <v>23.992999999999999</v>
      </c>
    </row>
    <row r="101" spans="1:12" x14ac:dyDescent="0.2">
      <c r="A101">
        <f t="shared" si="1"/>
        <v>990</v>
      </c>
      <c r="B101">
        <v>51.945999999999998</v>
      </c>
      <c r="C101">
        <v>49.545000000000002</v>
      </c>
      <c r="D101">
        <v>47.835999999999999</v>
      </c>
      <c r="E101">
        <v>47.558999999999997</v>
      </c>
      <c r="F101">
        <v>47.152000000000001</v>
      </c>
      <c r="G101">
        <v>46.966999999999999</v>
      </c>
      <c r="H101">
        <v>53.018999999999998</v>
      </c>
      <c r="I101">
        <v>51.976999999999997</v>
      </c>
      <c r="J101">
        <v>51.454999999999998</v>
      </c>
      <c r="K101">
        <v>129.887</v>
      </c>
      <c r="L101">
        <v>23.978000000000002</v>
      </c>
    </row>
    <row r="102" spans="1:12" x14ac:dyDescent="0.2">
      <c r="A102">
        <f t="shared" si="1"/>
        <v>1000</v>
      </c>
      <c r="B102">
        <v>52.189</v>
      </c>
      <c r="C102">
        <v>49.783999999999999</v>
      </c>
      <c r="D102">
        <v>48.08</v>
      </c>
      <c r="E102">
        <v>47.786999999999999</v>
      </c>
      <c r="F102">
        <v>47.381999999999998</v>
      </c>
      <c r="G102">
        <v>47.212000000000003</v>
      </c>
      <c r="H102">
        <v>53.411000000000001</v>
      </c>
      <c r="I102">
        <v>52.131999999999998</v>
      </c>
      <c r="J102">
        <v>51.542000000000002</v>
      </c>
      <c r="K102">
        <v>130.142</v>
      </c>
      <c r="L102">
        <v>23.956</v>
      </c>
    </row>
    <row r="103" spans="1:12" x14ac:dyDescent="0.2">
      <c r="A103">
        <f t="shared" si="1"/>
        <v>1010</v>
      </c>
      <c r="B103">
        <v>52.402999999999999</v>
      </c>
      <c r="C103">
        <v>49.923000000000002</v>
      </c>
      <c r="D103">
        <v>48.165999999999997</v>
      </c>
      <c r="E103">
        <v>47.935000000000002</v>
      </c>
      <c r="F103">
        <v>47.537999999999997</v>
      </c>
      <c r="G103">
        <v>47.377000000000002</v>
      </c>
      <c r="H103">
        <v>53.164999999999999</v>
      </c>
      <c r="I103">
        <v>52.281999999999996</v>
      </c>
      <c r="J103">
        <v>51.643000000000001</v>
      </c>
      <c r="K103">
        <v>130.38200000000001</v>
      </c>
      <c r="L103">
        <v>23.952000000000002</v>
      </c>
    </row>
    <row r="104" spans="1:12" x14ac:dyDescent="0.2">
      <c r="A104">
        <f t="shared" si="1"/>
        <v>1020</v>
      </c>
      <c r="B104">
        <v>52.633000000000003</v>
      </c>
      <c r="C104">
        <v>50.198</v>
      </c>
      <c r="D104">
        <v>48.457000000000001</v>
      </c>
      <c r="E104">
        <v>48.198</v>
      </c>
      <c r="F104">
        <v>47.773000000000003</v>
      </c>
      <c r="G104">
        <v>47.578000000000003</v>
      </c>
      <c r="H104">
        <v>53.173000000000002</v>
      </c>
      <c r="I104">
        <v>52.554000000000002</v>
      </c>
      <c r="J104">
        <v>51.908999999999999</v>
      </c>
      <c r="K104">
        <v>130.619</v>
      </c>
      <c r="L104">
        <v>23.969000000000001</v>
      </c>
    </row>
    <row r="105" spans="1:12" x14ac:dyDescent="0.2">
      <c r="A105">
        <f t="shared" si="1"/>
        <v>1030</v>
      </c>
      <c r="B105">
        <v>52.773000000000003</v>
      </c>
      <c r="C105">
        <v>50.347000000000001</v>
      </c>
      <c r="D105">
        <v>48.588999999999999</v>
      </c>
      <c r="E105">
        <v>48.331000000000003</v>
      </c>
      <c r="F105">
        <v>47.932000000000002</v>
      </c>
      <c r="G105">
        <v>47.756</v>
      </c>
      <c r="H105">
        <v>53.573</v>
      </c>
      <c r="I105">
        <v>52.968000000000004</v>
      </c>
      <c r="J105">
        <v>52.283000000000001</v>
      </c>
      <c r="K105">
        <v>130.86500000000001</v>
      </c>
      <c r="L105">
        <v>23.951000000000001</v>
      </c>
    </row>
    <row r="106" spans="1:12" x14ac:dyDescent="0.2">
      <c r="A106">
        <f t="shared" si="1"/>
        <v>1040</v>
      </c>
      <c r="B106">
        <v>53.055999999999997</v>
      </c>
      <c r="C106">
        <v>50.576000000000001</v>
      </c>
      <c r="D106">
        <v>48.863999999999997</v>
      </c>
      <c r="E106">
        <v>48.585999999999999</v>
      </c>
      <c r="F106">
        <v>48.158000000000001</v>
      </c>
      <c r="G106">
        <v>47.956000000000003</v>
      </c>
      <c r="H106">
        <v>53.831000000000003</v>
      </c>
      <c r="I106">
        <v>52.872999999999998</v>
      </c>
      <c r="J106">
        <v>52.28</v>
      </c>
      <c r="K106">
        <v>131.10499999999999</v>
      </c>
      <c r="L106">
        <v>23.983000000000001</v>
      </c>
    </row>
    <row r="107" spans="1:12" x14ac:dyDescent="0.2">
      <c r="A107">
        <f t="shared" si="1"/>
        <v>1050</v>
      </c>
      <c r="B107">
        <v>53.262</v>
      </c>
      <c r="C107">
        <v>50.759</v>
      </c>
      <c r="D107">
        <v>49.024999999999999</v>
      </c>
      <c r="E107">
        <v>48.768000000000001</v>
      </c>
      <c r="F107">
        <v>48.350999999999999</v>
      </c>
      <c r="G107">
        <v>48.143000000000001</v>
      </c>
      <c r="H107">
        <v>54.362000000000002</v>
      </c>
      <c r="I107">
        <v>53.411999999999999</v>
      </c>
      <c r="J107">
        <v>52.567</v>
      </c>
      <c r="K107">
        <v>131.339</v>
      </c>
      <c r="L107">
        <v>23.992000000000001</v>
      </c>
    </row>
    <row r="108" spans="1:12" x14ac:dyDescent="0.2">
      <c r="A108">
        <f t="shared" si="1"/>
        <v>1060</v>
      </c>
      <c r="B108">
        <v>53.445</v>
      </c>
      <c r="C108">
        <v>50.918999999999997</v>
      </c>
      <c r="D108">
        <v>49.173000000000002</v>
      </c>
      <c r="E108">
        <v>48.936</v>
      </c>
      <c r="F108">
        <v>48.517000000000003</v>
      </c>
      <c r="G108">
        <v>48.302999999999997</v>
      </c>
      <c r="H108">
        <v>54.719000000000001</v>
      </c>
      <c r="I108">
        <v>53.713999999999999</v>
      </c>
      <c r="J108">
        <v>53.103999999999999</v>
      </c>
      <c r="K108">
        <v>131.57900000000001</v>
      </c>
      <c r="L108">
        <v>24.077999999999999</v>
      </c>
    </row>
    <row r="109" spans="1:12" x14ac:dyDescent="0.2">
      <c r="A109">
        <f t="shared" si="1"/>
        <v>1070</v>
      </c>
      <c r="B109">
        <v>53.689</v>
      </c>
      <c r="C109">
        <v>51.109000000000002</v>
      </c>
      <c r="D109">
        <v>49.296999999999997</v>
      </c>
      <c r="E109">
        <v>49.145000000000003</v>
      </c>
      <c r="F109">
        <v>48.716999999999999</v>
      </c>
      <c r="G109">
        <v>48.48</v>
      </c>
      <c r="H109">
        <v>54.738999999999997</v>
      </c>
      <c r="I109">
        <v>53.817</v>
      </c>
      <c r="J109">
        <v>53.343000000000004</v>
      </c>
      <c r="K109">
        <v>131.81</v>
      </c>
      <c r="L109">
        <v>23.991</v>
      </c>
    </row>
    <row r="110" spans="1:12" x14ac:dyDescent="0.2">
      <c r="A110">
        <f t="shared" si="1"/>
        <v>1080</v>
      </c>
      <c r="B110">
        <v>53.844000000000001</v>
      </c>
      <c r="C110">
        <v>51.302</v>
      </c>
      <c r="D110">
        <v>49.524999999999999</v>
      </c>
      <c r="E110">
        <v>49.381999999999998</v>
      </c>
      <c r="F110">
        <v>48.956000000000003</v>
      </c>
      <c r="G110">
        <v>48.725000000000001</v>
      </c>
      <c r="H110">
        <v>55.674999999999997</v>
      </c>
      <c r="I110">
        <v>54.103999999999999</v>
      </c>
      <c r="J110">
        <v>53.42</v>
      </c>
      <c r="K110">
        <v>132.04400000000001</v>
      </c>
      <c r="L110">
        <v>23.93</v>
      </c>
    </row>
    <row r="111" spans="1:12" x14ac:dyDescent="0.2">
      <c r="A111">
        <f t="shared" si="1"/>
        <v>1090</v>
      </c>
      <c r="B111">
        <v>54.064</v>
      </c>
      <c r="C111">
        <v>51.530999999999999</v>
      </c>
      <c r="D111">
        <v>49.774000000000001</v>
      </c>
      <c r="E111">
        <v>49.588000000000001</v>
      </c>
      <c r="F111">
        <v>49.164999999999999</v>
      </c>
      <c r="G111">
        <v>48.936999999999998</v>
      </c>
      <c r="H111">
        <v>55.216999999999999</v>
      </c>
      <c r="I111">
        <v>54.246000000000002</v>
      </c>
      <c r="J111">
        <v>53.793999999999997</v>
      </c>
      <c r="K111">
        <v>132.285</v>
      </c>
      <c r="L111">
        <v>23.978999999999999</v>
      </c>
    </row>
    <row r="112" spans="1:12" x14ac:dyDescent="0.2">
      <c r="A112">
        <f t="shared" si="1"/>
        <v>1100</v>
      </c>
      <c r="B112">
        <v>54.268000000000001</v>
      </c>
      <c r="C112">
        <v>51.71</v>
      </c>
      <c r="D112">
        <v>49.921999999999997</v>
      </c>
      <c r="E112">
        <v>49.76</v>
      </c>
      <c r="F112">
        <v>49.331000000000003</v>
      </c>
      <c r="G112">
        <v>49.097000000000001</v>
      </c>
      <c r="H112">
        <v>55.238999999999997</v>
      </c>
      <c r="I112">
        <v>54.454999999999998</v>
      </c>
      <c r="J112">
        <v>53.676000000000002</v>
      </c>
      <c r="K112">
        <v>132.511</v>
      </c>
      <c r="L112">
        <v>23.954999999999998</v>
      </c>
    </row>
    <row r="113" spans="1:12" x14ac:dyDescent="0.2">
      <c r="A113">
        <f t="shared" si="1"/>
        <v>1110</v>
      </c>
      <c r="B113">
        <v>54.472000000000001</v>
      </c>
      <c r="C113">
        <v>51.915999999999997</v>
      </c>
      <c r="D113">
        <v>50.109000000000002</v>
      </c>
      <c r="E113">
        <v>49.945999999999998</v>
      </c>
      <c r="F113">
        <v>49.526000000000003</v>
      </c>
      <c r="G113">
        <v>49.3</v>
      </c>
      <c r="H113">
        <v>55.628999999999998</v>
      </c>
      <c r="I113">
        <v>54.667999999999999</v>
      </c>
      <c r="J113">
        <v>54.162999999999997</v>
      </c>
      <c r="K113">
        <v>132.74100000000001</v>
      </c>
      <c r="L113">
        <v>23.965</v>
      </c>
    </row>
    <row r="114" spans="1:12" x14ac:dyDescent="0.2">
      <c r="A114">
        <f t="shared" si="1"/>
        <v>1120</v>
      </c>
      <c r="B114">
        <v>54.597999999999999</v>
      </c>
      <c r="C114">
        <v>52.036000000000001</v>
      </c>
      <c r="D114">
        <v>50.238</v>
      </c>
      <c r="E114">
        <v>50.100999999999999</v>
      </c>
      <c r="F114">
        <v>49.695999999999998</v>
      </c>
      <c r="G114">
        <v>49.468000000000004</v>
      </c>
      <c r="H114">
        <v>55.804000000000002</v>
      </c>
      <c r="I114">
        <v>55.124000000000002</v>
      </c>
      <c r="J114">
        <v>54.688000000000002</v>
      </c>
      <c r="K114">
        <v>132.97999999999999</v>
      </c>
      <c r="L114">
        <v>23.992000000000001</v>
      </c>
    </row>
    <row r="115" spans="1:12" x14ac:dyDescent="0.2">
      <c r="A115">
        <f t="shared" si="1"/>
        <v>1130</v>
      </c>
      <c r="B115">
        <v>54.756999999999998</v>
      </c>
      <c r="C115">
        <v>52.176000000000002</v>
      </c>
      <c r="D115">
        <v>50.387999999999998</v>
      </c>
      <c r="E115">
        <v>50.255000000000003</v>
      </c>
      <c r="F115">
        <v>49.843000000000004</v>
      </c>
      <c r="G115">
        <v>49.622999999999998</v>
      </c>
      <c r="H115">
        <v>56.042999999999999</v>
      </c>
      <c r="I115">
        <v>55.505000000000003</v>
      </c>
      <c r="J115">
        <v>54.723999999999997</v>
      </c>
      <c r="K115">
        <v>133.21100000000001</v>
      </c>
      <c r="L115">
        <v>23.939</v>
      </c>
    </row>
    <row r="116" spans="1:12" x14ac:dyDescent="0.2">
      <c r="A116">
        <f t="shared" si="1"/>
        <v>1140</v>
      </c>
      <c r="B116">
        <v>54.975999999999999</v>
      </c>
      <c r="C116">
        <v>52.390999999999998</v>
      </c>
      <c r="D116">
        <v>50.58</v>
      </c>
      <c r="E116">
        <v>50.45</v>
      </c>
      <c r="F116">
        <v>50.021999999999998</v>
      </c>
      <c r="G116">
        <v>49.771999999999998</v>
      </c>
      <c r="H116">
        <v>56.741</v>
      </c>
      <c r="I116">
        <v>55.357999999999997</v>
      </c>
      <c r="J116">
        <v>54.707999999999998</v>
      </c>
      <c r="K116">
        <v>133.43199999999999</v>
      </c>
      <c r="L116">
        <v>23.841999999999999</v>
      </c>
    </row>
    <row r="117" spans="1:12" x14ac:dyDescent="0.2">
      <c r="A117">
        <f t="shared" si="1"/>
        <v>1150</v>
      </c>
      <c r="B117">
        <v>55.215000000000003</v>
      </c>
      <c r="C117">
        <v>52.582999999999998</v>
      </c>
      <c r="D117">
        <v>50.753</v>
      </c>
      <c r="E117">
        <v>50.673999999999999</v>
      </c>
      <c r="F117">
        <v>50.234000000000002</v>
      </c>
      <c r="G117">
        <v>49.957000000000001</v>
      </c>
      <c r="H117">
        <v>56.939</v>
      </c>
      <c r="I117">
        <v>55.372</v>
      </c>
      <c r="J117">
        <v>54.765000000000001</v>
      </c>
      <c r="K117">
        <v>133.661</v>
      </c>
      <c r="L117">
        <v>23.853999999999999</v>
      </c>
    </row>
    <row r="118" spans="1:12" x14ac:dyDescent="0.2">
      <c r="A118">
        <f t="shared" si="1"/>
        <v>1160</v>
      </c>
      <c r="B118">
        <v>55.412999999999997</v>
      </c>
      <c r="C118">
        <v>52.820999999999998</v>
      </c>
      <c r="D118">
        <v>50.987000000000002</v>
      </c>
      <c r="E118">
        <v>50.835999999999999</v>
      </c>
      <c r="F118">
        <v>50.395000000000003</v>
      </c>
      <c r="G118">
        <v>50.109000000000002</v>
      </c>
      <c r="H118">
        <v>56.524999999999999</v>
      </c>
      <c r="I118">
        <v>55.643999999999998</v>
      </c>
      <c r="J118">
        <v>54.777999999999999</v>
      </c>
      <c r="K118">
        <v>133.87799999999999</v>
      </c>
      <c r="L118">
        <v>23.93</v>
      </c>
    </row>
    <row r="119" spans="1:12" x14ac:dyDescent="0.2">
      <c r="A119">
        <f t="shared" si="1"/>
        <v>1170</v>
      </c>
      <c r="B119">
        <v>55.57</v>
      </c>
      <c r="C119">
        <v>52.941000000000003</v>
      </c>
      <c r="D119">
        <v>51.095999999999997</v>
      </c>
      <c r="E119">
        <v>50.994</v>
      </c>
      <c r="F119">
        <v>50.56</v>
      </c>
      <c r="G119">
        <v>50.302</v>
      </c>
      <c r="H119">
        <v>56.591000000000001</v>
      </c>
      <c r="I119">
        <v>56.148000000000003</v>
      </c>
      <c r="J119">
        <v>55.347999999999999</v>
      </c>
      <c r="K119">
        <v>134.10300000000001</v>
      </c>
      <c r="L119">
        <v>23.917000000000002</v>
      </c>
    </row>
    <row r="120" spans="1:12" x14ac:dyDescent="0.2">
      <c r="A120">
        <f t="shared" si="1"/>
        <v>1180</v>
      </c>
      <c r="B120">
        <v>55.795000000000002</v>
      </c>
      <c r="C120">
        <v>53.125999999999998</v>
      </c>
      <c r="D120">
        <v>51.317</v>
      </c>
      <c r="E120">
        <v>51.204000000000001</v>
      </c>
      <c r="F120">
        <v>50.753999999999998</v>
      </c>
      <c r="G120">
        <v>50.47</v>
      </c>
      <c r="H120">
        <v>56.902000000000001</v>
      </c>
      <c r="I120">
        <v>56.405000000000001</v>
      </c>
      <c r="J120">
        <v>55.83</v>
      </c>
      <c r="K120">
        <v>134.33000000000001</v>
      </c>
      <c r="L120">
        <v>23.849</v>
      </c>
    </row>
    <row r="121" spans="1:12" x14ac:dyDescent="0.2">
      <c r="A121">
        <f t="shared" si="1"/>
        <v>1190</v>
      </c>
      <c r="B121">
        <v>55.963999999999999</v>
      </c>
      <c r="C121">
        <v>53.334000000000003</v>
      </c>
      <c r="D121">
        <v>51.523000000000003</v>
      </c>
      <c r="E121">
        <v>51.408999999999999</v>
      </c>
      <c r="F121">
        <v>50.963999999999999</v>
      </c>
      <c r="G121">
        <v>50.667000000000002</v>
      </c>
      <c r="H121">
        <v>57.012999999999998</v>
      </c>
      <c r="I121">
        <v>56.3</v>
      </c>
      <c r="J121">
        <v>55.957000000000001</v>
      </c>
      <c r="K121">
        <v>134.547</v>
      </c>
      <c r="L121">
        <v>23.846</v>
      </c>
    </row>
    <row r="122" spans="1:12" x14ac:dyDescent="0.2">
      <c r="A122">
        <f t="shared" si="1"/>
        <v>1200</v>
      </c>
      <c r="B122">
        <v>56.116999999999997</v>
      </c>
      <c r="C122">
        <v>53.485999999999997</v>
      </c>
      <c r="D122">
        <v>51.649000000000001</v>
      </c>
      <c r="E122">
        <v>51.534999999999997</v>
      </c>
      <c r="F122">
        <v>51.103999999999999</v>
      </c>
      <c r="G122">
        <v>50.835000000000001</v>
      </c>
      <c r="H122">
        <v>57.585000000000001</v>
      </c>
      <c r="I122">
        <v>56.661000000000001</v>
      </c>
      <c r="J122">
        <v>55.819000000000003</v>
      </c>
      <c r="K122">
        <v>134.761</v>
      </c>
      <c r="L122">
        <v>23.829000000000001</v>
      </c>
    </row>
    <row r="123" spans="1:12" x14ac:dyDescent="0.2">
      <c r="A123">
        <f t="shared" si="1"/>
        <v>1210</v>
      </c>
      <c r="B123">
        <v>56.344999999999999</v>
      </c>
      <c r="C123">
        <v>53.664000000000001</v>
      </c>
      <c r="D123">
        <v>51.819000000000003</v>
      </c>
      <c r="E123">
        <v>51.728000000000002</v>
      </c>
      <c r="F123">
        <v>51.289000000000001</v>
      </c>
      <c r="G123">
        <v>51.009</v>
      </c>
      <c r="H123">
        <v>57.904000000000003</v>
      </c>
      <c r="I123">
        <v>56.976999999999997</v>
      </c>
      <c r="J123">
        <v>56.031999999999996</v>
      </c>
      <c r="K123">
        <v>134.97900000000001</v>
      </c>
      <c r="L123">
        <v>23.827999999999999</v>
      </c>
    </row>
    <row r="124" spans="1:12" x14ac:dyDescent="0.2">
      <c r="A124">
        <f t="shared" si="1"/>
        <v>1220</v>
      </c>
      <c r="B124">
        <v>56.625999999999998</v>
      </c>
      <c r="C124">
        <v>53.896000000000001</v>
      </c>
      <c r="D124">
        <v>52.048000000000002</v>
      </c>
      <c r="E124">
        <v>51.945</v>
      </c>
      <c r="F124">
        <v>51.488999999999997</v>
      </c>
      <c r="G124">
        <v>51.192</v>
      </c>
      <c r="H124">
        <v>57.814999999999998</v>
      </c>
      <c r="I124">
        <v>56.881</v>
      </c>
      <c r="J124">
        <v>56.26</v>
      </c>
      <c r="K124">
        <v>135.191</v>
      </c>
      <c r="L124">
        <v>23.821000000000002</v>
      </c>
    </row>
    <row r="125" spans="1:12" x14ac:dyDescent="0.2">
      <c r="A125">
        <f t="shared" si="1"/>
        <v>1230</v>
      </c>
      <c r="B125">
        <v>56.798000000000002</v>
      </c>
      <c r="C125">
        <v>54.084000000000003</v>
      </c>
      <c r="D125">
        <v>52.192999999999998</v>
      </c>
      <c r="E125">
        <v>52.085999999999999</v>
      </c>
      <c r="F125">
        <v>51.631999999999998</v>
      </c>
      <c r="G125">
        <v>51.348999999999997</v>
      </c>
      <c r="H125">
        <v>57.86</v>
      </c>
      <c r="I125">
        <v>57.213999999999999</v>
      </c>
      <c r="J125">
        <v>56.515000000000001</v>
      </c>
      <c r="K125">
        <v>135.398</v>
      </c>
      <c r="L125">
        <v>23.843</v>
      </c>
    </row>
    <row r="126" spans="1:12" x14ac:dyDescent="0.2">
      <c r="A126">
        <f t="shared" si="1"/>
        <v>1240</v>
      </c>
      <c r="B126">
        <v>56.945999999999998</v>
      </c>
      <c r="C126">
        <v>54.222000000000001</v>
      </c>
      <c r="D126">
        <v>52.31</v>
      </c>
      <c r="E126">
        <v>52.244999999999997</v>
      </c>
      <c r="F126">
        <v>51.798999999999999</v>
      </c>
      <c r="G126">
        <v>51.512</v>
      </c>
      <c r="H126">
        <v>58.332999999999998</v>
      </c>
      <c r="I126">
        <v>57.350999999999999</v>
      </c>
      <c r="J126">
        <v>56.884</v>
      </c>
      <c r="K126">
        <v>135.614</v>
      </c>
      <c r="L126">
        <v>23.870999999999999</v>
      </c>
    </row>
    <row r="127" spans="1:12" x14ac:dyDescent="0.2">
      <c r="A127">
        <f t="shared" si="1"/>
        <v>1250</v>
      </c>
      <c r="B127">
        <v>57.094000000000001</v>
      </c>
      <c r="C127">
        <v>54.357999999999997</v>
      </c>
      <c r="D127">
        <v>52.460999999999999</v>
      </c>
      <c r="E127">
        <v>52.405999999999999</v>
      </c>
      <c r="F127">
        <v>51.957000000000001</v>
      </c>
      <c r="G127">
        <v>51.656999999999996</v>
      </c>
      <c r="H127">
        <v>58.317</v>
      </c>
      <c r="I127">
        <v>57.433</v>
      </c>
      <c r="J127">
        <v>56.462000000000003</v>
      </c>
      <c r="K127">
        <v>135.81899999999999</v>
      </c>
      <c r="L127">
        <v>23.837</v>
      </c>
    </row>
    <row r="128" spans="1:12" x14ac:dyDescent="0.2">
      <c r="A128">
        <f t="shared" si="1"/>
        <v>1260</v>
      </c>
      <c r="B128">
        <v>57.276000000000003</v>
      </c>
      <c r="C128">
        <v>54.534999999999997</v>
      </c>
      <c r="D128">
        <v>52.646000000000001</v>
      </c>
      <c r="E128">
        <v>52.585000000000001</v>
      </c>
      <c r="F128">
        <v>52.12</v>
      </c>
      <c r="G128">
        <v>51.796999999999997</v>
      </c>
      <c r="H128">
        <v>58.363999999999997</v>
      </c>
      <c r="I128">
        <v>57.61</v>
      </c>
      <c r="J128">
        <v>56.463000000000001</v>
      </c>
      <c r="K128">
        <v>136.01300000000001</v>
      </c>
      <c r="L128">
        <v>23.855</v>
      </c>
    </row>
    <row r="129" spans="1:12" x14ac:dyDescent="0.2">
      <c r="A129">
        <f t="shared" si="1"/>
        <v>1270</v>
      </c>
      <c r="B129">
        <v>57.433999999999997</v>
      </c>
      <c r="C129">
        <v>54.701000000000001</v>
      </c>
      <c r="D129">
        <v>52.774999999999999</v>
      </c>
      <c r="E129">
        <v>52.738999999999997</v>
      </c>
      <c r="F129">
        <v>52.286999999999999</v>
      </c>
      <c r="G129">
        <v>51.997</v>
      </c>
      <c r="H129">
        <v>58.076999999999998</v>
      </c>
      <c r="I129">
        <v>57.59</v>
      </c>
      <c r="J129">
        <v>57</v>
      </c>
      <c r="K129">
        <v>136.214</v>
      </c>
      <c r="L129">
        <v>23.835999999999999</v>
      </c>
    </row>
    <row r="130" spans="1:12" x14ac:dyDescent="0.2">
      <c r="A130">
        <f t="shared" si="1"/>
        <v>1280</v>
      </c>
      <c r="B130">
        <v>57.539000000000001</v>
      </c>
      <c r="C130">
        <v>54.835999999999999</v>
      </c>
      <c r="D130">
        <v>52.944000000000003</v>
      </c>
      <c r="E130">
        <v>52.881</v>
      </c>
      <c r="F130">
        <v>52.423999999999999</v>
      </c>
      <c r="G130">
        <v>52.125</v>
      </c>
      <c r="H130">
        <v>58.631</v>
      </c>
      <c r="I130">
        <v>57.878999999999998</v>
      </c>
      <c r="J130">
        <v>57.164000000000001</v>
      </c>
      <c r="K130">
        <v>136.41300000000001</v>
      </c>
      <c r="L130">
        <v>23.876000000000001</v>
      </c>
    </row>
    <row r="131" spans="1:12" x14ac:dyDescent="0.2">
      <c r="A131">
        <f t="shared" si="1"/>
        <v>1290</v>
      </c>
      <c r="B131">
        <v>57.69</v>
      </c>
      <c r="C131">
        <v>54.942</v>
      </c>
      <c r="D131">
        <v>53.042999999999999</v>
      </c>
      <c r="E131">
        <v>53.011000000000003</v>
      </c>
      <c r="F131">
        <v>52.561</v>
      </c>
      <c r="G131">
        <v>52.238</v>
      </c>
      <c r="H131">
        <v>59.095999999999997</v>
      </c>
      <c r="I131">
        <v>58.258000000000003</v>
      </c>
      <c r="J131">
        <v>57.307000000000002</v>
      </c>
      <c r="K131">
        <v>136.60499999999999</v>
      </c>
      <c r="L131">
        <v>23.934999999999999</v>
      </c>
    </row>
    <row r="132" spans="1:12" x14ac:dyDescent="0.2">
      <c r="A132">
        <f t="shared" ref="A132:A195" si="2">A131+10</f>
        <v>1300</v>
      </c>
      <c r="B132">
        <v>57.835999999999999</v>
      </c>
      <c r="C132">
        <v>54.991999999999997</v>
      </c>
      <c r="D132">
        <v>53.039000000000001</v>
      </c>
      <c r="E132">
        <v>53.103999999999999</v>
      </c>
      <c r="F132">
        <v>52.652000000000001</v>
      </c>
      <c r="G132">
        <v>52.305999999999997</v>
      </c>
      <c r="H132">
        <v>59.162999999999997</v>
      </c>
      <c r="I132">
        <v>58.354999999999997</v>
      </c>
      <c r="J132">
        <v>57.408999999999999</v>
      </c>
      <c r="K132">
        <v>136.804</v>
      </c>
      <c r="L132">
        <v>24.013999999999999</v>
      </c>
    </row>
    <row r="133" spans="1:12" x14ac:dyDescent="0.2">
      <c r="A133">
        <f t="shared" si="2"/>
        <v>1310</v>
      </c>
      <c r="B133">
        <v>58.006</v>
      </c>
      <c r="C133">
        <v>55.19</v>
      </c>
      <c r="D133">
        <v>53.256999999999998</v>
      </c>
      <c r="E133">
        <v>53.255000000000003</v>
      </c>
      <c r="F133">
        <v>52.793999999999997</v>
      </c>
      <c r="G133">
        <v>52.439</v>
      </c>
      <c r="H133">
        <v>59.555</v>
      </c>
      <c r="I133">
        <v>58.51</v>
      </c>
      <c r="J133">
        <v>57.454000000000001</v>
      </c>
      <c r="K133">
        <v>136.982</v>
      </c>
      <c r="L133">
        <v>23.904</v>
      </c>
    </row>
    <row r="134" spans="1:12" x14ac:dyDescent="0.2">
      <c r="A134">
        <f t="shared" si="2"/>
        <v>1320</v>
      </c>
      <c r="B134">
        <v>58.197000000000003</v>
      </c>
      <c r="C134">
        <v>55.402999999999999</v>
      </c>
      <c r="D134">
        <v>53.503999999999998</v>
      </c>
      <c r="E134">
        <v>53.475000000000001</v>
      </c>
      <c r="F134">
        <v>52.991</v>
      </c>
      <c r="G134">
        <v>52.625</v>
      </c>
      <c r="H134">
        <v>59.494</v>
      </c>
      <c r="I134">
        <v>58.424999999999997</v>
      </c>
      <c r="J134">
        <v>57.542999999999999</v>
      </c>
      <c r="K134">
        <v>137.17099999999999</v>
      </c>
      <c r="L134">
        <v>23.904</v>
      </c>
    </row>
    <row r="135" spans="1:12" x14ac:dyDescent="0.2">
      <c r="A135">
        <f t="shared" si="2"/>
        <v>1330</v>
      </c>
      <c r="B135">
        <v>58.383000000000003</v>
      </c>
      <c r="C135">
        <v>55.575000000000003</v>
      </c>
      <c r="D135">
        <v>53.65</v>
      </c>
      <c r="E135">
        <v>53.651000000000003</v>
      </c>
      <c r="F135">
        <v>53.164999999999999</v>
      </c>
      <c r="G135">
        <v>52.790999999999997</v>
      </c>
      <c r="H135">
        <v>59.17</v>
      </c>
      <c r="I135">
        <v>58.534999999999997</v>
      </c>
      <c r="J135">
        <v>57.77</v>
      </c>
      <c r="K135">
        <v>137.357</v>
      </c>
      <c r="L135">
        <v>23.876999999999999</v>
      </c>
    </row>
    <row r="136" spans="1:12" x14ac:dyDescent="0.2">
      <c r="A136">
        <f t="shared" si="2"/>
        <v>1340</v>
      </c>
      <c r="B136">
        <v>58.603999999999999</v>
      </c>
      <c r="C136">
        <v>55.753</v>
      </c>
      <c r="D136">
        <v>53.8</v>
      </c>
      <c r="E136">
        <v>53.81</v>
      </c>
      <c r="F136">
        <v>53.329000000000001</v>
      </c>
      <c r="G136">
        <v>52.94</v>
      </c>
      <c r="H136">
        <v>59.444000000000003</v>
      </c>
      <c r="I136">
        <v>58.976999999999997</v>
      </c>
      <c r="J136">
        <v>58.000999999999998</v>
      </c>
      <c r="K136">
        <v>137.54400000000001</v>
      </c>
      <c r="L136">
        <v>23.966000000000001</v>
      </c>
    </row>
    <row r="137" spans="1:12" x14ac:dyDescent="0.2">
      <c r="A137">
        <f t="shared" si="2"/>
        <v>1350</v>
      </c>
      <c r="B137">
        <v>58.764000000000003</v>
      </c>
      <c r="C137">
        <v>55.906999999999996</v>
      </c>
      <c r="D137">
        <v>53.988999999999997</v>
      </c>
      <c r="E137">
        <v>53.972000000000001</v>
      </c>
      <c r="F137">
        <v>53.487000000000002</v>
      </c>
      <c r="G137">
        <v>53.116</v>
      </c>
      <c r="H137">
        <v>59.426000000000002</v>
      </c>
      <c r="I137">
        <v>59.091000000000001</v>
      </c>
      <c r="J137">
        <v>58.048000000000002</v>
      </c>
      <c r="K137">
        <v>137.72</v>
      </c>
      <c r="L137">
        <v>23.927</v>
      </c>
    </row>
    <row r="138" spans="1:12" x14ac:dyDescent="0.2">
      <c r="A138">
        <f t="shared" si="2"/>
        <v>1360</v>
      </c>
      <c r="B138">
        <v>58.991999999999997</v>
      </c>
      <c r="C138">
        <v>56.087000000000003</v>
      </c>
      <c r="D138">
        <v>54.121000000000002</v>
      </c>
      <c r="E138">
        <v>54.121000000000002</v>
      </c>
      <c r="F138">
        <v>53.642000000000003</v>
      </c>
      <c r="G138">
        <v>53.268999999999998</v>
      </c>
      <c r="H138">
        <v>59.515000000000001</v>
      </c>
      <c r="I138">
        <v>59.277999999999999</v>
      </c>
      <c r="J138">
        <v>58.348999999999997</v>
      </c>
      <c r="K138">
        <v>137.90299999999999</v>
      </c>
      <c r="L138">
        <v>23.939</v>
      </c>
    </row>
    <row r="139" spans="1:12" x14ac:dyDescent="0.2">
      <c r="A139">
        <f t="shared" si="2"/>
        <v>1370</v>
      </c>
      <c r="B139">
        <v>59.137999999999998</v>
      </c>
      <c r="C139">
        <v>56.216999999999999</v>
      </c>
      <c r="D139">
        <v>54.256999999999998</v>
      </c>
      <c r="E139">
        <v>54.298000000000002</v>
      </c>
      <c r="F139">
        <v>53.804000000000002</v>
      </c>
      <c r="G139">
        <v>53.429000000000002</v>
      </c>
      <c r="H139">
        <v>59.978999999999999</v>
      </c>
      <c r="I139">
        <v>59.481000000000002</v>
      </c>
      <c r="J139">
        <v>58.32</v>
      </c>
      <c r="K139">
        <v>138.07300000000001</v>
      </c>
      <c r="L139">
        <v>23.859000000000002</v>
      </c>
    </row>
    <row r="140" spans="1:12" x14ac:dyDescent="0.2">
      <c r="A140">
        <f t="shared" si="2"/>
        <v>1380</v>
      </c>
      <c r="B140">
        <v>59.320999999999998</v>
      </c>
      <c r="C140">
        <v>56.414999999999999</v>
      </c>
      <c r="D140">
        <v>54.447000000000003</v>
      </c>
      <c r="E140">
        <v>54.470999999999997</v>
      </c>
      <c r="F140">
        <v>53.972000000000001</v>
      </c>
      <c r="G140">
        <v>53.588000000000001</v>
      </c>
      <c r="H140">
        <v>60.151000000000003</v>
      </c>
      <c r="I140">
        <v>59.662999999999997</v>
      </c>
      <c r="J140">
        <v>58.613999999999997</v>
      </c>
      <c r="K140">
        <v>138.24199999999999</v>
      </c>
      <c r="L140">
        <v>23.899000000000001</v>
      </c>
    </row>
    <row r="141" spans="1:12" x14ac:dyDescent="0.2">
      <c r="A141">
        <f t="shared" si="2"/>
        <v>1390</v>
      </c>
      <c r="B141">
        <v>59.42</v>
      </c>
      <c r="C141">
        <v>56.531999999999996</v>
      </c>
      <c r="D141">
        <v>54.555999999999997</v>
      </c>
      <c r="E141">
        <v>54.591000000000001</v>
      </c>
      <c r="F141">
        <v>54.118000000000002</v>
      </c>
      <c r="G141">
        <v>53.755000000000003</v>
      </c>
      <c r="H141">
        <v>60.542000000000002</v>
      </c>
      <c r="I141">
        <v>59.9</v>
      </c>
      <c r="J141">
        <v>58.534999999999997</v>
      </c>
      <c r="K141">
        <v>138.417</v>
      </c>
      <c r="L141">
        <v>23.934000000000001</v>
      </c>
    </row>
    <row r="142" spans="1:12" x14ac:dyDescent="0.2">
      <c r="A142">
        <f t="shared" si="2"/>
        <v>1400</v>
      </c>
      <c r="B142">
        <v>59.531999999999996</v>
      </c>
      <c r="C142">
        <v>56.582999999999998</v>
      </c>
      <c r="D142">
        <v>54.58</v>
      </c>
      <c r="E142">
        <v>54.676000000000002</v>
      </c>
      <c r="F142">
        <v>54.195999999999998</v>
      </c>
      <c r="G142">
        <v>53.816000000000003</v>
      </c>
      <c r="H142">
        <v>60.707000000000001</v>
      </c>
      <c r="I142">
        <v>59.811</v>
      </c>
      <c r="J142">
        <v>58.649000000000001</v>
      </c>
      <c r="K142">
        <v>138.58600000000001</v>
      </c>
      <c r="L142">
        <v>23.827999999999999</v>
      </c>
    </row>
    <row r="143" spans="1:12" x14ac:dyDescent="0.2">
      <c r="A143">
        <f t="shared" si="2"/>
        <v>1410</v>
      </c>
      <c r="B143">
        <v>59.741999999999997</v>
      </c>
      <c r="C143">
        <v>56.777999999999999</v>
      </c>
      <c r="D143">
        <v>54.792000000000002</v>
      </c>
      <c r="E143">
        <v>54.851999999999997</v>
      </c>
      <c r="F143">
        <v>54.356000000000002</v>
      </c>
      <c r="G143">
        <v>53.948</v>
      </c>
      <c r="H143">
        <v>60.582000000000001</v>
      </c>
      <c r="I143">
        <v>60.08</v>
      </c>
      <c r="J143">
        <v>58.735999999999997</v>
      </c>
      <c r="K143">
        <v>138.75399999999999</v>
      </c>
      <c r="L143">
        <v>23.86</v>
      </c>
    </row>
    <row r="144" spans="1:12" x14ac:dyDescent="0.2">
      <c r="A144">
        <f t="shared" si="2"/>
        <v>1420</v>
      </c>
      <c r="B144">
        <v>59.854999999999997</v>
      </c>
      <c r="C144">
        <v>56.884999999999998</v>
      </c>
      <c r="D144">
        <v>54.865000000000002</v>
      </c>
      <c r="E144">
        <v>54.945</v>
      </c>
      <c r="F144">
        <v>54.451999999999998</v>
      </c>
      <c r="G144">
        <v>54.055999999999997</v>
      </c>
      <c r="H144">
        <v>60.841000000000001</v>
      </c>
      <c r="I144">
        <v>59.942</v>
      </c>
      <c r="J144">
        <v>58.924999999999997</v>
      </c>
      <c r="K144">
        <v>138.92699999999999</v>
      </c>
      <c r="L144">
        <v>23.827000000000002</v>
      </c>
    </row>
    <row r="145" spans="1:12" x14ac:dyDescent="0.2">
      <c r="A145">
        <f t="shared" si="2"/>
        <v>1430</v>
      </c>
      <c r="B145">
        <v>59.92</v>
      </c>
      <c r="C145">
        <v>56.95</v>
      </c>
      <c r="D145">
        <v>54.927999999999997</v>
      </c>
      <c r="E145">
        <v>54.97</v>
      </c>
      <c r="F145">
        <v>54.502000000000002</v>
      </c>
      <c r="G145">
        <v>54.13</v>
      </c>
      <c r="H145">
        <v>61.314</v>
      </c>
      <c r="I145">
        <v>60.530999999999999</v>
      </c>
      <c r="J145">
        <v>59.277000000000001</v>
      </c>
      <c r="K145">
        <v>139.09</v>
      </c>
      <c r="L145">
        <v>23.838999999999999</v>
      </c>
    </row>
    <row r="146" spans="1:12" x14ac:dyDescent="0.2">
      <c r="A146">
        <f t="shared" si="2"/>
        <v>1440</v>
      </c>
      <c r="B146">
        <v>60.046999999999997</v>
      </c>
      <c r="C146">
        <v>57.078000000000003</v>
      </c>
      <c r="D146">
        <v>55.052999999999997</v>
      </c>
      <c r="E146">
        <v>55.103999999999999</v>
      </c>
      <c r="F146">
        <v>54.610999999999997</v>
      </c>
      <c r="G146">
        <v>54.21</v>
      </c>
      <c r="H146">
        <v>61.161000000000001</v>
      </c>
      <c r="I146">
        <v>60.805</v>
      </c>
      <c r="J146">
        <v>59.305</v>
      </c>
      <c r="K146">
        <v>139.17699999999999</v>
      </c>
      <c r="L146">
        <v>23.837</v>
      </c>
    </row>
    <row r="147" spans="1:12" x14ac:dyDescent="0.2">
      <c r="A147">
        <f t="shared" si="2"/>
        <v>1450</v>
      </c>
      <c r="B147">
        <v>60.128</v>
      </c>
      <c r="C147">
        <v>57.146999999999998</v>
      </c>
      <c r="D147">
        <v>55.156999999999996</v>
      </c>
      <c r="E147">
        <v>55.228999999999999</v>
      </c>
      <c r="F147">
        <v>54.73</v>
      </c>
      <c r="G147">
        <v>54.32</v>
      </c>
      <c r="H147">
        <v>61.529000000000003</v>
      </c>
      <c r="I147">
        <v>60.534999999999997</v>
      </c>
      <c r="J147">
        <v>59.466000000000001</v>
      </c>
      <c r="K147">
        <v>139.41399999999999</v>
      </c>
      <c r="L147">
        <v>23.870999999999999</v>
      </c>
    </row>
    <row r="148" spans="1:12" x14ac:dyDescent="0.2">
      <c r="A148">
        <f t="shared" si="2"/>
        <v>1460</v>
      </c>
      <c r="B148">
        <v>60.249000000000002</v>
      </c>
      <c r="C148">
        <v>57.255000000000003</v>
      </c>
      <c r="D148">
        <v>55.271999999999998</v>
      </c>
      <c r="E148">
        <v>55.343000000000004</v>
      </c>
      <c r="F148">
        <v>54.851999999999997</v>
      </c>
      <c r="G148">
        <v>54.436999999999998</v>
      </c>
      <c r="H148">
        <v>61.808999999999997</v>
      </c>
      <c r="I148">
        <v>60.569000000000003</v>
      </c>
      <c r="J148">
        <v>59.459000000000003</v>
      </c>
      <c r="K148">
        <v>139.566</v>
      </c>
      <c r="L148">
        <v>23.856999999999999</v>
      </c>
    </row>
    <row r="149" spans="1:12" x14ac:dyDescent="0.2">
      <c r="A149">
        <f t="shared" si="2"/>
        <v>1470</v>
      </c>
      <c r="B149">
        <v>60.390999999999998</v>
      </c>
      <c r="C149">
        <v>57.402999999999999</v>
      </c>
      <c r="D149">
        <v>55.366999999999997</v>
      </c>
      <c r="E149">
        <v>55.457999999999998</v>
      </c>
      <c r="F149">
        <v>54.963000000000001</v>
      </c>
      <c r="G149">
        <v>54.555999999999997</v>
      </c>
      <c r="H149">
        <v>61.268999999999998</v>
      </c>
      <c r="I149">
        <v>60.594000000000001</v>
      </c>
      <c r="J149">
        <v>59.466999999999999</v>
      </c>
      <c r="K149">
        <v>139.64500000000001</v>
      </c>
      <c r="L149">
        <v>23.861999999999998</v>
      </c>
    </row>
    <row r="150" spans="1:12" x14ac:dyDescent="0.2">
      <c r="A150">
        <f t="shared" si="2"/>
        <v>1480</v>
      </c>
      <c r="B150">
        <v>60.497999999999998</v>
      </c>
      <c r="C150">
        <v>57.55</v>
      </c>
      <c r="D150">
        <v>55.55</v>
      </c>
      <c r="E150">
        <v>55.609000000000002</v>
      </c>
      <c r="F150">
        <v>55.1</v>
      </c>
      <c r="G150">
        <v>54.692</v>
      </c>
      <c r="H150">
        <v>61.393000000000001</v>
      </c>
      <c r="I150">
        <v>60.878999999999998</v>
      </c>
      <c r="J150">
        <v>59.851999999999997</v>
      </c>
      <c r="K150">
        <v>139.87200000000001</v>
      </c>
      <c r="L150">
        <v>23.88</v>
      </c>
    </row>
    <row r="151" spans="1:12" x14ac:dyDescent="0.2">
      <c r="A151">
        <f t="shared" si="2"/>
        <v>1490</v>
      </c>
      <c r="B151">
        <v>60.606999999999999</v>
      </c>
      <c r="C151">
        <v>57.656999999999996</v>
      </c>
      <c r="D151">
        <v>55.627000000000002</v>
      </c>
      <c r="E151">
        <v>55.694000000000003</v>
      </c>
      <c r="F151">
        <v>55.195</v>
      </c>
      <c r="G151">
        <v>54.774000000000001</v>
      </c>
      <c r="H151">
        <v>61.451000000000001</v>
      </c>
      <c r="I151">
        <v>60.945999999999998</v>
      </c>
      <c r="J151">
        <v>59.805</v>
      </c>
      <c r="K151">
        <v>140.01499999999999</v>
      </c>
      <c r="L151">
        <v>23.875</v>
      </c>
    </row>
    <row r="152" spans="1:12" x14ac:dyDescent="0.2">
      <c r="A152">
        <f t="shared" si="2"/>
        <v>1500</v>
      </c>
      <c r="B152">
        <v>60.759</v>
      </c>
      <c r="C152">
        <v>57.793999999999997</v>
      </c>
      <c r="D152">
        <v>55.768000000000001</v>
      </c>
      <c r="E152">
        <v>55.844000000000001</v>
      </c>
      <c r="F152">
        <v>55.323</v>
      </c>
      <c r="G152">
        <v>54.883000000000003</v>
      </c>
      <c r="H152">
        <v>62.3</v>
      </c>
      <c r="I152">
        <v>60.953000000000003</v>
      </c>
      <c r="J152">
        <v>59.904000000000003</v>
      </c>
      <c r="K152">
        <v>140.09299999999999</v>
      </c>
      <c r="L152">
        <v>23.891999999999999</v>
      </c>
    </row>
    <row r="153" spans="1:12" x14ac:dyDescent="0.2">
      <c r="A153">
        <f t="shared" si="2"/>
        <v>1510</v>
      </c>
      <c r="B153">
        <v>60.853000000000002</v>
      </c>
      <c r="C153">
        <v>57.912999999999997</v>
      </c>
      <c r="D153">
        <v>55.866999999999997</v>
      </c>
      <c r="E153">
        <v>55.95</v>
      </c>
      <c r="F153">
        <v>55.436999999999998</v>
      </c>
      <c r="G153">
        <v>54.996000000000002</v>
      </c>
      <c r="H153">
        <v>62.341000000000001</v>
      </c>
      <c r="I153">
        <v>61.225999999999999</v>
      </c>
      <c r="J153">
        <v>60.347999999999999</v>
      </c>
      <c r="K153">
        <v>140.31</v>
      </c>
      <c r="L153">
        <v>23.837</v>
      </c>
    </row>
    <row r="154" spans="1:12" x14ac:dyDescent="0.2">
      <c r="A154">
        <f t="shared" si="2"/>
        <v>1520</v>
      </c>
      <c r="B154">
        <v>60.996000000000002</v>
      </c>
      <c r="C154">
        <v>58.017000000000003</v>
      </c>
      <c r="D154">
        <v>56.014000000000003</v>
      </c>
      <c r="E154">
        <v>56.061999999999998</v>
      </c>
      <c r="F154">
        <v>55.55</v>
      </c>
      <c r="G154">
        <v>55.125999999999998</v>
      </c>
      <c r="H154">
        <v>62.957999999999998</v>
      </c>
      <c r="I154">
        <v>61.326999999999998</v>
      </c>
      <c r="J154">
        <v>60.353000000000002</v>
      </c>
      <c r="K154">
        <v>140.453</v>
      </c>
      <c r="L154">
        <v>23.835000000000001</v>
      </c>
    </row>
    <row r="155" spans="1:12" x14ac:dyDescent="0.2">
      <c r="A155">
        <f t="shared" si="2"/>
        <v>1530</v>
      </c>
      <c r="B155">
        <v>61.101999999999997</v>
      </c>
      <c r="C155">
        <v>58.109000000000002</v>
      </c>
      <c r="D155">
        <v>56.082999999999998</v>
      </c>
      <c r="E155">
        <v>56.161000000000001</v>
      </c>
      <c r="F155">
        <v>55.654000000000003</v>
      </c>
      <c r="G155">
        <v>55.225000000000001</v>
      </c>
      <c r="H155">
        <v>62.468000000000004</v>
      </c>
      <c r="I155">
        <v>61.347999999999999</v>
      </c>
      <c r="J155">
        <v>60.302999999999997</v>
      </c>
      <c r="K155">
        <v>140.53299999999999</v>
      </c>
      <c r="L155">
        <v>23.873999999999999</v>
      </c>
    </row>
    <row r="156" spans="1:12" x14ac:dyDescent="0.2">
      <c r="A156">
        <f t="shared" si="2"/>
        <v>1540</v>
      </c>
      <c r="B156">
        <v>61.250999999999998</v>
      </c>
      <c r="C156">
        <v>58.228000000000002</v>
      </c>
      <c r="D156">
        <v>56.177</v>
      </c>
      <c r="E156">
        <v>56.265000000000001</v>
      </c>
      <c r="F156">
        <v>55.758000000000003</v>
      </c>
      <c r="G156">
        <v>55.320999999999998</v>
      </c>
      <c r="H156">
        <v>62.872</v>
      </c>
      <c r="I156">
        <v>61.573</v>
      </c>
      <c r="J156">
        <v>60.689</v>
      </c>
      <c r="K156">
        <v>140.733</v>
      </c>
      <c r="L156">
        <v>23.902000000000001</v>
      </c>
    </row>
    <row r="157" spans="1:12" x14ac:dyDescent="0.2">
      <c r="A157">
        <f t="shared" si="2"/>
        <v>1550</v>
      </c>
      <c r="B157">
        <v>61.281999999999996</v>
      </c>
      <c r="C157">
        <v>58.271999999999998</v>
      </c>
      <c r="D157">
        <v>56.22</v>
      </c>
      <c r="E157">
        <v>56.314</v>
      </c>
      <c r="F157">
        <v>55.813000000000002</v>
      </c>
      <c r="G157">
        <v>55.402000000000001</v>
      </c>
      <c r="H157">
        <v>62.904000000000003</v>
      </c>
      <c r="I157">
        <v>61.588999999999999</v>
      </c>
      <c r="J157">
        <v>60.542000000000002</v>
      </c>
      <c r="K157">
        <v>140.864</v>
      </c>
      <c r="L157">
        <v>23.981999999999999</v>
      </c>
    </row>
    <row r="158" spans="1:12" x14ac:dyDescent="0.2">
      <c r="A158">
        <f t="shared" si="2"/>
        <v>1560</v>
      </c>
      <c r="B158">
        <v>61.411999999999999</v>
      </c>
      <c r="C158">
        <v>58.399000000000001</v>
      </c>
      <c r="D158">
        <v>56.345999999999997</v>
      </c>
      <c r="E158">
        <v>56.44</v>
      </c>
      <c r="F158">
        <v>55.927</v>
      </c>
      <c r="G158">
        <v>55.475000000000001</v>
      </c>
      <c r="H158">
        <v>62.658999999999999</v>
      </c>
      <c r="I158">
        <v>61.991</v>
      </c>
      <c r="J158">
        <v>60.584000000000003</v>
      </c>
      <c r="K158">
        <v>140.929</v>
      </c>
      <c r="L158">
        <v>24.021000000000001</v>
      </c>
    </row>
    <row r="159" spans="1:12" x14ac:dyDescent="0.2">
      <c r="A159">
        <f t="shared" si="2"/>
        <v>1570</v>
      </c>
      <c r="B159">
        <v>61.421999999999997</v>
      </c>
      <c r="C159">
        <v>58.421999999999997</v>
      </c>
      <c r="D159">
        <v>56.37</v>
      </c>
      <c r="E159">
        <v>56.481999999999999</v>
      </c>
      <c r="F159">
        <v>55.985999999999997</v>
      </c>
      <c r="G159">
        <v>55.542999999999999</v>
      </c>
      <c r="H159">
        <v>63.447000000000003</v>
      </c>
      <c r="I159">
        <v>62.188000000000002</v>
      </c>
      <c r="J159">
        <v>60.784999999999997</v>
      </c>
      <c r="K159">
        <v>141.13800000000001</v>
      </c>
      <c r="L159">
        <v>24.018999999999998</v>
      </c>
    </row>
    <row r="160" spans="1:12" x14ac:dyDescent="0.2">
      <c r="A160">
        <f t="shared" si="2"/>
        <v>1580</v>
      </c>
      <c r="B160">
        <v>61.566000000000003</v>
      </c>
      <c r="C160">
        <v>58.512</v>
      </c>
      <c r="D160">
        <v>56.453000000000003</v>
      </c>
      <c r="E160">
        <v>56.579000000000001</v>
      </c>
      <c r="F160">
        <v>56.069000000000003</v>
      </c>
      <c r="G160">
        <v>55.619</v>
      </c>
      <c r="H160">
        <v>62.929000000000002</v>
      </c>
      <c r="I160">
        <v>62.234999999999999</v>
      </c>
      <c r="J160">
        <v>60.991999999999997</v>
      </c>
      <c r="K160">
        <v>141.268</v>
      </c>
      <c r="L160">
        <v>24.021999999999998</v>
      </c>
    </row>
    <row r="161" spans="1:12" x14ac:dyDescent="0.2">
      <c r="A161">
        <f t="shared" si="2"/>
        <v>1590</v>
      </c>
      <c r="B161">
        <v>61.651000000000003</v>
      </c>
      <c r="C161">
        <v>58.613</v>
      </c>
      <c r="D161">
        <v>56.539000000000001</v>
      </c>
      <c r="E161">
        <v>56.655000000000001</v>
      </c>
      <c r="F161">
        <v>56.151000000000003</v>
      </c>
      <c r="G161">
        <v>55.701999999999998</v>
      </c>
      <c r="H161">
        <v>62.828000000000003</v>
      </c>
      <c r="I161">
        <v>61.941000000000003</v>
      </c>
      <c r="J161">
        <v>60.893000000000001</v>
      </c>
      <c r="K161">
        <v>141.32900000000001</v>
      </c>
      <c r="L161">
        <v>24.033000000000001</v>
      </c>
    </row>
    <row r="162" spans="1:12" x14ac:dyDescent="0.2">
      <c r="A162">
        <f t="shared" si="2"/>
        <v>1600</v>
      </c>
      <c r="B162">
        <v>61.758000000000003</v>
      </c>
      <c r="C162">
        <v>58.716999999999999</v>
      </c>
      <c r="D162">
        <v>56.643999999999998</v>
      </c>
      <c r="E162">
        <v>56.764000000000003</v>
      </c>
      <c r="F162">
        <v>56.247999999999998</v>
      </c>
      <c r="G162">
        <v>55.78</v>
      </c>
      <c r="H162">
        <v>63.822000000000003</v>
      </c>
      <c r="I162">
        <v>62.261000000000003</v>
      </c>
      <c r="J162">
        <v>61.216999999999999</v>
      </c>
      <c r="K162">
        <v>141.524</v>
      </c>
      <c r="L162">
        <v>23.911999999999999</v>
      </c>
    </row>
    <row r="163" spans="1:12" x14ac:dyDescent="0.2">
      <c r="A163">
        <f t="shared" si="2"/>
        <v>1610</v>
      </c>
      <c r="B163">
        <v>61.795999999999999</v>
      </c>
      <c r="C163">
        <v>58.771999999999998</v>
      </c>
      <c r="D163">
        <v>56.713000000000001</v>
      </c>
      <c r="E163">
        <v>56.835999999999999</v>
      </c>
      <c r="F163">
        <v>56.33</v>
      </c>
      <c r="G163">
        <v>55.863999999999997</v>
      </c>
      <c r="H163">
        <v>63.823999999999998</v>
      </c>
      <c r="I163">
        <v>62.277000000000001</v>
      </c>
      <c r="J163">
        <v>61.106999999999999</v>
      </c>
      <c r="K163">
        <v>141.64500000000001</v>
      </c>
      <c r="L163">
        <v>23.934000000000001</v>
      </c>
    </row>
    <row r="164" spans="1:12" x14ac:dyDescent="0.2">
      <c r="A164">
        <f t="shared" si="2"/>
        <v>1620</v>
      </c>
      <c r="B164">
        <v>61.911999999999999</v>
      </c>
      <c r="C164">
        <v>58.866</v>
      </c>
      <c r="D164">
        <v>56.823</v>
      </c>
      <c r="E164">
        <v>56.95</v>
      </c>
      <c r="F164">
        <v>56.436</v>
      </c>
      <c r="G164">
        <v>55.963000000000001</v>
      </c>
      <c r="H164">
        <v>64.224999999999994</v>
      </c>
      <c r="I164">
        <v>62.457999999999998</v>
      </c>
      <c r="J164">
        <v>61.094000000000001</v>
      </c>
      <c r="K164">
        <v>141.71299999999999</v>
      </c>
      <c r="L164">
        <v>23.917999999999999</v>
      </c>
    </row>
    <row r="165" spans="1:12" x14ac:dyDescent="0.2">
      <c r="A165">
        <f t="shared" si="2"/>
        <v>1630</v>
      </c>
      <c r="B165">
        <v>62.057000000000002</v>
      </c>
      <c r="C165">
        <v>58.987000000000002</v>
      </c>
      <c r="D165">
        <v>56.908999999999999</v>
      </c>
      <c r="E165">
        <v>57.051000000000002</v>
      </c>
      <c r="F165">
        <v>56.55</v>
      </c>
      <c r="G165">
        <v>56.094000000000001</v>
      </c>
      <c r="H165">
        <v>64.167000000000002</v>
      </c>
      <c r="I165">
        <v>62.552</v>
      </c>
      <c r="J165">
        <v>61.243000000000002</v>
      </c>
      <c r="K165">
        <v>141.88800000000001</v>
      </c>
      <c r="L165">
        <v>23.914999999999999</v>
      </c>
    </row>
    <row r="166" spans="1:12" x14ac:dyDescent="0.2">
      <c r="A166">
        <f t="shared" si="2"/>
        <v>1640</v>
      </c>
      <c r="B166">
        <v>62.137999999999998</v>
      </c>
      <c r="C166">
        <v>59.026000000000003</v>
      </c>
      <c r="D166">
        <v>56.970999999999997</v>
      </c>
      <c r="E166">
        <v>57.13</v>
      </c>
      <c r="F166">
        <v>56.637</v>
      </c>
      <c r="G166">
        <v>56.19</v>
      </c>
      <c r="H166">
        <v>63.845999999999997</v>
      </c>
      <c r="I166">
        <v>62.723999999999997</v>
      </c>
      <c r="J166">
        <v>61.49</v>
      </c>
      <c r="K166">
        <v>142.00399999999999</v>
      </c>
      <c r="L166">
        <v>23.93</v>
      </c>
    </row>
    <row r="167" spans="1:12" x14ac:dyDescent="0.2">
      <c r="A167">
        <f t="shared" si="2"/>
        <v>1650</v>
      </c>
      <c r="B167">
        <v>62.188000000000002</v>
      </c>
      <c r="C167">
        <v>59.115000000000002</v>
      </c>
      <c r="D167">
        <v>57.061999999999998</v>
      </c>
      <c r="E167">
        <v>57.223999999999997</v>
      </c>
      <c r="F167">
        <v>56.725000000000001</v>
      </c>
      <c r="G167">
        <v>56.268000000000001</v>
      </c>
      <c r="H167">
        <v>64.16</v>
      </c>
      <c r="I167">
        <v>62.723999999999997</v>
      </c>
      <c r="J167">
        <v>61.625</v>
      </c>
      <c r="K167">
        <v>142.065</v>
      </c>
      <c r="L167">
        <v>23.97</v>
      </c>
    </row>
    <row r="168" spans="1:12" x14ac:dyDescent="0.2">
      <c r="A168">
        <f t="shared" si="2"/>
        <v>1660</v>
      </c>
      <c r="B168">
        <v>62.277999999999999</v>
      </c>
      <c r="C168">
        <v>59.210999999999999</v>
      </c>
      <c r="D168">
        <v>57.173000000000002</v>
      </c>
      <c r="E168">
        <v>57.31</v>
      </c>
      <c r="F168">
        <v>56.813000000000002</v>
      </c>
      <c r="G168">
        <v>56.363999999999997</v>
      </c>
      <c r="H168">
        <v>64.745000000000005</v>
      </c>
      <c r="I168">
        <v>62.921999999999997</v>
      </c>
      <c r="J168">
        <v>61.497999999999998</v>
      </c>
      <c r="K168">
        <v>142.238</v>
      </c>
      <c r="L168">
        <v>23.928000000000001</v>
      </c>
    </row>
    <row r="169" spans="1:12" x14ac:dyDescent="0.2">
      <c r="A169">
        <f t="shared" si="2"/>
        <v>1670</v>
      </c>
      <c r="B169">
        <v>62.41</v>
      </c>
      <c r="C169">
        <v>59.259</v>
      </c>
      <c r="D169">
        <v>57.182000000000002</v>
      </c>
      <c r="E169">
        <v>57.357999999999997</v>
      </c>
      <c r="F169">
        <v>56.856999999999999</v>
      </c>
      <c r="G169">
        <v>56.402000000000001</v>
      </c>
      <c r="H169">
        <v>64.725999999999999</v>
      </c>
      <c r="I169">
        <v>63.095999999999997</v>
      </c>
      <c r="J169">
        <v>62.027999999999999</v>
      </c>
      <c r="K169">
        <v>142.35499999999999</v>
      </c>
      <c r="L169">
        <v>23.98</v>
      </c>
    </row>
    <row r="170" spans="1:12" x14ac:dyDescent="0.2">
      <c r="A170">
        <f t="shared" si="2"/>
        <v>1680</v>
      </c>
      <c r="B170">
        <v>62.555999999999997</v>
      </c>
      <c r="C170">
        <v>59.454999999999998</v>
      </c>
      <c r="D170">
        <v>57.362000000000002</v>
      </c>
      <c r="E170">
        <v>57.466999999999999</v>
      </c>
      <c r="F170">
        <v>56.942</v>
      </c>
      <c r="G170">
        <v>56.466000000000001</v>
      </c>
      <c r="H170">
        <v>64.549000000000007</v>
      </c>
      <c r="I170">
        <v>62.94</v>
      </c>
      <c r="J170">
        <v>62.11</v>
      </c>
      <c r="K170">
        <v>142.40899999999999</v>
      </c>
      <c r="L170">
        <v>23.971</v>
      </c>
    </row>
    <row r="171" spans="1:12" x14ac:dyDescent="0.2">
      <c r="A171">
        <f t="shared" si="2"/>
        <v>1690</v>
      </c>
      <c r="B171">
        <v>62.613</v>
      </c>
      <c r="C171">
        <v>59.511000000000003</v>
      </c>
      <c r="D171">
        <v>57.408000000000001</v>
      </c>
      <c r="E171">
        <v>57.539000000000001</v>
      </c>
      <c r="F171">
        <v>57.023000000000003</v>
      </c>
      <c r="G171">
        <v>56.546999999999997</v>
      </c>
      <c r="H171">
        <v>64.894000000000005</v>
      </c>
      <c r="I171">
        <v>63.476999999999997</v>
      </c>
      <c r="J171">
        <v>61.933</v>
      </c>
      <c r="K171">
        <v>142.578</v>
      </c>
      <c r="L171">
        <v>23.972999999999999</v>
      </c>
    </row>
    <row r="172" spans="1:12" x14ac:dyDescent="0.2">
      <c r="A172">
        <f t="shared" si="2"/>
        <v>1700</v>
      </c>
      <c r="B172">
        <v>62.643000000000001</v>
      </c>
      <c r="C172">
        <v>59.548999999999999</v>
      </c>
      <c r="D172">
        <v>57.463999999999999</v>
      </c>
      <c r="E172">
        <v>57.6</v>
      </c>
      <c r="F172">
        <v>57.091000000000001</v>
      </c>
      <c r="G172">
        <v>56.625</v>
      </c>
      <c r="H172">
        <v>65.081999999999994</v>
      </c>
      <c r="I172">
        <v>63.203000000000003</v>
      </c>
      <c r="J172">
        <v>62.075000000000003</v>
      </c>
      <c r="K172">
        <v>142.685</v>
      </c>
      <c r="L172">
        <v>23.952000000000002</v>
      </c>
    </row>
    <row r="173" spans="1:12" x14ac:dyDescent="0.2">
      <c r="A173">
        <f t="shared" si="2"/>
        <v>1710</v>
      </c>
      <c r="B173">
        <v>62.771999999999998</v>
      </c>
      <c r="C173">
        <v>59.664999999999999</v>
      </c>
      <c r="D173">
        <v>57.576000000000001</v>
      </c>
      <c r="E173">
        <v>57.701000000000001</v>
      </c>
      <c r="F173">
        <v>57.182000000000002</v>
      </c>
      <c r="G173">
        <v>56.712000000000003</v>
      </c>
      <c r="H173">
        <v>65.554000000000002</v>
      </c>
      <c r="I173">
        <v>63.116</v>
      </c>
      <c r="J173">
        <v>62.308</v>
      </c>
      <c r="K173">
        <v>142.739</v>
      </c>
      <c r="L173">
        <v>23.971</v>
      </c>
    </row>
    <row r="174" spans="1:12" x14ac:dyDescent="0.2">
      <c r="A174">
        <f t="shared" si="2"/>
        <v>1720</v>
      </c>
      <c r="B174">
        <v>62.902999999999999</v>
      </c>
      <c r="C174">
        <v>59.779000000000003</v>
      </c>
      <c r="D174">
        <v>57.673999999999999</v>
      </c>
      <c r="E174">
        <v>57.826999999999998</v>
      </c>
      <c r="F174">
        <v>57.292000000000002</v>
      </c>
      <c r="G174">
        <v>56.805</v>
      </c>
      <c r="H174">
        <v>65.004999999999995</v>
      </c>
      <c r="I174">
        <v>63.58</v>
      </c>
      <c r="J174">
        <v>62.186</v>
      </c>
      <c r="K174">
        <v>142.89099999999999</v>
      </c>
      <c r="L174">
        <v>23.942</v>
      </c>
    </row>
    <row r="175" spans="1:12" x14ac:dyDescent="0.2">
      <c r="A175">
        <f t="shared" si="2"/>
        <v>1730</v>
      </c>
      <c r="B175">
        <v>63.030999999999999</v>
      </c>
      <c r="C175">
        <v>59.859000000000002</v>
      </c>
      <c r="D175">
        <v>57.753999999999998</v>
      </c>
      <c r="E175">
        <v>57.929000000000002</v>
      </c>
      <c r="F175">
        <v>57.396000000000001</v>
      </c>
      <c r="G175">
        <v>56.908000000000001</v>
      </c>
      <c r="H175">
        <v>65.557000000000002</v>
      </c>
      <c r="I175">
        <v>63.94</v>
      </c>
      <c r="J175">
        <v>62.198</v>
      </c>
      <c r="K175">
        <v>142.99199999999999</v>
      </c>
      <c r="L175">
        <v>23.853999999999999</v>
      </c>
    </row>
    <row r="176" spans="1:12" x14ac:dyDescent="0.2">
      <c r="A176">
        <f t="shared" si="2"/>
        <v>1740</v>
      </c>
      <c r="B176">
        <v>63.145000000000003</v>
      </c>
      <c r="C176">
        <v>59.997999999999998</v>
      </c>
      <c r="D176">
        <v>57.893999999999998</v>
      </c>
      <c r="E176">
        <v>58.03</v>
      </c>
      <c r="F176">
        <v>57.487000000000002</v>
      </c>
      <c r="G176">
        <v>56.994</v>
      </c>
      <c r="H176">
        <v>65.444000000000003</v>
      </c>
      <c r="I176">
        <v>64.028999999999996</v>
      </c>
      <c r="J176">
        <v>62.552999999999997</v>
      </c>
      <c r="K176">
        <v>143.03899999999999</v>
      </c>
      <c r="L176">
        <v>23.81</v>
      </c>
    </row>
    <row r="177" spans="1:12" x14ac:dyDescent="0.2">
      <c r="A177">
        <f t="shared" si="2"/>
        <v>1750</v>
      </c>
      <c r="B177">
        <v>63.234000000000002</v>
      </c>
      <c r="C177">
        <v>60.072000000000003</v>
      </c>
      <c r="D177">
        <v>57.932000000000002</v>
      </c>
      <c r="E177">
        <v>58.1</v>
      </c>
      <c r="F177">
        <v>57.564999999999998</v>
      </c>
      <c r="G177">
        <v>57.091000000000001</v>
      </c>
      <c r="H177">
        <v>64.745000000000005</v>
      </c>
      <c r="I177">
        <v>64.55</v>
      </c>
      <c r="J177">
        <v>62.612000000000002</v>
      </c>
      <c r="K177">
        <v>143.19399999999999</v>
      </c>
      <c r="L177">
        <v>23.893000000000001</v>
      </c>
    </row>
    <row r="178" spans="1:12" x14ac:dyDescent="0.2">
      <c r="A178">
        <f t="shared" si="2"/>
        <v>1760</v>
      </c>
      <c r="B178">
        <v>63.317999999999998</v>
      </c>
      <c r="C178">
        <v>60.125999999999998</v>
      </c>
      <c r="D178">
        <v>58</v>
      </c>
      <c r="E178">
        <v>58.17</v>
      </c>
      <c r="F178">
        <v>57.634</v>
      </c>
      <c r="G178">
        <v>57.145000000000003</v>
      </c>
      <c r="H178">
        <v>65.111999999999995</v>
      </c>
      <c r="I178">
        <v>64.153999999999996</v>
      </c>
      <c r="J178">
        <v>62.448</v>
      </c>
      <c r="K178">
        <v>143.291</v>
      </c>
      <c r="L178">
        <v>23.898</v>
      </c>
    </row>
    <row r="179" spans="1:12" x14ac:dyDescent="0.2">
      <c r="A179">
        <f t="shared" si="2"/>
        <v>1770</v>
      </c>
      <c r="B179">
        <v>63.37</v>
      </c>
      <c r="C179">
        <v>60.173999999999999</v>
      </c>
      <c r="D179">
        <v>58.037999999999997</v>
      </c>
      <c r="E179">
        <v>58.192999999999998</v>
      </c>
      <c r="F179">
        <v>57.664999999999999</v>
      </c>
      <c r="G179">
        <v>57.186999999999998</v>
      </c>
      <c r="H179">
        <v>65.641999999999996</v>
      </c>
      <c r="I179">
        <v>64.147999999999996</v>
      </c>
      <c r="J179">
        <v>62.795000000000002</v>
      </c>
      <c r="K179">
        <v>143.33600000000001</v>
      </c>
      <c r="L179">
        <v>23.928999999999998</v>
      </c>
    </row>
    <row r="180" spans="1:12" x14ac:dyDescent="0.2">
      <c r="A180">
        <f t="shared" si="2"/>
        <v>1780</v>
      </c>
      <c r="B180">
        <v>63.46</v>
      </c>
      <c r="C180">
        <v>60.274000000000001</v>
      </c>
      <c r="D180">
        <v>58.16</v>
      </c>
      <c r="E180">
        <v>58.304000000000002</v>
      </c>
      <c r="F180">
        <v>57.752000000000002</v>
      </c>
      <c r="G180">
        <v>57.246000000000002</v>
      </c>
      <c r="H180">
        <v>65.228999999999999</v>
      </c>
      <c r="I180">
        <v>64.341999999999999</v>
      </c>
      <c r="J180">
        <v>62.762</v>
      </c>
      <c r="K180">
        <v>143.482</v>
      </c>
      <c r="L180">
        <v>23.861000000000001</v>
      </c>
    </row>
    <row r="181" spans="1:12" x14ac:dyDescent="0.2">
      <c r="A181">
        <f t="shared" si="2"/>
        <v>1790</v>
      </c>
      <c r="B181">
        <v>63.62</v>
      </c>
      <c r="C181">
        <v>60.396000000000001</v>
      </c>
      <c r="D181">
        <v>58.264000000000003</v>
      </c>
      <c r="E181">
        <v>58.429000000000002</v>
      </c>
      <c r="F181">
        <v>57.862000000000002</v>
      </c>
      <c r="G181">
        <v>57.331000000000003</v>
      </c>
      <c r="H181">
        <v>64.927999999999997</v>
      </c>
      <c r="I181">
        <v>63.914000000000001</v>
      </c>
      <c r="J181">
        <v>62.862000000000002</v>
      </c>
      <c r="K181">
        <v>143.572</v>
      </c>
      <c r="L181">
        <v>23.888000000000002</v>
      </c>
    </row>
    <row r="182" spans="1:12" x14ac:dyDescent="0.2">
      <c r="A182">
        <f t="shared" si="2"/>
        <v>1800</v>
      </c>
      <c r="B182">
        <v>63.713000000000001</v>
      </c>
      <c r="C182">
        <v>60.502000000000002</v>
      </c>
      <c r="D182">
        <v>58.374000000000002</v>
      </c>
      <c r="E182">
        <v>58.500999999999998</v>
      </c>
      <c r="F182">
        <v>57.947000000000003</v>
      </c>
      <c r="G182">
        <v>57.418999999999997</v>
      </c>
      <c r="H182">
        <v>64.483000000000004</v>
      </c>
      <c r="I182">
        <v>63.954999999999998</v>
      </c>
      <c r="J182">
        <v>62.838000000000001</v>
      </c>
      <c r="K182">
        <v>143.61699999999999</v>
      </c>
      <c r="L182">
        <v>23.933</v>
      </c>
    </row>
    <row r="183" spans="1:12" x14ac:dyDescent="0.2">
      <c r="A183">
        <f t="shared" si="2"/>
        <v>1810</v>
      </c>
      <c r="B183">
        <v>63.747999999999998</v>
      </c>
      <c r="C183">
        <v>60.551000000000002</v>
      </c>
      <c r="D183">
        <v>58.43</v>
      </c>
      <c r="E183">
        <v>58.58</v>
      </c>
      <c r="F183">
        <v>58.027000000000001</v>
      </c>
      <c r="G183">
        <v>57.506999999999998</v>
      </c>
      <c r="H183">
        <v>64.613</v>
      </c>
      <c r="I183">
        <v>64.545000000000002</v>
      </c>
      <c r="J183">
        <v>63.302999999999997</v>
      </c>
      <c r="K183">
        <v>143.714</v>
      </c>
      <c r="L183">
        <v>23.934000000000001</v>
      </c>
    </row>
    <row r="184" spans="1:12" x14ac:dyDescent="0.2">
      <c r="A184">
        <f t="shared" si="2"/>
        <v>1820</v>
      </c>
      <c r="B184">
        <v>63.712000000000003</v>
      </c>
      <c r="C184">
        <v>60.488999999999997</v>
      </c>
      <c r="D184">
        <v>58.372999999999998</v>
      </c>
      <c r="E184">
        <v>58.537999999999997</v>
      </c>
      <c r="F184">
        <v>58.015000000000001</v>
      </c>
      <c r="G184">
        <v>57.52</v>
      </c>
      <c r="H184">
        <v>65.709000000000003</v>
      </c>
      <c r="I184">
        <v>64.552999999999997</v>
      </c>
      <c r="J184">
        <v>62.889000000000003</v>
      </c>
      <c r="K184">
        <v>143.83699999999999</v>
      </c>
      <c r="L184">
        <v>23.992999999999999</v>
      </c>
    </row>
    <row r="185" spans="1:12" x14ac:dyDescent="0.2">
      <c r="A185">
        <f t="shared" si="2"/>
        <v>1830</v>
      </c>
      <c r="B185">
        <v>63.802</v>
      </c>
      <c r="C185">
        <v>60.542000000000002</v>
      </c>
      <c r="D185">
        <v>58.424999999999997</v>
      </c>
      <c r="E185">
        <v>58.625</v>
      </c>
      <c r="F185">
        <v>58.066000000000003</v>
      </c>
      <c r="G185">
        <v>57.555999999999997</v>
      </c>
      <c r="H185">
        <v>65.319000000000003</v>
      </c>
      <c r="I185">
        <v>64.370999999999995</v>
      </c>
      <c r="J185">
        <v>62.91</v>
      </c>
      <c r="K185">
        <v>143.88300000000001</v>
      </c>
      <c r="L185">
        <v>24.036000000000001</v>
      </c>
    </row>
    <row r="186" spans="1:12" x14ac:dyDescent="0.2">
      <c r="A186">
        <f t="shared" si="2"/>
        <v>1840</v>
      </c>
      <c r="B186">
        <v>63.917999999999999</v>
      </c>
      <c r="C186">
        <v>60.634</v>
      </c>
      <c r="D186">
        <v>58.542000000000002</v>
      </c>
      <c r="E186">
        <v>58.709000000000003</v>
      </c>
      <c r="F186">
        <v>58.143999999999998</v>
      </c>
      <c r="G186">
        <v>57.628999999999998</v>
      </c>
      <c r="H186">
        <v>65.78</v>
      </c>
      <c r="I186">
        <v>64.146000000000001</v>
      </c>
      <c r="J186">
        <v>63.005000000000003</v>
      </c>
      <c r="K186">
        <v>143.97</v>
      </c>
      <c r="L186">
        <v>23.940999999999999</v>
      </c>
    </row>
    <row r="187" spans="1:12" x14ac:dyDescent="0.2">
      <c r="A187">
        <f t="shared" si="2"/>
        <v>1850</v>
      </c>
      <c r="B187">
        <v>63.994999999999997</v>
      </c>
      <c r="C187">
        <v>60.756</v>
      </c>
      <c r="D187">
        <v>58.661999999999999</v>
      </c>
      <c r="E187">
        <v>58.826000000000001</v>
      </c>
      <c r="F187">
        <v>58.262999999999998</v>
      </c>
      <c r="G187">
        <v>57.738999999999997</v>
      </c>
      <c r="H187">
        <v>65.471999999999994</v>
      </c>
      <c r="I187">
        <v>64.608000000000004</v>
      </c>
      <c r="J187">
        <v>62.914999999999999</v>
      </c>
      <c r="K187">
        <v>144.078</v>
      </c>
      <c r="L187">
        <v>23.84</v>
      </c>
    </row>
    <row r="188" spans="1:12" x14ac:dyDescent="0.2">
      <c r="A188">
        <f t="shared" si="2"/>
        <v>1860</v>
      </c>
      <c r="B188">
        <v>64.043000000000006</v>
      </c>
      <c r="C188">
        <v>60.828000000000003</v>
      </c>
      <c r="D188">
        <v>58.695</v>
      </c>
      <c r="E188">
        <v>58.88</v>
      </c>
      <c r="F188">
        <v>58.317</v>
      </c>
      <c r="G188">
        <v>57.795999999999999</v>
      </c>
      <c r="H188">
        <v>65.578000000000003</v>
      </c>
      <c r="I188">
        <v>64.593999999999994</v>
      </c>
      <c r="J188">
        <v>63.176000000000002</v>
      </c>
      <c r="K188">
        <v>144.124</v>
      </c>
      <c r="L188">
        <v>23.885000000000002</v>
      </c>
    </row>
    <row r="189" spans="1:12" x14ac:dyDescent="0.2">
      <c r="A189">
        <f t="shared" si="2"/>
        <v>1870</v>
      </c>
      <c r="B189">
        <v>64.087999999999994</v>
      </c>
      <c r="C189">
        <v>60.889000000000003</v>
      </c>
      <c r="D189">
        <v>58.75</v>
      </c>
      <c r="E189">
        <v>58.915999999999997</v>
      </c>
      <c r="F189">
        <v>58.369</v>
      </c>
      <c r="G189">
        <v>57.860999999999997</v>
      </c>
      <c r="H189">
        <v>65.313000000000002</v>
      </c>
      <c r="I189">
        <v>64.677999999999997</v>
      </c>
      <c r="J189">
        <v>62.997</v>
      </c>
      <c r="K189">
        <v>144.191</v>
      </c>
      <c r="L189">
        <v>23.963000000000001</v>
      </c>
    </row>
    <row r="190" spans="1:12" x14ac:dyDescent="0.2">
      <c r="A190">
        <f t="shared" si="2"/>
        <v>1880</v>
      </c>
      <c r="B190">
        <v>64.254000000000005</v>
      </c>
      <c r="C190">
        <v>60.988</v>
      </c>
      <c r="D190">
        <v>58.856999999999999</v>
      </c>
      <c r="E190">
        <v>59.024999999999999</v>
      </c>
      <c r="F190">
        <v>58.45</v>
      </c>
      <c r="G190">
        <v>57.923999999999999</v>
      </c>
      <c r="H190">
        <v>65.578999999999994</v>
      </c>
      <c r="I190">
        <v>64.807000000000002</v>
      </c>
      <c r="J190">
        <v>63.472999999999999</v>
      </c>
      <c r="K190">
        <v>144.315</v>
      </c>
      <c r="L190">
        <v>23.997</v>
      </c>
    </row>
    <row r="191" spans="1:12" x14ac:dyDescent="0.2">
      <c r="A191">
        <f t="shared" si="2"/>
        <v>1890</v>
      </c>
      <c r="B191">
        <v>64.263999999999996</v>
      </c>
      <c r="C191">
        <v>61.027000000000001</v>
      </c>
      <c r="D191">
        <v>58.908999999999999</v>
      </c>
      <c r="E191">
        <v>59.052</v>
      </c>
      <c r="F191">
        <v>58.497</v>
      </c>
      <c r="G191">
        <v>57.997999999999998</v>
      </c>
      <c r="H191">
        <v>66.099000000000004</v>
      </c>
      <c r="I191">
        <v>64.805999999999997</v>
      </c>
      <c r="J191">
        <v>63.448999999999998</v>
      </c>
      <c r="K191">
        <v>144.346</v>
      </c>
      <c r="L191">
        <v>23.988</v>
      </c>
    </row>
    <row r="192" spans="1:12" x14ac:dyDescent="0.2">
      <c r="A192">
        <f t="shared" si="2"/>
        <v>1900</v>
      </c>
      <c r="B192">
        <v>64.343000000000004</v>
      </c>
      <c r="C192">
        <v>61.082999999999998</v>
      </c>
      <c r="D192">
        <v>58.908999999999999</v>
      </c>
      <c r="E192">
        <v>59.122999999999998</v>
      </c>
      <c r="F192">
        <v>58.567999999999998</v>
      </c>
      <c r="G192">
        <v>58.084000000000003</v>
      </c>
      <c r="H192">
        <v>66.225999999999999</v>
      </c>
      <c r="I192">
        <v>64.947999999999993</v>
      </c>
      <c r="J192">
        <v>62.893999999999998</v>
      </c>
      <c r="K192">
        <v>144.42500000000001</v>
      </c>
      <c r="L192">
        <v>23.913</v>
      </c>
    </row>
    <row r="193" spans="1:12" x14ac:dyDescent="0.2">
      <c r="A193">
        <f t="shared" si="2"/>
        <v>1910</v>
      </c>
      <c r="B193">
        <v>64.448999999999998</v>
      </c>
      <c r="C193">
        <v>61.192</v>
      </c>
      <c r="D193">
        <v>59.021000000000001</v>
      </c>
      <c r="E193">
        <v>59.222999999999999</v>
      </c>
      <c r="F193">
        <v>58.668999999999997</v>
      </c>
      <c r="G193">
        <v>58.158000000000001</v>
      </c>
      <c r="H193">
        <v>66.147000000000006</v>
      </c>
      <c r="I193">
        <v>64.637</v>
      </c>
      <c r="J193">
        <v>63.555</v>
      </c>
      <c r="K193">
        <v>144.524</v>
      </c>
      <c r="L193">
        <v>23.907</v>
      </c>
    </row>
    <row r="194" spans="1:12" x14ac:dyDescent="0.2">
      <c r="A194">
        <f t="shared" si="2"/>
        <v>1920</v>
      </c>
      <c r="B194">
        <v>64.581999999999994</v>
      </c>
      <c r="C194">
        <v>61.31</v>
      </c>
      <c r="D194">
        <v>59.15</v>
      </c>
      <c r="E194">
        <v>59.322000000000003</v>
      </c>
      <c r="F194">
        <v>58.756</v>
      </c>
      <c r="G194">
        <v>58.213999999999999</v>
      </c>
      <c r="H194">
        <v>66.313000000000002</v>
      </c>
      <c r="I194">
        <v>64.644999999999996</v>
      </c>
      <c r="J194">
        <v>63.573</v>
      </c>
      <c r="K194">
        <v>144.589</v>
      </c>
      <c r="L194">
        <v>23.899000000000001</v>
      </c>
    </row>
    <row r="195" spans="1:12" x14ac:dyDescent="0.2">
      <c r="A195">
        <f t="shared" si="2"/>
        <v>1930</v>
      </c>
      <c r="B195">
        <v>64.564999999999998</v>
      </c>
      <c r="C195">
        <v>61.301000000000002</v>
      </c>
      <c r="D195">
        <v>59.13</v>
      </c>
      <c r="E195">
        <v>59.326999999999998</v>
      </c>
      <c r="F195">
        <v>58.786999999999999</v>
      </c>
      <c r="G195">
        <v>58.259</v>
      </c>
      <c r="H195">
        <v>66.159000000000006</v>
      </c>
      <c r="I195">
        <v>64.588999999999999</v>
      </c>
      <c r="J195">
        <v>63.173999999999999</v>
      </c>
      <c r="K195">
        <v>144.65799999999999</v>
      </c>
      <c r="L195">
        <v>23.975000000000001</v>
      </c>
    </row>
    <row r="196" spans="1:12" x14ac:dyDescent="0.2">
      <c r="A196">
        <f t="shared" ref="A196:A228" si="3">A195+10</f>
        <v>1940</v>
      </c>
      <c r="B196">
        <v>64.641000000000005</v>
      </c>
      <c r="C196">
        <v>61.350999999999999</v>
      </c>
      <c r="D196">
        <v>59.170999999999999</v>
      </c>
      <c r="E196">
        <v>59.384999999999998</v>
      </c>
      <c r="F196">
        <v>58.835999999999999</v>
      </c>
      <c r="G196">
        <v>58.322000000000003</v>
      </c>
      <c r="H196">
        <v>66.097999999999999</v>
      </c>
      <c r="I196">
        <v>64.572000000000003</v>
      </c>
      <c r="J196">
        <v>63.219000000000001</v>
      </c>
      <c r="K196">
        <v>144.71899999999999</v>
      </c>
      <c r="L196">
        <v>24.068999999999999</v>
      </c>
    </row>
    <row r="197" spans="1:12" x14ac:dyDescent="0.2">
      <c r="A197">
        <f t="shared" si="3"/>
        <v>1950</v>
      </c>
      <c r="B197">
        <v>64.771000000000001</v>
      </c>
      <c r="C197">
        <v>61.441000000000003</v>
      </c>
      <c r="D197">
        <v>59.274999999999999</v>
      </c>
      <c r="E197">
        <v>59.475999999999999</v>
      </c>
      <c r="F197">
        <v>58.91</v>
      </c>
      <c r="G197">
        <v>58.408999999999999</v>
      </c>
      <c r="H197">
        <v>66.298000000000002</v>
      </c>
      <c r="I197">
        <v>64.59</v>
      </c>
      <c r="J197">
        <v>63.637</v>
      </c>
      <c r="K197">
        <v>144.78399999999999</v>
      </c>
      <c r="L197">
        <v>24.044</v>
      </c>
    </row>
    <row r="198" spans="1:12" x14ac:dyDescent="0.2">
      <c r="A198">
        <f t="shared" si="3"/>
        <v>1960</v>
      </c>
      <c r="B198">
        <v>64.778999999999996</v>
      </c>
      <c r="C198">
        <v>61.52</v>
      </c>
      <c r="D198">
        <v>59.348999999999997</v>
      </c>
      <c r="E198">
        <v>59.542999999999999</v>
      </c>
      <c r="F198">
        <v>58.970999999999997</v>
      </c>
      <c r="G198">
        <v>58.438000000000002</v>
      </c>
      <c r="H198">
        <v>66.558000000000007</v>
      </c>
      <c r="I198">
        <v>64.903000000000006</v>
      </c>
      <c r="J198">
        <v>63.534999999999997</v>
      </c>
      <c r="K198">
        <v>144.84399999999999</v>
      </c>
      <c r="L198">
        <v>23.956</v>
      </c>
    </row>
    <row r="199" spans="1:12" x14ac:dyDescent="0.2">
      <c r="A199">
        <f t="shared" si="3"/>
        <v>1970</v>
      </c>
      <c r="B199">
        <v>64.75</v>
      </c>
      <c r="C199">
        <v>61.503</v>
      </c>
      <c r="D199">
        <v>59.384999999999998</v>
      </c>
      <c r="E199">
        <v>59.539000000000001</v>
      </c>
      <c r="F199">
        <v>58.997</v>
      </c>
      <c r="G199">
        <v>58.484000000000002</v>
      </c>
      <c r="H199">
        <v>66.494</v>
      </c>
      <c r="I199">
        <v>65.094999999999999</v>
      </c>
      <c r="J199">
        <v>63.39</v>
      </c>
      <c r="K199">
        <v>144.904</v>
      </c>
      <c r="L199">
        <v>23.934000000000001</v>
      </c>
    </row>
    <row r="200" spans="1:12" x14ac:dyDescent="0.2">
      <c r="A200">
        <f t="shared" si="3"/>
        <v>1980</v>
      </c>
      <c r="B200">
        <v>64.796000000000006</v>
      </c>
      <c r="C200">
        <v>61.514000000000003</v>
      </c>
      <c r="D200">
        <v>59.359000000000002</v>
      </c>
      <c r="E200">
        <v>59.567999999999998</v>
      </c>
      <c r="F200">
        <v>59.02</v>
      </c>
      <c r="G200">
        <v>58.503999999999998</v>
      </c>
      <c r="H200">
        <v>66.647999999999996</v>
      </c>
      <c r="I200">
        <v>64.804000000000002</v>
      </c>
      <c r="J200">
        <v>63.372999999999998</v>
      </c>
      <c r="K200">
        <v>144.95699999999999</v>
      </c>
      <c r="L200">
        <v>23.997</v>
      </c>
    </row>
    <row r="201" spans="1:12" x14ac:dyDescent="0.2">
      <c r="A201">
        <f t="shared" si="3"/>
        <v>1990</v>
      </c>
      <c r="B201">
        <v>64.876999999999995</v>
      </c>
      <c r="C201">
        <v>61.557000000000002</v>
      </c>
      <c r="D201">
        <v>59.405999999999999</v>
      </c>
      <c r="E201">
        <v>59.603999999999999</v>
      </c>
      <c r="F201">
        <v>59.052999999999997</v>
      </c>
      <c r="G201">
        <v>58.539000000000001</v>
      </c>
      <c r="H201">
        <v>66.343999999999994</v>
      </c>
      <c r="I201">
        <v>65.088999999999999</v>
      </c>
      <c r="J201">
        <v>63.356999999999999</v>
      </c>
      <c r="K201">
        <v>145.012</v>
      </c>
      <c r="L201">
        <v>24.010999999999999</v>
      </c>
    </row>
    <row r="202" spans="1:12" x14ac:dyDescent="0.2">
      <c r="A202">
        <f t="shared" si="3"/>
        <v>2000</v>
      </c>
      <c r="B202">
        <v>64.956000000000003</v>
      </c>
      <c r="C202">
        <v>61.64</v>
      </c>
      <c r="D202">
        <v>59.457000000000001</v>
      </c>
      <c r="E202">
        <v>59.67</v>
      </c>
      <c r="F202">
        <v>59.103999999999999</v>
      </c>
      <c r="G202">
        <v>58.573</v>
      </c>
      <c r="H202">
        <v>65.930999999999997</v>
      </c>
      <c r="I202">
        <v>65.334000000000003</v>
      </c>
      <c r="J202">
        <v>63.472999999999999</v>
      </c>
      <c r="K202">
        <v>145.07</v>
      </c>
      <c r="L202">
        <v>23.99</v>
      </c>
    </row>
    <row r="203" spans="1:12" x14ac:dyDescent="0.2">
      <c r="A203">
        <f t="shared" si="3"/>
        <v>2010</v>
      </c>
      <c r="B203">
        <v>64.992999999999995</v>
      </c>
      <c r="C203">
        <v>61.718000000000004</v>
      </c>
      <c r="D203">
        <v>59.554000000000002</v>
      </c>
      <c r="E203">
        <v>59.765000000000001</v>
      </c>
      <c r="F203">
        <v>59.191000000000003</v>
      </c>
      <c r="G203">
        <v>58.642000000000003</v>
      </c>
      <c r="H203">
        <v>66.664000000000001</v>
      </c>
      <c r="I203">
        <v>64.94</v>
      </c>
      <c r="J203">
        <v>63.671999999999997</v>
      </c>
      <c r="K203">
        <v>145.124</v>
      </c>
      <c r="L203">
        <v>23.952999999999999</v>
      </c>
    </row>
    <row r="204" spans="1:12" x14ac:dyDescent="0.2">
      <c r="A204">
        <f t="shared" si="3"/>
        <v>2020</v>
      </c>
      <c r="B204">
        <v>64.991</v>
      </c>
      <c r="C204">
        <v>61.707000000000001</v>
      </c>
      <c r="D204">
        <v>59.548000000000002</v>
      </c>
      <c r="E204">
        <v>59.790999999999997</v>
      </c>
      <c r="F204">
        <v>59.234999999999999</v>
      </c>
      <c r="G204">
        <v>58.697000000000003</v>
      </c>
      <c r="H204">
        <v>66.442999999999998</v>
      </c>
      <c r="I204">
        <v>65.182000000000002</v>
      </c>
      <c r="J204">
        <v>63.548000000000002</v>
      </c>
      <c r="K204">
        <v>145.18</v>
      </c>
      <c r="L204">
        <v>23.943000000000001</v>
      </c>
    </row>
    <row r="205" spans="1:12" x14ac:dyDescent="0.2">
      <c r="A205">
        <f t="shared" si="3"/>
        <v>2030</v>
      </c>
      <c r="B205">
        <v>65.016000000000005</v>
      </c>
      <c r="C205">
        <v>61.74</v>
      </c>
      <c r="D205">
        <v>59.582000000000001</v>
      </c>
      <c r="E205">
        <v>59.829000000000001</v>
      </c>
      <c r="F205">
        <v>59.28</v>
      </c>
      <c r="G205">
        <v>58.741999999999997</v>
      </c>
      <c r="H205">
        <v>66.994</v>
      </c>
      <c r="I205">
        <v>65.506</v>
      </c>
      <c r="J205">
        <v>63.427</v>
      </c>
      <c r="K205">
        <v>145.233</v>
      </c>
      <c r="L205">
        <v>23.962</v>
      </c>
    </row>
    <row r="206" spans="1:12" x14ac:dyDescent="0.2">
      <c r="A206">
        <f t="shared" si="3"/>
        <v>2040</v>
      </c>
      <c r="B206">
        <v>65.025999999999996</v>
      </c>
      <c r="C206">
        <v>61.743000000000002</v>
      </c>
      <c r="D206">
        <v>59.567</v>
      </c>
      <c r="E206">
        <v>59.826999999999998</v>
      </c>
      <c r="F206">
        <v>59.284999999999997</v>
      </c>
      <c r="G206">
        <v>58.759</v>
      </c>
      <c r="H206">
        <v>67.052999999999997</v>
      </c>
      <c r="I206">
        <v>65.563999999999993</v>
      </c>
      <c r="J206">
        <v>63.503</v>
      </c>
      <c r="K206">
        <v>145.28800000000001</v>
      </c>
      <c r="L206">
        <v>23.991</v>
      </c>
    </row>
    <row r="207" spans="1:12" x14ac:dyDescent="0.2">
      <c r="A207">
        <f t="shared" si="3"/>
        <v>2050</v>
      </c>
      <c r="B207">
        <v>65.037000000000006</v>
      </c>
      <c r="C207">
        <v>61.7</v>
      </c>
      <c r="D207">
        <v>59.546999999999997</v>
      </c>
      <c r="E207">
        <v>59.847000000000001</v>
      </c>
      <c r="F207">
        <v>59.307000000000002</v>
      </c>
      <c r="G207">
        <v>58.796999999999997</v>
      </c>
      <c r="H207">
        <v>67.034000000000006</v>
      </c>
      <c r="I207">
        <v>65.647999999999996</v>
      </c>
      <c r="J207">
        <v>63.540999999999997</v>
      </c>
      <c r="K207">
        <v>145.34100000000001</v>
      </c>
      <c r="L207">
        <v>24.041</v>
      </c>
    </row>
    <row r="208" spans="1:12" x14ac:dyDescent="0.2">
      <c r="A208">
        <f t="shared" si="3"/>
        <v>2060</v>
      </c>
      <c r="B208">
        <v>65.105999999999995</v>
      </c>
      <c r="C208">
        <v>61.759</v>
      </c>
      <c r="D208">
        <v>59.613</v>
      </c>
      <c r="E208">
        <v>59.884</v>
      </c>
      <c r="F208">
        <v>59.332000000000001</v>
      </c>
      <c r="G208">
        <v>58.801000000000002</v>
      </c>
      <c r="H208">
        <v>66.954999999999998</v>
      </c>
      <c r="I208">
        <v>65.757000000000005</v>
      </c>
      <c r="J208">
        <v>63.43</v>
      </c>
      <c r="K208">
        <v>145.39599999999999</v>
      </c>
      <c r="L208">
        <v>24.03</v>
      </c>
    </row>
    <row r="209" spans="1:12" x14ac:dyDescent="0.2">
      <c r="A209">
        <f t="shared" si="3"/>
        <v>2070</v>
      </c>
      <c r="B209">
        <v>65.158000000000001</v>
      </c>
      <c r="C209">
        <v>61.847000000000001</v>
      </c>
      <c r="D209">
        <v>59.722999999999999</v>
      </c>
      <c r="E209">
        <v>59.968000000000004</v>
      </c>
      <c r="F209">
        <v>59.415999999999997</v>
      </c>
      <c r="G209">
        <v>58.886000000000003</v>
      </c>
      <c r="H209">
        <v>66.671999999999997</v>
      </c>
      <c r="I209">
        <v>65.900000000000006</v>
      </c>
      <c r="J209">
        <v>63.398000000000003</v>
      </c>
      <c r="K209">
        <v>145.44900000000001</v>
      </c>
      <c r="L209">
        <v>23.952000000000002</v>
      </c>
    </row>
    <row r="210" spans="1:12" x14ac:dyDescent="0.2">
      <c r="A210">
        <f t="shared" si="3"/>
        <v>2080</v>
      </c>
      <c r="B210">
        <v>65.239999999999995</v>
      </c>
      <c r="C210">
        <v>61.92</v>
      </c>
      <c r="D210">
        <v>59.793999999999997</v>
      </c>
      <c r="E210">
        <v>60.002000000000002</v>
      </c>
      <c r="F210">
        <v>59.445</v>
      </c>
      <c r="G210">
        <v>58.924999999999997</v>
      </c>
      <c r="H210">
        <v>66.722999999999999</v>
      </c>
      <c r="I210">
        <v>66.006</v>
      </c>
      <c r="J210">
        <v>63.627000000000002</v>
      </c>
      <c r="K210">
        <v>145.50299999999999</v>
      </c>
      <c r="L210">
        <v>23.939</v>
      </c>
    </row>
    <row r="211" spans="1:12" x14ac:dyDescent="0.2">
      <c r="A211">
        <f t="shared" si="3"/>
        <v>2090</v>
      </c>
      <c r="B211">
        <v>65.373000000000005</v>
      </c>
      <c r="C211">
        <v>62.026000000000003</v>
      </c>
      <c r="D211">
        <v>59.859000000000002</v>
      </c>
      <c r="E211">
        <v>60.085000000000001</v>
      </c>
      <c r="F211">
        <v>59.517000000000003</v>
      </c>
      <c r="G211">
        <v>58.975999999999999</v>
      </c>
      <c r="H211">
        <v>67.209999999999994</v>
      </c>
      <c r="I211">
        <v>66.221000000000004</v>
      </c>
      <c r="J211">
        <v>64.265000000000001</v>
      </c>
      <c r="K211">
        <v>145.559</v>
      </c>
      <c r="L211">
        <v>23.998000000000001</v>
      </c>
    </row>
    <row r="212" spans="1:12" x14ac:dyDescent="0.2">
      <c r="A212">
        <f t="shared" si="3"/>
        <v>2100</v>
      </c>
      <c r="B212">
        <v>65.454999999999998</v>
      </c>
      <c r="C212">
        <v>62.131</v>
      </c>
      <c r="D212">
        <v>59.96</v>
      </c>
      <c r="E212">
        <v>60.158000000000001</v>
      </c>
      <c r="F212">
        <v>59.576000000000001</v>
      </c>
      <c r="G212">
        <v>59.034999999999997</v>
      </c>
      <c r="H212">
        <v>67.337000000000003</v>
      </c>
      <c r="I212">
        <v>66.123000000000005</v>
      </c>
      <c r="J212">
        <v>63.884999999999998</v>
      </c>
      <c r="K212">
        <v>145.613</v>
      </c>
      <c r="L212">
        <v>24.053999999999998</v>
      </c>
    </row>
    <row r="213" spans="1:12" x14ac:dyDescent="0.2">
      <c r="A213">
        <f t="shared" si="3"/>
        <v>2110</v>
      </c>
      <c r="B213">
        <v>65.463999999999999</v>
      </c>
      <c r="C213">
        <v>62.155999999999999</v>
      </c>
      <c r="D213">
        <v>59.960999999999999</v>
      </c>
      <c r="E213">
        <v>60.173999999999999</v>
      </c>
      <c r="F213">
        <v>59.600999999999999</v>
      </c>
      <c r="G213">
        <v>59.061</v>
      </c>
      <c r="H213">
        <v>66.888999999999996</v>
      </c>
      <c r="I213">
        <v>66.152000000000001</v>
      </c>
      <c r="J213">
        <v>63.762</v>
      </c>
      <c r="K213">
        <v>145.66800000000001</v>
      </c>
      <c r="L213">
        <v>23.983000000000001</v>
      </c>
    </row>
    <row r="214" spans="1:12" x14ac:dyDescent="0.2">
      <c r="A214">
        <f t="shared" si="3"/>
        <v>2120</v>
      </c>
      <c r="B214">
        <v>65.37</v>
      </c>
      <c r="C214">
        <v>62.084000000000003</v>
      </c>
      <c r="D214">
        <v>59.878999999999998</v>
      </c>
      <c r="E214">
        <v>60.118000000000002</v>
      </c>
      <c r="F214">
        <v>59.573999999999998</v>
      </c>
      <c r="G214">
        <v>59.057000000000002</v>
      </c>
      <c r="H214">
        <v>67.266000000000005</v>
      </c>
      <c r="I214">
        <v>66.093999999999994</v>
      </c>
      <c r="J214">
        <v>64.272000000000006</v>
      </c>
      <c r="K214">
        <v>145.71100000000001</v>
      </c>
      <c r="L214">
        <v>23.943000000000001</v>
      </c>
    </row>
    <row r="215" spans="1:12" x14ac:dyDescent="0.2">
      <c r="A215">
        <f t="shared" si="3"/>
        <v>2130</v>
      </c>
      <c r="B215">
        <v>65.352000000000004</v>
      </c>
      <c r="C215">
        <v>62.055</v>
      </c>
      <c r="D215">
        <v>59.902999999999999</v>
      </c>
      <c r="E215">
        <v>60.116</v>
      </c>
      <c r="F215">
        <v>59.569000000000003</v>
      </c>
      <c r="G215">
        <v>59.031999999999996</v>
      </c>
      <c r="H215">
        <v>67.024000000000001</v>
      </c>
      <c r="I215">
        <v>66.319000000000003</v>
      </c>
      <c r="J215">
        <v>64.143000000000001</v>
      </c>
      <c r="K215">
        <v>145.756</v>
      </c>
      <c r="L215">
        <v>23.974</v>
      </c>
    </row>
    <row r="216" spans="1:12" x14ac:dyDescent="0.2">
      <c r="A216">
        <f t="shared" si="3"/>
        <v>2140</v>
      </c>
      <c r="B216">
        <v>65.435000000000002</v>
      </c>
      <c r="C216">
        <v>62.107999999999997</v>
      </c>
      <c r="D216">
        <v>59.966999999999999</v>
      </c>
      <c r="E216">
        <v>60.173000000000002</v>
      </c>
      <c r="F216">
        <v>59.603999999999999</v>
      </c>
      <c r="G216">
        <v>59.046999999999997</v>
      </c>
      <c r="H216">
        <v>67.37</v>
      </c>
      <c r="I216">
        <v>66.073999999999998</v>
      </c>
      <c r="J216">
        <v>63.954999999999998</v>
      </c>
      <c r="K216">
        <v>145.804</v>
      </c>
      <c r="L216">
        <v>23.937999999999999</v>
      </c>
    </row>
    <row r="217" spans="1:12" x14ac:dyDescent="0.2">
      <c r="A217">
        <f t="shared" si="3"/>
        <v>2150</v>
      </c>
      <c r="B217">
        <v>65.436000000000007</v>
      </c>
      <c r="C217">
        <v>62.036000000000001</v>
      </c>
      <c r="D217">
        <v>59.817999999999998</v>
      </c>
      <c r="E217">
        <v>60.133000000000003</v>
      </c>
      <c r="F217">
        <v>59.584000000000003</v>
      </c>
      <c r="G217">
        <v>59.006999999999998</v>
      </c>
      <c r="H217">
        <v>67.510000000000005</v>
      </c>
      <c r="I217">
        <v>66.090999999999994</v>
      </c>
      <c r="J217">
        <v>64.13</v>
      </c>
      <c r="K217">
        <v>145.85400000000001</v>
      </c>
      <c r="L217">
        <v>23.866</v>
      </c>
    </row>
    <row r="218" spans="1:12" x14ac:dyDescent="0.2">
      <c r="A218">
        <f t="shared" si="3"/>
        <v>2160</v>
      </c>
      <c r="B218">
        <v>65.566000000000003</v>
      </c>
      <c r="C218">
        <v>62.218000000000004</v>
      </c>
      <c r="D218">
        <v>60.061</v>
      </c>
      <c r="E218">
        <v>60.28</v>
      </c>
      <c r="F218">
        <v>59.695999999999998</v>
      </c>
      <c r="G218">
        <v>59.116999999999997</v>
      </c>
      <c r="H218">
        <v>67.063000000000002</v>
      </c>
      <c r="I218">
        <v>65.924000000000007</v>
      </c>
      <c r="J218">
        <v>64.119</v>
      </c>
      <c r="K218">
        <v>145.90299999999999</v>
      </c>
      <c r="L218">
        <v>23.904</v>
      </c>
    </row>
    <row r="219" spans="1:12" x14ac:dyDescent="0.2">
      <c r="A219">
        <f t="shared" si="3"/>
        <v>2170</v>
      </c>
      <c r="B219">
        <v>65.563999999999993</v>
      </c>
      <c r="C219">
        <v>62.256</v>
      </c>
      <c r="D219">
        <v>60.13</v>
      </c>
      <c r="E219">
        <v>60.304000000000002</v>
      </c>
      <c r="F219">
        <v>59.747</v>
      </c>
      <c r="G219">
        <v>59.212000000000003</v>
      </c>
      <c r="H219">
        <v>67.402000000000001</v>
      </c>
      <c r="I219">
        <v>66.244</v>
      </c>
      <c r="J219">
        <v>63.825000000000003</v>
      </c>
      <c r="K219">
        <v>145.94800000000001</v>
      </c>
      <c r="L219">
        <v>23.876999999999999</v>
      </c>
    </row>
    <row r="220" spans="1:12" x14ac:dyDescent="0.2">
      <c r="A220">
        <f t="shared" si="3"/>
        <v>2180</v>
      </c>
      <c r="B220">
        <v>65.611999999999995</v>
      </c>
      <c r="C220">
        <v>62.308999999999997</v>
      </c>
      <c r="D220">
        <v>60.167000000000002</v>
      </c>
      <c r="E220">
        <v>60.351999999999997</v>
      </c>
      <c r="F220">
        <v>59.793999999999997</v>
      </c>
      <c r="G220">
        <v>59.280999999999999</v>
      </c>
      <c r="H220">
        <v>67.566000000000003</v>
      </c>
      <c r="I220">
        <v>66.114999999999995</v>
      </c>
      <c r="J220">
        <v>64.328999999999994</v>
      </c>
      <c r="K220">
        <v>145.99100000000001</v>
      </c>
      <c r="L220">
        <v>23.893000000000001</v>
      </c>
    </row>
    <row r="221" spans="1:12" x14ac:dyDescent="0.2">
      <c r="A221">
        <f t="shared" si="3"/>
        <v>2190</v>
      </c>
      <c r="B221">
        <v>65.634</v>
      </c>
      <c r="C221">
        <v>62.302</v>
      </c>
      <c r="D221">
        <v>60.143999999999998</v>
      </c>
      <c r="E221">
        <v>60.369</v>
      </c>
      <c r="F221">
        <v>59.832999999999998</v>
      </c>
      <c r="G221">
        <v>59.329000000000001</v>
      </c>
      <c r="H221">
        <v>67.555999999999997</v>
      </c>
      <c r="I221">
        <v>65.92</v>
      </c>
      <c r="J221">
        <v>64.287999999999997</v>
      </c>
      <c r="K221">
        <v>146.036</v>
      </c>
      <c r="L221">
        <v>23.933</v>
      </c>
    </row>
    <row r="222" spans="1:12" x14ac:dyDescent="0.2">
      <c r="A222">
        <f t="shared" si="3"/>
        <v>2200</v>
      </c>
      <c r="B222">
        <v>65.652000000000001</v>
      </c>
      <c r="C222">
        <v>62.323</v>
      </c>
      <c r="D222">
        <v>60.171999999999997</v>
      </c>
      <c r="E222">
        <v>60.408000000000001</v>
      </c>
      <c r="F222">
        <v>59.862000000000002</v>
      </c>
      <c r="G222">
        <v>59.341999999999999</v>
      </c>
      <c r="H222">
        <v>67.44</v>
      </c>
      <c r="I222">
        <v>66.278999999999996</v>
      </c>
      <c r="J222">
        <v>64.078999999999994</v>
      </c>
      <c r="K222">
        <v>146.07400000000001</v>
      </c>
      <c r="L222">
        <v>23.928000000000001</v>
      </c>
    </row>
    <row r="223" spans="1:12" x14ac:dyDescent="0.2">
      <c r="A223">
        <f t="shared" si="3"/>
        <v>2210</v>
      </c>
      <c r="B223">
        <v>65.716999999999999</v>
      </c>
      <c r="C223">
        <v>62.39</v>
      </c>
      <c r="D223">
        <v>60.225999999999999</v>
      </c>
      <c r="E223">
        <v>60.465000000000003</v>
      </c>
      <c r="F223">
        <v>59.914000000000001</v>
      </c>
      <c r="G223">
        <v>59.378</v>
      </c>
      <c r="H223">
        <v>67.406000000000006</v>
      </c>
      <c r="I223">
        <v>66.234999999999999</v>
      </c>
      <c r="J223">
        <v>64.207999999999998</v>
      </c>
      <c r="K223">
        <v>146.11699999999999</v>
      </c>
      <c r="L223">
        <v>23.96</v>
      </c>
    </row>
    <row r="224" spans="1:12" x14ac:dyDescent="0.2">
      <c r="A224">
        <f t="shared" si="3"/>
        <v>2220</v>
      </c>
      <c r="B224">
        <v>65.781999999999996</v>
      </c>
      <c r="C224">
        <v>62.454999999999998</v>
      </c>
      <c r="D224">
        <v>60.276000000000003</v>
      </c>
      <c r="E224">
        <v>60.515999999999998</v>
      </c>
      <c r="F224">
        <v>59.956000000000003</v>
      </c>
      <c r="G224">
        <v>59.421999999999997</v>
      </c>
      <c r="H224">
        <v>67.197000000000003</v>
      </c>
      <c r="I224">
        <v>66.301000000000002</v>
      </c>
      <c r="J224">
        <v>64.474000000000004</v>
      </c>
      <c r="K224">
        <v>146.15899999999999</v>
      </c>
      <c r="L224">
        <v>23.942</v>
      </c>
    </row>
    <row r="225" spans="1:12" x14ac:dyDescent="0.2">
      <c r="A225">
        <f t="shared" si="3"/>
        <v>2230</v>
      </c>
      <c r="B225">
        <v>65.808000000000007</v>
      </c>
      <c r="C225">
        <v>62.472000000000001</v>
      </c>
      <c r="D225">
        <v>60.301000000000002</v>
      </c>
      <c r="E225">
        <v>60.539000000000001</v>
      </c>
      <c r="F225">
        <v>59.988999999999997</v>
      </c>
      <c r="G225">
        <v>59.451999999999998</v>
      </c>
      <c r="H225">
        <v>67.225999999999999</v>
      </c>
      <c r="I225">
        <v>66.512</v>
      </c>
      <c r="J225">
        <v>64.388999999999996</v>
      </c>
      <c r="K225">
        <v>146.19499999999999</v>
      </c>
      <c r="L225">
        <v>23.946999999999999</v>
      </c>
    </row>
    <row r="226" spans="1:12" x14ac:dyDescent="0.2">
      <c r="A226">
        <f t="shared" si="3"/>
        <v>2240</v>
      </c>
      <c r="B226">
        <v>65.876000000000005</v>
      </c>
      <c r="C226">
        <v>62.512999999999998</v>
      </c>
      <c r="D226">
        <v>60.314999999999998</v>
      </c>
      <c r="E226">
        <v>60.552</v>
      </c>
      <c r="F226">
        <v>60</v>
      </c>
      <c r="G226">
        <v>59.478999999999999</v>
      </c>
      <c r="H226">
        <v>67.149000000000001</v>
      </c>
      <c r="I226">
        <v>66.361000000000004</v>
      </c>
      <c r="J226">
        <v>64.525000000000006</v>
      </c>
      <c r="K226">
        <v>146.22900000000001</v>
      </c>
      <c r="L226">
        <v>23.925000000000001</v>
      </c>
    </row>
    <row r="227" spans="1:12" x14ac:dyDescent="0.2">
      <c r="A227">
        <f t="shared" si="3"/>
        <v>2250</v>
      </c>
      <c r="B227">
        <v>65.933000000000007</v>
      </c>
      <c r="C227">
        <v>62.537999999999997</v>
      </c>
      <c r="D227">
        <v>60.316000000000003</v>
      </c>
      <c r="E227">
        <v>60.588999999999999</v>
      </c>
      <c r="F227">
        <v>60.029000000000003</v>
      </c>
      <c r="G227">
        <v>59.5</v>
      </c>
      <c r="H227">
        <v>67.834000000000003</v>
      </c>
      <c r="I227">
        <v>65.953000000000003</v>
      </c>
      <c r="J227">
        <v>64.506</v>
      </c>
      <c r="K227">
        <v>146.27199999999999</v>
      </c>
      <c r="L227">
        <v>23.893999999999998</v>
      </c>
    </row>
    <row r="228" spans="1:12" x14ac:dyDescent="0.2">
      <c r="A228">
        <f t="shared" si="3"/>
        <v>2260</v>
      </c>
      <c r="B228">
        <v>65.935000000000002</v>
      </c>
      <c r="C228">
        <v>62.557000000000002</v>
      </c>
      <c r="D228">
        <v>60.353000000000002</v>
      </c>
      <c r="E228">
        <v>60.63</v>
      </c>
      <c r="F228">
        <v>60.07</v>
      </c>
      <c r="G228">
        <v>59.515999999999998</v>
      </c>
      <c r="H228">
        <v>67.994</v>
      </c>
      <c r="I228">
        <v>66.111000000000004</v>
      </c>
      <c r="J228">
        <v>64.299000000000007</v>
      </c>
      <c r="K228">
        <v>146.31299999999999</v>
      </c>
      <c r="L228">
        <v>23.91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6021-F578-B841-AB51-0B6A324CEE2C}">
  <dimension ref="A1:L355"/>
  <sheetViews>
    <sheetView workbookViewId="0">
      <selection activeCell="K13" sqref="K13"/>
    </sheetView>
  </sheetViews>
  <sheetFormatPr baseColWidth="10" defaultRowHeight="16" x14ac:dyDescent="0.2"/>
  <cols>
    <col min="2" max="2" width="13.33203125" customWidth="1"/>
    <col min="3" max="3" width="13.1640625" customWidth="1"/>
    <col min="4" max="4" width="12.83203125" customWidth="1"/>
    <col min="5" max="5" width="14" customWidth="1"/>
    <col min="6" max="6" width="13.1640625" customWidth="1"/>
    <col min="7" max="7" width="13.5" customWidth="1"/>
    <col min="8" max="10" width="12.6640625" customWidth="1"/>
    <col min="12" max="12" width="1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24.105</v>
      </c>
      <c r="C2">
        <v>23.835999999999999</v>
      </c>
      <c r="D2">
        <v>23.395</v>
      </c>
      <c r="E2">
        <v>22.486000000000001</v>
      </c>
      <c r="F2">
        <v>22.536000000000001</v>
      </c>
      <c r="G2">
        <v>23.42</v>
      </c>
      <c r="H2">
        <v>24.33</v>
      </c>
      <c r="I2">
        <v>24.07</v>
      </c>
      <c r="J2">
        <v>23.625</v>
      </c>
      <c r="K2">
        <v>23.449000000000002</v>
      </c>
      <c r="L2">
        <v>23.738</v>
      </c>
    </row>
    <row r="3" spans="1:12" x14ac:dyDescent="0.2">
      <c r="A3">
        <f>A2+10</f>
        <v>10</v>
      </c>
      <c r="B3">
        <v>24.108000000000001</v>
      </c>
      <c r="C3">
        <v>23.841000000000001</v>
      </c>
      <c r="D3">
        <v>23.402000000000001</v>
      </c>
      <c r="E3">
        <v>22.495999999999999</v>
      </c>
      <c r="F3">
        <v>22.547999999999998</v>
      </c>
      <c r="G3">
        <v>23.428999999999998</v>
      </c>
      <c r="H3">
        <v>24.338000000000001</v>
      </c>
      <c r="I3">
        <v>24.068999999999999</v>
      </c>
      <c r="J3">
        <v>23.62</v>
      </c>
      <c r="K3">
        <v>23.434999999999999</v>
      </c>
      <c r="L3">
        <v>23.747</v>
      </c>
    </row>
    <row r="4" spans="1:12" x14ac:dyDescent="0.2">
      <c r="A4">
        <f t="shared" ref="A4:A67" si="0">A3+10</f>
        <v>20</v>
      </c>
      <c r="B4">
        <v>24.108000000000001</v>
      </c>
      <c r="C4">
        <v>23.841000000000001</v>
      </c>
      <c r="D4">
        <v>23.407</v>
      </c>
      <c r="E4">
        <v>22.497</v>
      </c>
      <c r="F4">
        <v>22.547999999999998</v>
      </c>
      <c r="G4">
        <v>23.431999999999999</v>
      </c>
      <c r="H4">
        <v>24.338999999999999</v>
      </c>
      <c r="I4">
        <v>24.062000000000001</v>
      </c>
      <c r="J4">
        <v>23.614999999999998</v>
      </c>
      <c r="K4">
        <v>23.42</v>
      </c>
      <c r="L4">
        <v>23.713000000000001</v>
      </c>
    </row>
    <row r="5" spans="1:12" x14ac:dyDescent="0.2">
      <c r="A5">
        <f t="shared" si="0"/>
        <v>30</v>
      </c>
      <c r="B5">
        <v>24.109000000000002</v>
      </c>
      <c r="C5">
        <v>23.843</v>
      </c>
      <c r="D5">
        <v>23.408000000000001</v>
      </c>
      <c r="E5">
        <v>22.49</v>
      </c>
      <c r="F5">
        <v>22.539000000000001</v>
      </c>
      <c r="G5">
        <v>23.425000000000001</v>
      </c>
      <c r="H5">
        <v>24.352</v>
      </c>
      <c r="I5">
        <v>24.06</v>
      </c>
      <c r="J5">
        <v>23.616</v>
      </c>
      <c r="K5">
        <v>23.405000000000001</v>
      </c>
      <c r="L5">
        <v>23.73</v>
      </c>
    </row>
    <row r="6" spans="1:12" x14ac:dyDescent="0.2">
      <c r="A6">
        <f t="shared" si="0"/>
        <v>40</v>
      </c>
      <c r="B6">
        <v>24.108000000000001</v>
      </c>
      <c r="C6">
        <v>23.838999999999999</v>
      </c>
      <c r="D6">
        <v>23.408000000000001</v>
      </c>
      <c r="E6">
        <v>22.484999999999999</v>
      </c>
      <c r="F6">
        <v>22.533999999999999</v>
      </c>
      <c r="G6">
        <v>23.423999999999999</v>
      </c>
      <c r="H6">
        <v>24.361000000000001</v>
      </c>
      <c r="I6">
        <v>24.059000000000001</v>
      </c>
      <c r="J6">
        <v>23.611000000000001</v>
      </c>
      <c r="K6">
        <v>23.39</v>
      </c>
      <c r="L6">
        <v>23.748999999999999</v>
      </c>
    </row>
    <row r="7" spans="1:12" x14ac:dyDescent="0.2">
      <c r="A7">
        <f t="shared" si="0"/>
        <v>50</v>
      </c>
      <c r="B7">
        <v>24.103000000000002</v>
      </c>
      <c r="C7">
        <v>23.832999999999998</v>
      </c>
      <c r="D7">
        <v>23.401</v>
      </c>
      <c r="E7">
        <v>22.478000000000002</v>
      </c>
      <c r="F7">
        <v>22.524000000000001</v>
      </c>
      <c r="G7">
        <v>23.411999999999999</v>
      </c>
      <c r="H7">
        <v>24.364999999999998</v>
      </c>
      <c r="I7">
        <v>24.056999999999999</v>
      </c>
      <c r="J7">
        <v>23.605</v>
      </c>
      <c r="K7">
        <v>23.370999999999999</v>
      </c>
      <c r="L7">
        <v>23.744</v>
      </c>
    </row>
    <row r="8" spans="1:12" x14ac:dyDescent="0.2">
      <c r="A8">
        <f t="shared" si="0"/>
        <v>60</v>
      </c>
      <c r="B8">
        <v>24.103999999999999</v>
      </c>
      <c r="C8">
        <v>23.835999999999999</v>
      </c>
      <c r="D8">
        <v>23.395</v>
      </c>
      <c r="E8">
        <v>22.481000000000002</v>
      </c>
      <c r="F8">
        <v>22.529</v>
      </c>
      <c r="G8">
        <v>23.413</v>
      </c>
      <c r="H8">
        <v>24.367000000000001</v>
      </c>
      <c r="I8">
        <v>24.06</v>
      </c>
      <c r="J8">
        <v>23.603000000000002</v>
      </c>
      <c r="K8">
        <v>23.359000000000002</v>
      </c>
      <c r="L8">
        <v>23.763000000000002</v>
      </c>
    </row>
    <row r="9" spans="1:12" x14ac:dyDescent="0.2">
      <c r="A9">
        <f t="shared" si="0"/>
        <v>70</v>
      </c>
      <c r="B9">
        <v>24.103000000000002</v>
      </c>
      <c r="C9">
        <v>23.832000000000001</v>
      </c>
      <c r="D9">
        <v>23.391999999999999</v>
      </c>
      <c r="E9">
        <v>22.474</v>
      </c>
      <c r="F9">
        <v>22.518999999999998</v>
      </c>
      <c r="G9">
        <v>23.405999999999999</v>
      </c>
      <c r="H9">
        <v>24.372</v>
      </c>
      <c r="I9">
        <v>24.064</v>
      </c>
      <c r="J9">
        <v>23.597000000000001</v>
      </c>
      <c r="K9">
        <v>23.539000000000001</v>
      </c>
      <c r="L9">
        <v>23.756</v>
      </c>
    </row>
    <row r="10" spans="1:12" x14ac:dyDescent="0.2">
      <c r="A10">
        <f t="shared" si="0"/>
        <v>80</v>
      </c>
      <c r="B10">
        <v>24.102</v>
      </c>
      <c r="C10">
        <v>23.831</v>
      </c>
      <c r="D10">
        <v>23.385000000000002</v>
      </c>
      <c r="E10">
        <v>22.471</v>
      </c>
      <c r="F10">
        <v>22.513999999999999</v>
      </c>
      <c r="G10">
        <v>23.398</v>
      </c>
      <c r="H10">
        <v>24.373999999999999</v>
      </c>
      <c r="I10">
        <v>24.067</v>
      </c>
      <c r="J10">
        <v>23.591000000000001</v>
      </c>
      <c r="K10">
        <v>26.405000000000001</v>
      </c>
      <c r="L10">
        <v>23.739000000000001</v>
      </c>
    </row>
    <row r="11" spans="1:12" x14ac:dyDescent="0.2">
      <c r="A11">
        <f t="shared" si="0"/>
        <v>90</v>
      </c>
      <c r="B11">
        <v>24.178000000000001</v>
      </c>
      <c r="C11">
        <v>23.873999999999999</v>
      </c>
      <c r="D11">
        <v>23.405000000000001</v>
      </c>
      <c r="E11">
        <v>22.48</v>
      </c>
      <c r="F11">
        <v>22.516999999999999</v>
      </c>
      <c r="G11">
        <v>23.404</v>
      </c>
      <c r="H11">
        <v>24.384</v>
      </c>
      <c r="I11">
        <v>24.07</v>
      </c>
      <c r="J11">
        <v>23.587</v>
      </c>
      <c r="K11">
        <v>31.509</v>
      </c>
      <c r="L11">
        <v>23.745000000000001</v>
      </c>
    </row>
    <row r="12" spans="1:12" x14ac:dyDescent="0.2">
      <c r="A12">
        <f t="shared" si="0"/>
        <v>100</v>
      </c>
      <c r="B12">
        <v>24.331</v>
      </c>
      <c r="C12">
        <v>23.978000000000002</v>
      </c>
      <c r="D12">
        <v>23.45</v>
      </c>
      <c r="E12">
        <v>22.532</v>
      </c>
      <c r="F12">
        <v>22.556000000000001</v>
      </c>
      <c r="G12">
        <v>23.42</v>
      </c>
      <c r="H12">
        <v>24.413</v>
      </c>
      <c r="I12">
        <v>24.062000000000001</v>
      </c>
      <c r="J12">
        <v>23.568999999999999</v>
      </c>
      <c r="K12">
        <v>37.121000000000002</v>
      </c>
      <c r="L12">
        <v>23.751000000000001</v>
      </c>
    </row>
    <row r="13" spans="1:12" x14ac:dyDescent="0.2">
      <c r="A13">
        <f t="shared" si="0"/>
        <v>110</v>
      </c>
      <c r="B13">
        <v>24.553999999999998</v>
      </c>
      <c r="C13">
        <v>24.146999999999998</v>
      </c>
      <c r="D13">
        <v>23.555</v>
      </c>
      <c r="E13">
        <v>22.637</v>
      </c>
      <c r="F13">
        <v>22.64</v>
      </c>
      <c r="G13">
        <v>23.475000000000001</v>
      </c>
      <c r="H13">
        <v>24.638000000000002</v>
      </c>
      <c r="I13">
        <v>24.058</v>
      </c>
      <c r="J13">
        <v>23.542999999999999</v>
      </c>
      <c r="K13">
        <v>42.472999999999999</v>
      </c>
      <c r="L13">
        <v>23.76</v>
      </c>
    </row>
    <row r="14" spans="1:12" x14ac:dyDescent="0.2">
      <c r="A14">
        <f t="shared" si="0"/>
        <v>120</v>
      </c>
      <c r="B14">
        <v>24.818999999999999</v>
      </c>
      <c r="C14">
        <v>24.361999999999998</v>
      </c>
      <c r="D14">
        <v>23.702000000000002</v>
      </c>
      <c r="E14">
        <v>22.782</v>
      </c>
      <c r="F14">
        <v>22.757999999999999</v>
      </c>
      <c r="G14">
        <v>23.564</v>
      </c>
      <c r="H14">
        <v>25.094999999999999</v>
      </c>
      <c r="I14">
        <v>24.082000000000001</v>
      </c>
      <c r="J14">
        <v>23.576000000000001</v>
      </c>
      <c r="K14">
        <v>47.527000000000001</v>
      </c>
      <c r="L14">
        <v>23.763000000000002</v>
      </c>
    </row>
    <row r="15" spans="1:12" x14ac:dyDescent="0.2">
      <c r="A15">
        <f t="shared" si="0"/>
        <v>130</v>
      </c>
      <c r="B15">
        <v>25.084</v>
      </c>
      <c r="C15">
        <v>24.593</v>
      </c>
      <c r="D15">
        <v>23.881</v>
      </c>
      <c r="E15">
        <v>22.957999999999998</v>
      </c>
      <c r="F15">
        <v>22.911999999999999</v>
      </c>
      <c r="G15">
        <v>23.686</v>
      </c>
      <c r="H15">
        <v>25.776</v>
      </c>
      <c r="I15">
        <v>24.327000000000002</v>
      </c>
      <c r="J15">
        <v>23.664999999999999</v>
      </c>
      <c r="K15">
        <v>52.384999999999998</v>
      </c>
      <c r="L15">
        <v>23.753</v>
      </c>
    </row>
    <row r="16" spans="1:12" x14ac:dyDescent="0.2">
      <c r="A16">
        <f t="shared" si="0"/>
        <v>140</v>
      </c>
      <c r="B16">
        <v>25.334</v>
      </c>
      <c r="C16">
        <v>24.815000000000001</v>
      </c>
      <c r="D16">
        <v>24.067</v>
      </c>
      <c r="E16">
        <v>23.132000000000001</v>
      </c>
      <c r="F16">
        <v>23.068999999999999</v>
      </c>
      <c r="G16">
        <v>23.827000000000002</v>
      </c>
      <c r="H16">
        <v>25.771999999999998</v>
      </c>
      <c r="I16">
        <v>24.518000000000001</v>
      </c>
      <c r="J16">
        <v>23.803999999999998</v>
      </c>
      <c r="K16">
        <v>56.773000000000003</v>
      </c>
      <c r="L16">
        <v>23.762</v>
      </c>
    </row>
    <row r="17" spans="1:12" x14ac:dyDescent="0.2">
      <c r="A17">
        <f t="shared" si="0"/>
        <v>150</v>
      </c>
      <c r="B17">
        <v>25.591000000000001</v>
      </c>
      <c r="C17">
        <v>25.052</v>
      </c>
      <c r="D17">
        <v>24.271000000000001</v>
      </c>
      <c r="E17">
        <v>23.346</v>
      </c>
      <c r="F17">
        <v>23.273</v>
      </c>
      <c r="G17">
        <v>24.004000000000001</v>
      </c>
      <c r="H17">
        <v>25.670999999999999</v>
      </c>
      <c r="I17">
        <v>24.707000000000001</v>
      </c>
      <c r="J17">
        <v>24.007999999999999</v>
      </c>
      <c r="K17">
        <v>60.838000000000001</v>
      </c>
      <c r="L17">
        <v>23.794</v>
      </c>
    </row>
    <row r="18" spans="1:12" x14ac:dyDescent="0.2">
      <c r="A18">
        <f t="shared" si="0"/>
        <v>160</v>
      </c>
      <c r="B18">
        <v>25.843</v>
      </c>
      <c r="C18">
        <v>25.286999999999999</v>
      </c>
      <c r="D18">
        <v>24.49</v>
      </c>
      <c r="E18">
        <v>23.541</v>
      </c>
      <c r="F18">
        <v>23.457999999999998</v>
      </c>
      <c r="G18">
        <v>24.187000000000001</v>
      </c>
      <c r="H18">
        <v>25.978000000000002</v>
      </c>
      <c r="I18">
        <v>24.94</v>
      </c>
      <c r="J18">
        <v>24.149000000000001</v>
      </c>
      <c r="K18">
        <v>64.712000000000003</v>
      </c>
      <c r="L18">
        <v>23.779</v>
      </c>
    </row>
    <row r="19" spans="1:12" x14ac:dyDescent="0.2">
      <c r="A19">
        <f t="shared" si="0"/>
        <v>170</v>
      </c>
      <c r="B19">
        <v>26.08</v>
      </c>
      <c r="C19">
        <v>25.515000000000001</v>
      </c>
      <c r="D19">
        <v>24.702000000000002</v>
      </c>
      <c r="E19">
        <v>23.745000000000001</v>
      </c>
      <c r="F19">
        <v>23.655999999999999</v>
      </c>
      <c r="G19">
        <v>24.375</v>
      </c>
      <c r="H19">
        <v>26.128</v>
      </c>
      <c r="I19">
        <v>25.033000000000001</v>
      </c>
      <c r="J19">
        <v>24.221</v>
      </c>
      <c r="K19">
        <v>68.19</v>
      </c>
      <c r="L19">
        <v>23.774000000000001</v>
      </c>
    </row>
    <row r="20" spans="1:12" x14ac:dyDescent="0.2">
      <c r="A20">
        <f t="shared" si="0"/>
        <v>180</v>
      </c>
      <c r="B20">
        <v>26.32</v>
      </c>
      <c r="C20">
        <v>25.745000000000001</v>
      </c>
      <c r="D20">
        <v>24.922000000000001</v>
      </c>
      <c r="E20">
        <v>23.962</v>
      </c>
      <c r="F20">
        <v>23.864999999999998</v>
      </c>
      <c r="G20">
        <v>24.574000000000002</v>
      </c>
      <c r="H20">
        <v>26.388999999999999</v>
      </c>
      <c r="I20">
        <v>25.114999999999998</v>
      </c>
      <c r="J20">
        <v>24.408000000000001</v>
      </c>
      <c r="K20">
        <v>71.403999999999996</v>
      </c>
      <c r="L20">
        <v>23.777999999999999</v>
      </c>
    </row>
    <row r="21" spans="1:12" x14ac:dyDescent="0.2">
      <c r="A21">
        <f t="shared" si="0"/>
        <v>190</v>
      </c>
      <c r="B21">
        <v>26.568000000000001</v>
      </c>
      <c r="C21">
        <v>25.972999999999999</v>
      </c>
      <c r="D21">
        <v>25.140999999999998</v>
      </c>
      <c r="E21">
        <v>24.173999999999999</v>
      </c>
      <c r="F21">
        <v>24.071000000000002</v>
      </c>
      <c r="G21">
        <v>24.780999999999999</v>
      </c>
      <c r="H21">
        <v>26.623999999999999</v>
      </c>
      <c r="I21">
        <v>25.28</v>
      </c>
      <c r="J21">
        <v>24.751999999999999</v>
      </c>
      <c r="K21">
        <v>74.474000000000004</v>
      </c>
      <c r="L21">
        <v>23.776</v>
      </c>
    </row>
    <row r="22" spans="1:12" x14ac:dyDescent="0.2">
      <c r="A22">
        <f t="shared" si="0"/>
        <v>200</v>
      </c>
      <c r="B22">
        <v>26.82</v>
      </c>
      <c r="C22">
        <v>26.202999999999999</v>
      </c>
      <c r="D22">
        <v>25.344000000000001</v>
      </c>
      <c r="E22">
        <v>24.382000000000001</v>
      </c>
      <c r="F22">
        <v>24.274000000000001</v>
      </c>
      <c r="G22">
        <v>24.972999999999999</v>
      </c>
      <c r="H22">
        <v>26.895</v>
      </c>
      <c r="I22">
        <v>25.494</v>
      </c>
      <c r="J22">
        <v>25.076000000000001</v>
      </c>
      <c r="K22">
        <v>77.228999999999999</v>
      </c>
      <c r="L22">
        <v>23.774999999999999</v>
      </c>
    </row>
    <row r="23" spans="1:12" x14ac:dyDescent="0.2">
      <c r="A23">
        <f t="shared" si="0"/>
        <v>210</v>
      </c>
      <c r="B23">
        <v>27.027999999999999</v>
      </c>
      <c r="C23">
        <v>26.425999999999998</v>
      </c>
      <c r="D23">
        <v>25.559000000000001</v>
      </c>
      <c r="E23">
        <v>24.61</v>
      </c>
      <c r="F23">
        <v>24.495000000000001</v>
      </c>
      <c r="G23">
        <v>25.18</v>
      </c>
      <c r="H23">
        <v>27.524999999999999</v>
      </c>
      <c r="I23">
        <v>25.593</v>
      </c>
      <c r="J23">
        <v>25.344999999999999</v>
      </c>
      <c r="K23">
        <v>79.781000000000006</v>
      </c>
      <c r="L23">
        <v>23.782</v>
      </c>
    </row>
    <row r="24" spans="1:12" x14ac:dyDescent="0.2">
      <c r="A24">
        <f t="shared" si="0"/>
        <v>220</v>
      </c>
      <c r="B24">
        <v>27.236999999999998</v>
      </c>
      <c r="C24">
        <v>26.626000000000001</v>
      </c>
      <c r="D24">
        <v>25.762</v>
      </c>
      <c r="E24">
        <v>24.809000000000001</v>
      </c>
      <c r="F24">
        <v>24.696999999999999</v>
      </c>
      <c r="G24">
        <v>25.38</v>
      </c>
      <c r="H24">
        <v>27.32</v>
      </c>
      <c r="I24">
        <v>25.762</v>
      </c>
      <c r="J24">
        <v>25.553000000000001</v>
      </c>
      <c r="K24">
        <v>82.216999999999999</v>
      </c>
      <c r="L24">
        <v>23.788</v>
      </c>
    </row>
    <row r="25" spans="1:12" x14ac:dyDescent="0.2">
      <c r="A25">
        <f t="shared" si="0"/>
        <v>230</v>
      </c>
      <c r="B25">
        <v>27.489000000000001</v>
      </c>
      <c r="C25">
        <v>26.859000000000002</v>
      </c>
      <c r="D25">
        <v>25.977</v>
      </c>
      <c r="E25">
        <v>25.036000000000001</v>
      </c>
      <c r="F25">
        <v>24.920999999999999</v>
      </c>
      <c r="G25">
        <v>25.591000000000001</v>
      </c>
      <c r="H25">
        <v>27.329000000000001</v>
      </c>
      <c r="I25">
        <v>26.363</v>
      </c>
      <c r="J25">
        <v>25.795000000000002</v>
      </c>
      <c r="K25">
        <v>84.411000000000001</v>
      </c>
      <c r="L25">
        <v>23.792999999999999</v>
      </c>
    </row>
    <row r="26" spans="1:12" x14ac:dyDescent="0.2">
      <c r="A26">
        <f t="shared" si="0"/>
        <v>240</v>
      </c>
      <c r="B26">
        <v>27.748000000000001</v>
      </c>
      <c r="C26">
        <v>27.111000000000001</v>
      </c>
      <c r="D26">
        <v>26.207999999999998</v>
      </c>
      <c r="E26">
        <v>25.279</v>
      </c>
      <c r="F26">
        <v>25.155000000000001</v>
      </c>
      <c r="G26">
        <v>25.809000000000001</v>
      </c>
      <c r="H26">
        <v>28.236000000000001</v>
      </c>
      <c r="I26">
        <v>26.521999999999998</v>
      </c>
      <c r="J26">
        <v>26.038</v>
      </c>
      <c r="K26">
        <v>86.450999999999993</v>
      </c>
      <c r="L26">
        <v>23.786999999999999</v>
      </c>
    </row>
    <row r="27" spans="1:12" x14ac:dyDescent="0.2">
      <c r="A27">
        <f t="shared" si="0"/>
        <v>250</v>
      </c>
      <c r="B27">
        <v>28.047000000000001</v>
      </c>
      <c r="C27">
        <v>27.396000000000001</v>
      </c>
      <c r="D27">
        <v>26.474</v>
      </c>
      <c r="E27">
        <v>25.536000000000001</v>
      </c>
      <c r="F27">
        <v>25.411999999999999</v>
      </c>
      <c r="G27">
        <v>26.056000000000001</v>
      </c>
      <c r="H27">
        <v>28.451000000000001</v>
      </c>
      <c r="I27">
        <v>26.632000000000001</v>
      </c>
      <c r="J27">
        <v>26.084</v>
      </c>
      <c r="K27">
        <v>88.400999999999996</v>
      </c>
      <c r="L27">
        <v>23.792999999999999</v>
      </c>
    </row>
    <row r="28" spans="1:12" x14ac:dyDescent="0.2">
      <c r="A28">
        <f t="shared" si="0"/>
        <v>260</v>
      </c>
      <c r="B28">
        <v>28.285</v>
      </c>
      <c r="C28">
        <v>27.625</v>
      </c>
      <c r="D28">
        <v>26.707999999999998</v>
      </c>
      <c r="E28">
        <v>25.742999999999999</v>
      </c>
      <c r="F28">
        <v>25.617999999999999</v>
      </c>
      <c r="G28">
        <v>26.277999999999999</v>
      </c>
      <c r="H28">
        <v>28.22</v>
      </c>
      <c r="I28">
        <v>26.902000000000001</v>
      </c>
      <c r="J28">
        <v>26.21</v>
      </c>
      <c r="K28">
        <v>90.167000000000002</v>
      </c>
      <c r="L28">
        <v>23.814</v>
      </c>
    </row>
    <row r="29" spans="1:12" x14ac:dyDescent="0.2">
      <c r="A29">
        <f t="shared" si="0"/>
        <v>270</v>
      </c>
      <c r="B29">
        <v>28.507000000000001</v>
      </c>
      <c r="C29">
        <v>27.847000000000001</v>
      </c>
      <c r="D29">
        <v>26.902999999999999</v>
      </c>
      <c r="E29">
        <v>25.963000000000001</v>
      </c>
      <c r="F29">
        <v>25.835000000000001</v>
      </c>
      <c r="G29">
        <v>26.475999999999999</v>
      </c>
      <c r="H29">
        <v>28.423999999999999</v>
      </c>
      <c r="I29">
        <v>27.117000000000001</v>
      </c>
      <c r="J29">
        <v>26.498000000000001</v>
      </c>
      <c r="K29">
        <v>91.811999999999998</v>
      </c>
      <c r="L29">
        <v>23.812999999999999</v>
      </c>
    </row>
    <row r="30" spans="1:12" x14ac:dyDescent="0.2">
      <c r="A30">
        <f t="shared" si="0"/>
        <v>280</v>
      </c>
      <c r="B30">
        <v>28.725999999999999</v>
      </c>
      <c r="C30">
        <v>28.071999999999999</v>
      </c>
      <c r="D30">
        <v>27.131</v>
      </c>
      <c r="E30">
        <v>26.199000000000002</v>
      </c>
      <c r="F30">
        <v>26.07</v>
      </c>
      <c r="G30">
        <v>26.704000000000001</v>
      </c>
      <c r="H30">
        <v>28.655999999999999</v>
      </c>
      <c r="I30">
        <v>27.295999999999999</v>
      </c>
      <c r="J30">
        <v>26.82</v>
      </c>
      <c r="K30">
        <v>93.384</v>
      </c>
      <c r="L30">
        <v>23.800999999999998</v>
      </c>
    </row>
    <row r="31" spans="1:12" x14ac:dyDescent="0.2">
      <c r="A31">
        <f t="shared" si="0"/>
        <v>290</v>
      </c>
      <c r="B31">
        <v>28.965</v>
      </c>
      <c r="C31">
        <v>28.302</v>
      </c>
      <c r="D31">
        <v>27.34</v>
      </c>
      <c r="E31">
        <v>26.393999999999998</v>
      </c>
      <c r="F31">
        <v>26.262</v>
      </c>
      <c r="G31">
        <v>26.907</v>
      </c>
      <c r="H31">
        <v>28.963999999999999</v>
      </c>
      <c r="I31">
        <v>27.641999999999999</v>
      </c>
      <c r="J31">
        <v>27.062000000000001</v>
      </c>
      <c r="K31">
        <v>94.805000000000007</v>
      </c>
      <c r="L31">
        <v>23.806999999999999</v>
      </c>
    </row>
    <row r="32" spans="1:12" x14ac:dyDescent="0.2">
      <c r="A32">
        <f t="shared" si="0"/>
        <v>300</v>
      </c>
      <c r="B32">
        <v>29.196999999999999</v>
      </c>
      <c r="C32">
        <v>28.521999999999998</v>
      </c>
      <c r="D32">
        <v>27.552</v>
      </c>
      <c r="E32">
        <v>26.626999999999999</v>
      </c>
      <c r="F32">
        <v>26.497</v>
      </c>
      <c r="G32">
        <v>27.122</v>
      </c>
      <c r="H32">
        <v>28.712</v>
      </c>
      <c r="I32">
        <v>27.878</v>
      </c>
      <c r="J32">
        <v>27.274999999999999</v>
      </c>
      <c r="K32">
        <v>96.134</v>
      </c>
      <c r="L32">
        <v>23.812999999999999</v>
      </c>
    </row>
    <row r="33" spans="1:12" x14ac:dyDescent="0.2">
      <c r="A33">
        <f t="shared" si="0"/>
        <v>310</v>
      </c>
      <c r="B33">
        <v>29.492999999999999</v>
      </c>
      <c r="C33">
        <v>28.802</v>
      </c>
      <c r="D33">
        <v>27.792000000000002</v>
      </c>
      <c r="E33">
        <v>26.882999999999999</v>
      </c>
      <c r="F33">
        <v>26.742999999999999</v>
      </c>
      <c r="G33">
        <v>27.350999999999999</v>
      </c>
      <c r="H33">
        <v>29.18</v>
      </c>
      <c r="I33">
        <v>28.134</v>
      </c>
      <c r="J33">
        <v>27.677</v>
      </c>
      <c r="K33">
        <v>97.415000000000006</v>
      </c>
      <c r="L33">
        <v>23.812000000000001</v>
      </c>
    </row>
    <row r="34" spans="1:12" x14ac:dyDescent="0.2">
      <c r="A34">
        <f t="shared" si="0"/>
        <v>320</v>
      </c>
      <c r="B34">
        <v>29.795999999999999</v>
      </c>
      <c r="C34">
        <v>29.091000000000001</v>
      </c>
      <c r="D34">
        <v>28.058</v>
      </c>
      <c r="E34">
        <v>27.138000000000002</v>
      </c>
      <c r="F34">
        <v>26.995000000000001</v>
      </c>
      <c r="G34">
        <v>27.600999999999999</v>
      </c>
      <c r="H34">
        <v>29.837</v>
      </c>
      <c r="I34">
        <v>28.175000000000001</v>
      </c>
      <c r="J34">
        <v>27.834</v>
      </c>
      <c r="K34">
        <v>98.573999999999998</v>
      </c>
      <c r="L34">
        <v>23.797999999999998</v>
      </c>
    </row>
    <row r="35" spans="1:12" x14ac:dyDescent="0.2">
      <c r="A35">
        <f t="shared" si="0"/>
        <v>330</v>
      </c>
      <c r="B35">
        <v>30.084</v>
      </c>
      <c r="C35">
        <v>29.364999999999998</v>
      </c>
      <c r="D35">
        <v>28.295000000000002</v>
      </c>
      <c r="E35">
        <v>27.364999999999998</v>
      </c>
      <c r="F35">
        <v>27.204999999999998</v>
      </c>
      <c r="G35">
        <v>27.808</v>
      </c>
      <c r="H35">
        <v>30.03</v>
      </c>
      <c r="I35">
        <v>28.677</v>
      </c>
      <c r="J35">
        <v>27.815000000000001</v>
      </c>
      <c r="K35">
        <v>99.659000000000006</v>
      </c>
      <c r="L35">
        <v>23.81</v>
      </c>
    </row>
    <row r="36" spans="1:12" x14ac:dyDescent="0.2">
      <c r="A36">
        <f t="shared" si="0"/>
        <v>340</v>
      </c>
      <c r="B36">
        <v>30.346</v>
      </c>
      <c r="C36">
        <v>29.623000000000001</v>
      </c>
      <c r="D36">
        <v>28.524999999999999</v>
      </c>
      <c r="E36">
        <v>27.597000000000001</v>
      </c>
      <c r="F36">
        <v>27.422999999999998</v>
      </c>
      <c r="G36">
        <v>28.006</v>
      </c>
      <c r="H36">
        <v>30.312000000000001</v>
      </c>
      <c r="I36">
        <v>28.599</v>
      </c>
      <c r="J36">
        <v>27.927</v>
      </c>
      <c r="K36">
        <v>100.70699999999999</v>
      </c>
      <c r="L36">
        <v>23.815000000000001</v>
      </c>
    </row>
    <row r="37" spans="1:12" x14ac:dyDescent="0.2">
      <c r="A37">
        <f t="shared" si="0"/>
        <v>350</v>
      </c>
      <c r="B37">
        <v>30.61</v>
      </c>
      <c r="C37">
        <v>29.881</v>
      </c>
      <c r="D37">
        <v>28.757000000000001</v>
      </c>
      <c r="E37">
        <v>27.835000000000001</v>
      </c>
      <c r="F37">
        <v>27.658000000000001</v>
      </c>
      <c r="G37">
        <v>28.233000000000001</v>
      </c>
      <c r="H37">
        <v>30.718</v>
      </c>
      <c r="I37">
        <v>29.007999999999999</v>
      </c>
      <c r="J37">
        <v>28.154</v>
      </c>
      <c r="K37">
        <v>101.66800000000001</v>
      </c>
      <c r="L37">
        <v>23.823</v>
      </c>
    </row>
    <row r="38" spans="1:12" x14ac:dyDescent="0.2">
      <c r="A38">
        <f t="shared" si="0"/>
        <v>360</v>
      </c>
      <c r="B38">
        <v>30.818999999999999</v>
      </c>
      <c r="C38">
        <v>30.094000000000001</v>
      </c>
      <c r="D38">
        <v>28.99</v>
      </c>
      <c r="E38">
        <v>28.055</v>
      </c>
      <c r="F38">
        <v>27.881</v>
      </c>
      <c r="G38">
        <v>28.460999999999999</v>
      </c>
      <c r="H38">
        <v>30.814</v>
      </c>
      <c r="I38">
        <v>29.062999999999999</v>
      </c>
      <c r="J38">
        <v>28.433</v>
      </c>
      <c r="K38">
        <v>102.566</v>
      </c>
      <c r="L38">
        <v>23.821999999999999</v>
      </c>
    </row>
    <row r="39" spans="1:12" x14ac:dyDescent="0.2">
      <c r="A39">
        <f t="shared" si="0"/>
        <v>370</v>
      </c>
      <c r="B39">
        <v>31.068999999999999</v>
      </c>
      <c r="C39">
        <v>30.324999999999999</v>
      </c>
      <c r="D39">
        <v>29.2</v>
      </c>
      <c r="E39">
        <v>28.274999999999999</v>
      </c>
      <c r="F39">
        <v>28.106000000000002</v>
      </c>
      <c r="G39">
        <v>28.683</v>
      </c>
      <c r="H39">
        <v>31.05</v>
      </c>
      <c r="I39">
        <v>29.338999999999999</v>
      </c>
      <c r="J39">
        <v>28.832000000000001</v>
      </c>
      <c r="K39">
        <v>103.43899999999999</v>
      </c>
      <c r="L39">
        <v>23.81</v>
      </c>
    </row>
    <row r="40" spans="1:12" x14ac:dyDescent="0.2">
      <c r="A40">
        <f t="shared" si="0"/>
        <v>380</v>
      </c>
      <c r="B40">
        <v>31.268000000000001</v>
      </c>
      <c r="C40">
        <v>30.545000000000002</v>
      </c>
      <c r="D40">
        <v>29.414999999999999</v>
      </c>
      <c r="E40">
        <v>28.518000000000001</v>
      </c>
      <c r="F40">
        <v>28.344999999999999</v>
      </c>
      <c r="G40">
        <v>28.896000000000001</v>
      </c>
      <c r="H40">
        <v>31.37</v>
      </c>
      <c r="I40">
        <v>29.643999999999998</v>
      </c>
      <c r="J40">
        <v>28.989000000000001</v>
      </c>
      <c r="K40">
        <v>104.21599999999999</v>
      </c>
      <c r="L40">
        <v>23.821000000000002</v>
      </c>
    </row>
    <row r="41" spans="1:12" x14ac:dyDescent="0.2">
      <c r="A41">
        <f t="shared" si="0"/>
        <v>390</v>
      </c>
      <c r="B41">
        <v>31.495000000000001</v>
      </c>
      <c r="C41">
        <v>30.768000000000001</v>
      </c>
      <c r="D41">
        <v>29.632999999999999</v>
      </c>
      <c r="E41">
        <v>28.715</v>
      </c>
      <c r="F41">
        <v>28.545000000000002</v>
      </c>
      <c r="G41">
        <v>29.114000000000001</v>
      </c>
      <c r="H41">
        <v>31.654</v>
      </c>
      <c r="I41">
        <v>30.039000000000001</v>
      </c>
      <c r="J41">
        <v>29.292999999999999</v>
      </c>
      <c r="K41">
        <v>104.971</v>
      </c>
      <c r="L41">
        <v>23.823</v>
      </c>
    </row>
    <row r="42" spans="1:12" x14ac:dyDescent="0.2">
      <c r="A42">
        <f t="shared" si="0"/>
        <v>400</v>
      </c>
      <c r="B42">
        <v>31.766999999999999</v>
      </c>
      <c r="C42">
        <v>31.015999999999998</v>
      </c>
      <c r="D42">
        <v>29.869</v>
      </c>
      <c r="E42">
        <v>28.978999999999999</v>
      </c>
      <c r="F42">
        <v>28.808</v>
      </c>
      <c r="G42">
        <v>29.350999999999999</v>
      </c>
      <c r="H42">
        <v>31.391999999999999</v>
      </c>
      <c r="I42">
        <v>30.478000000000002</v>
      </c>
      <c r="J42">
        <v>29.526</v>
      </c>
      <c r="K42">
        <v>105.688</v>
      </c>
      <c r="L42">
        <v>23.818999999999999</v>
      </c>
    </row>
    <row r="43" spans="1:12" x14ac:dyDescent="0.2">
      <c r="A43">
        <f t="shared" si="0"/>
        <v>410</v>
      </c>
      <c r="B43">
        <v>32.091000000000001</v>
      </c>
      <c r="C43">
        <v>31.324000000000002</v>
      </c>
      <c r="D43">
        <v>30.114000000000001</v>
      </c>
      <c r="E43">
        <v>29.262</v>
      </c>
      <c r="F43">
        <v>29.073</v>
      </c>
      <c r="G43">
        <v>29.591000000000001</v>
      </c>
      <c r="H43">
        <v>31.893000000000001</v>
      </c>
      <c r="I43">
        <v>30.789000000000001</v>
      </c>
      <c r="J43">
        <v>29.805</v>
      </c>
      <c r="K43">
        <v>106.363</v>
      </c>
      <c r="L43">
        <v>23.824999999999999</v>
      </c>
    </row>
    <row r="44" spans="1:12" x14ac:dyDescent="0.2">
      <c r="A44">
        <f t="shared" si="0"/>
        <v>420</v>
      </c>
      <c r="B44">
        <v>32.402000000000001</v>
      </c>
      <c r="C44">
        <v>31.635999999999999</v>
      </c>
      <c r="D44">
        <v>30.393000000000001</v>
      </c>
      <c r="E44">
        <v>29.536999999999999</v>
      </c>
      <c r="F44">
        <v>29.332999999999998</v>
      </c>
      <c r="G44">
        <v>29.844999999999999</v>
      </c>
      <c r="H44">
        <v>32.758000000000003</v>
      </c>
      <c r="I44">
        <v>31.009</v>
      </c>
      <c r="J44">
        <v>30.056000000000001</v>
      </c>
      <c r="K44">
        <v>107.015</v>
      </c>
      <c r="L44">
        <v>23.82</v>
      </c>
    </row>
    <row r="45" spans="1:12" x14ac:dyDescent="0.2">
      <c r="A45">
        <f t="shared" si="0"/>
        <v>430</v>
      </c>
      <c r="B45">
        <v>32.627000000000002</v>
      </c>
      <c r="C45">
        <v>31.864999999999998</v>
      </c>
      <c r="D45">
        <v>30.632999999999999</v>
      </c>
      <c r="E45">
        <v>29.751000000000001</v>
      </c>
      <c r="F45">
        <v>29.553000000000001</v>
      </c>
      <c r="G45">
        <v>30.068000000000001</v>
      </c>
      <c r="H45">
        <v>32.868000000000002</v>
      </c>
      <c r="I45">
        <v>31.263999999999999</v>
      </c>
      <c r="J45">
        <v>30.324000000000002</v>
      </c>
      <c r="K45">
        <v>107.617</v>
      </c>
      <c r="L45">
        <v>23.846</v>
      </c>
    </row>
    <row r="46" spans="1:12" x14ac:dyDescent="0.2">
      <c r="A46">
        <f t="shared" si="0"/>
        <v>440</v>
      </c>
      <c r="B46">
        <v>32.820999999999998</v>
      </c>
      <c r="C46">
        <v>32.066000000000003</v>
      </c>
      <c r="D46">
        <v>30.87</v>
      </c>
      <c r="E46">
        <v>29.989000000000001</v>
      </c>
      <c r="F46">
        <v>29.792999999999999</v>
      </c>
      <c r="G46">
        <v>30.306000000000001</v>
      </c>
      <c r="H46">
        <v>33.015999999999998</v>
      </c>
      <c r="I46">
        <v>31.175000000000001</v>
      </c>
      <c r="J46">
        <v>30.619</v>
      </c>
      <c r="K46">
        <v>108.205</v>
      </c>
      <c r="L46">
        <v>23.858000000000001</v>
      </c>
    </row>
    <row r="47" spans="1:12" x14ac:dyDescent="0.2">
      <c r="A47">
        <f t="shared" si="0"/>
        <v>450</v>
      </c>
      <c r="B47">
        <v>33.070999999999998</v>
      </c>
      <c r="C47">
        <v>32.298999999999999</v>
      </c>
      <c r="D47">
        <v>31.074000000000002</v>
      </c>
      <c r="E47">
        <v>30.209</v>
      </c>
      <c r="F47">
        <v>30.016999999999999</v>
      </c>
      <c r="G47">
        <v>30.518999999999998</v>
      </c>
      <c r="H47">
        <v>33.328000000000003</v>
      </c>
      <c r="I47">
        <v>31.393999999999998</v>
      </c>
      <c r="J47">
        <v>30.974</v>
      </c>
      <c r="K47">
        <v>108.754</v>
      </c>
      <c r="L47">
        <v>23.856999999999999</v>
      </c>
    </row>
    <row r="48" spans="1:12" x14ac:dyDescent="0.2">
      <c r="A48">
        <f t="shared" si="0"/>
        <v>460</v>
      </c>
      <c r="B48">
        <v>33.292000000000002</v>
      </c>
      <c r="C48">
        <v>32.524000000000001</v>
      </c>
      <c r="D48">
        <v>31.286000000000001</v>
      </c>
      <c r="E48">
        <v>30.443000000000001</v>
      </c>
      <c r="F48">
        <v>30.248999999999999</v>
      </c>
      <c r="G48">
        <v>30.74</v>
      </c>
      <c r="H48">
        <v>33.585000000000001</v>
      </c>
      <c r="I48">
        <v>31.927</v>
      </c>
      <c r="J48">
        <v>31.283000000000001</v>
      </c>
      <c r="K48">
        <v>109.309</v>
      </c>
      <c r="L48">
        <v>23.861999999999998</v>
      </c>
    </row>
    <row r="49" spans="1:12" x14ac:dyDescent="0.2">
      <c r="A49">
        <f t="shared" si="0"/>
        <v>470</v>
      </c>
      <c r="B49">
        <v>33.578000000000003</v>
      </c>
      <c r="C49">
        <v>32.811999999999998</v>
      </c>
      <c r="D49">
        <v>31.545000000000002</v>
      </c>
      <c r="E49">
        <v>30.722999999999999</v>
      </c>
      <c r="F49">
        <v>30.524999999999999</v>
      </c>
      <c r="G49">
        <v>30.998000000000001</v>
      </c>
      <c r="H49">
        <v>33.905000000000001</v>
      </c>
      <c r="I49">
        <v>32.085999999999999</v>
      </c>
      <c r="J49">
        <v>31.497</v>
      </c>
      <c r="K49">
        <v>109.783</v>
      </c>
      <c r="L49">
        <v>23.859000000000002</v>
      </c>
    </row>
    <row r="50" spans="1:12" x14ac:dyDescent="0.2">
      <c r="A50">
        <f t="shared" si="0"/>
        <v>480</v>
      </c>
      <c r="B50">
        <v>33.845999999999997</v>
      </c>
      <c r="C50">
        <v>33.063000000000002</v>
      </c>
      <c r="D50">
        <v>31.777999999999999</v>
      </c>
      <c r="E50">
        <v>30.962</v>
      </c>
      <c r="F50">
        <v>30.757000000000001</v>
      </c>
      <c r="G50">
        <v>31.225000000000001</v>
      </c>
      <c r="H50">
        <v>33.945</v>
      </c>
      <c r="I50">
        <v>32.405000000000001</v>
      </c>
      <c r="J50">
        <v>31.803000000000001</v>
      </c>
      <c r="K50">
        <v>110.258</v>
      </c>
      <c r="L50">
        <v>23.847999999999999</v>
      </c>
    </row>
    <row r="51" spans="1:12" x14ac:dyDescent="0.2">
      <c r="A51">
        <f t="shared" si="0"/>
        <v>490</v>
      </c>
      <c r="B51">
        <v>34.122</v>
      </c>
      <c r="C51">
        <v>33.332000000000001</v>
      </c>
      <c r="D51">
        <v>32.018999999999998</v>
      </c>
      <c r="E51">
        <v>31.216000000000001</v>
      </c>
      <c r="F51">
        <v>31.004999999999999</v>
      </c>
      <c r="G51">
        <v>31.457999999999998</v>
      </c>
      <c r="H51">
        <v>34.531999999999996</v>
      </c>
      <c r="I51">
        <v>32.695999999999998</v>
      </c>
      <c r="J51">
        <v>32.17</v>
      </c>
      <c r="K51">
        <v>110.726</v>
      </c>
      <c r="L51">
        <v>23.847999999999999</v>
      </c>
    </row>
    <row r="52" spans="1:12" x14ac:dyDescent="0.2">
      <c r="A52">
        <f t="shared" si="0"/>
        <v>500</v>
      </c>
      <c r="B52">
        <v>34.441000000000003</v>
      </c>
      <c r="C52">
        <v>33.619999999999997</v>
      </c>
      <c r="D52">
        <v>32.265999999999998</v>
      </c>
      <c r="E52">
        <v>31.445</v>
      </c>
      <c r="F52">
        <v>31.227</v>
      </c>
      <c r="G52">
        <v>31.678000000000001</v>
      </c>
      <c r="H52">
        <v>34.640999999999998</v>
      </c>
      <c r="I52">
        <v>32.843000000000004</v>
      </c>
      <c r="J52">
        <v>32.457000000000001</v>
      </c>
      <c r="K52">
        <v>111.16800000000001</v>
      </c>
      <c r="L52">
        <v>23.859000000000002</v>
      </c>
    </row>
    <row r="53" spans="1:12" x14ac:dyDescent="0.2">
      <c r="A53">
        <f t="shared" si="0"/>
        <v>510</v>
      </c>
      <c r="B53">
        <v>34.744999999999997</v>
      </c>
      <c r="C53">
        <v>33.923000000000002</v>
      </c>
      <c r="D53">
        <v>32.530999999999999</v>
      </c>
      <c r="E53">
        <v>31.704999999999998</v>
      </c>
      <c r="F53">
        <v>31.478000000000002</v>
      </c>
      <c r="G53">
        <v>31.919</v>
      </c>
      <c r="H53">
        <v>35.148000000000003</v>
      </c>
      <c r="I53">
        <v>33.54</v>
      </c>
      <c r="J53">
        <v>32.595999999999997</v>
      </c>
      <c r="K53">
        <v>111.583</v>
      </c>
      <c r="L53">
        <v>23.853999999999999</v>
      </c>
    </row>
    <row r="54" spans="1:12" x14ac:dyDescent="0.2">
      <c r="A54">
        <f t="shared" si="0"/>
        <v>520</v>
      </c>
      <c r="B54">
        <v>34.935000000000002</v>
      </c>
      <c r="C54">
        <v>34.121000000000002</v>
      </c>
      <c r="D54">
        <v>32.762999999999998</v>
      </c>
      <c r="E54">
        <v>31.902000000000001</v>
      </c>
      <c r="F54">
        <v>31.669</v>
      </c>
      <c r="G54">
        <v>32.11</v>
      </c>
      <c r="H54">
        <v>35.061999999999998</v>
      </c>
      <c r="I54">
        <v>33.844999999999999</v>
      </c>
      <c r="J54">
        <v>32.835000000000001</v>
      </c>
      <c r="K54">
        <v>111.992</v>
      </c>
      <c r="L54">
        <v>23.872</v>
      </c>
    </row>
    <row r="55" spans="1:12" x14ac:dyDescent="0.2">
      <c r="A55">
        <f t="shared" si="0"/>
        <v>530</v>
      </c>
      <c r="B55">
        <v>35.121000000000002</v>
      </c>
      <c r="C55">
        <v>34.305</v>
      </c>
      <c r="D55">
        <v>32.945999999999998</v>
      </c>
      <c r="E55">
        <v>32.115000000000002</v>
      </c>
      <c r="F55">
        <v>31.882000000000001</v>
      </c>
      <c r="G55">
        <v>32.314</v>
      </c>
      <c r="H55">
        <v>35.173999999999999</v>
      </c>
      <c r="I55">
        <v>33.895000000000003</v>
      </c>
      <c r="J55">
        <v>33.113999999999997</v>
      </c>
      <c r="K55">
        <v>112.38</v>
      </c>
      <c r="L55">
        <v>23.870999999999999</v>
      </c>
    </row>
    <row r="56" spans="1:12" x14ac:dyDescent="0.2">
      <c r="A56">
        <f t="shared" si="0"/>
        <v>540</v>
      </c>
      <c r="B56">
        <v>35.433999999999997</v>
      </c>
      <c r="C56">
        <v>34.603000000000002</v>
      </c>
      <c r="D56">
        <v>33.186</v>
      </c>
      <c r="E56">
        <v>32.387999999999998</v>
      </c>
      <c r="F56">
        <v>32.143999999999998</v>
      </c>
      <c r="G56">
        <v>32.552</v>
      </c>
      <c r="H56">
        <v>35.880000000000003</v>
      </c>
      <c r="I56">
        <v>34.15</v>
      </c>
      <c r="J56">
        <v>33.308999999999997</v>
      </c>
      <c r="K56">
        <v>112.744</v>
      </c>
      <c r="L56">
        <v>23.869</v>
      </c>
    </row>
    <row r="57" spans="1:12" x14ac:dyDescent="0.2">
      <c r="A57">
        <f t="shared" si="0"/>
        <v>550</v>
      </c>
      <c r="B57">
        <v>35.701999999999998</v>
      </c>
      <c r="C57">
        <v>34.863</v>
      </c>
      <c r="D57">
        <v>33.415999999999997</v>
      </c>
      <c r="E57">
        <v>32.625999999999998</v>
      </c>
      <c r="F57">
        <v>32.378999999999998</v>
      </c>
      <c r="G57">
        <v>32.795999999999999</v>
      </c>
      <c r="H57">
        <v>36.152000000000001</v>
      </c>
      <c r="I57">
        <v>34.4</v>
      </c>
      <c r="J57">
        <v>33.634999999999998</v>
      </c>
      <c r="K57">
        <v>113.11499999999999</v>
      </c>
      <c r="L57">
        <v>23.870999999999999</v>
      </c>
    </row>
    <row r="58" spans="1:12" x14ac:dyDescent="0.2">
      <c r="A58">
        <f t="shared" si="0"/>
        <v>560</v>
      </c>
      <c r="B58">
        <v>36.003999999999998</v>
      </c>
      <c r="C58">
        <v>35.158000000000001</v>
      </c>
      <c r="D58">
        <v>33.667000000000002</v>
      </c>
      <c r="E58">
        <v>32.892000000000003</v>
      </c>
      <c r="F58">
        <v>32.633000000000003</v>
      </c>
      <c r="G58">
        <v>33.03</v>
      </c>
      <c r="H58">
        <v>36.307000000000002</v>
      </c>
      <c r="I58">
        <v>34.442999999999998</v>
      </c>
      <c r="J58">
        <v>33.844999999999999</v>
      </c>
      <c r="K58">
        <v>113.46</v>
      </c>
      <c r="L58">
        <v>23.869</v>
      </c>
    </row>
    <row r="59" spans="1:12" x14ac:dyDescent="0.2">
      <c r="A59">
        <f t="shared" si="0"/>
        <v>570</v>
      </c>
      <c r="B59">
        <v>36.26</v>
      </c>
      <c r="C59">
        <v>35.395000000000003</v>
      </c>
      <c r="D59">
        <v>33.899000000000001</v>
      </c>
      <c r="E59">
        <v>33.119999999999997</v>
      </c>
      <c r="F59">
        <v>32.854999999999997</v>
      </c>
      <c r="G59">
        <v>33.253999999999998</v>
      </c>
      <c r="H59">
        <v>36.460999999999999</v>
      </c>
      <c r="I59">
        <v>34.713000000000001</v>
      </c>
      <c r="J59">
        <v>34.220999999999997</v>
      </c>
      <c r="K59">
        <v>113.795</v>
      </c>
      <c r="L59">
        <v>23.863</v>
      </c>
    </row>
    <row r="60" spans="1:12" x14ac:dyDescent="0.2">
      <c r="A60">
        <f t="shared" si="0"/>
        <v>580</v>
      </c>
      <c r="B60">
        <v>36.530999999999999</v>
      </c>
      <c r="C60">
        <v>35.677999999999997</v>
      </c>
      <c r="D60">
        <v>34.173000000000002</v>
      </c>
      <c r="E60">
        <v>33.387999999999998</v>
      </c>
      <c r="F60">
        <v>33.116</v>
      </c>
      <c r="G60">
        <v>33.506999999999998</v>
      </c>
      <c r="H60">
        <v>36.65</v>
      </c>
      <c r="I60">
        <v>35.15</v>
      </c>
      <c r="J60">
        <v>34.524999999999999</v>
      </c>
      <c r="K60">
        <v>114.139</v>
      </c>
      <c r="L60">
        <v>23.858000000000001</v>
      </c>
    </row>
    <row r="61" spans="1:12" x14ac:dyDescent="0.2">
      <c r="A61">
        <f t="shared" si="0"/>
        <v>590</v>
      </c>
      <c r="B61">
        <v>36.694000000000003</v>
      </c>
      <c r="C61">
        <v>35.851999999999997</v>
      </c>
      <c r="D61">
        <v>34.344000000000001</v>
      </c>
      <c r="E61">
        <v>33.557000000000002</v>
      </c>
      <c r="F61">
        <v>33.295000000000002</v>
      </c>
      <c r="G61">
        <v>33.692999999999998</v>
      </c>
      <c r="H61">
        <v>37.055999999999997</v>
      </c>
      <c r="I61">
        <v>35.253999999999998</v>
      </c>
      <c r="J61">
        <v>35.006</v>
      </c>
      <c r="K61">
        <v>114.459</v>
      </c>
      <c r="L61">
        <v>23.850999999999999</v>
      </c>
    </row>
    <row r="62" spans="1:12" x14ac:dyDescent="0.2">
      <c r="A62">
        <f t="shared" si="0"/>
        <v>600</v>
      </c>
      <c r="B62">
        <v>36.86</v>
      </c>
      <c r="C62">
        <v>36.015000000000001</v>
      </c>
      <c r="D62">
        <v>34.521000000000001</v>
      </c>
      <c r="E62">
        <v>33.752000000000002</v>
      </c>
      <c r="F62">
        <v>33.488999999999997</v>
      </c>
      <c r="G62">
        <v>33.875</v>
      </c>
      <c r="H62">
        <v>37.292000000000002</v>
      </c>
      <c r="I62">
        <v>35.488999999999997</v>
      </c>
      <c r="J62">
        <v>34.966000000000001</v>
      </c>
      <c r="K62">
        <v>114.76600000000001</v>
      </c>
      <c r="L62">
        <v>23.861999999999998</v>
      </c>
    </row>
    <row r="63" spans="1:12" x14ac:dyDescent="0.2">
      <c r="A63">
        <f t="shared" si="0"/>
        <v>610</v>
      </c>
      <c r="B63">
        <v>37.192</v>
      </c>
      <c r="C63">
        <v>36.317999999999998</v>
      </c>
      <c r="D63">
        <v>34.771999999999998</v>
      </c>
      <c r="E63">
        <v>34.008000000000003</v>
      </c>
      <c r="F63">
        <v>33.731000000000002</v>
      </c>
      <c r="G63">
        <v>34.106000000000002</v>
      </c>
      <c r="H63">
        <v>37.441000000000003</v>
      </c>
      <c r="I63">
        <v>36.027999999999999</v>
      </c>
      <c r="J63">
        <v>35.167999999999999</v>
      </c>
      <c r="K63">
        <v>115.074</v>
      </c>
      <c r="L63">
        <v>23.876000000000001</v>
      </c>
    </row>
    <row r="64" spans="1:12" x14ac:dyDescent="0.2">
      <c r="A64">
        <f t="shared" si="0"/>
        <v>620</v>
      </c>
      <c r="B64">
        <v>37.423999999999999</v>
      </c>
      <c r="C64">
        <v>36.555999999999997</v>
      </c>
      <c r="D64">
        <v>35.002000000000002</v>
      </c>
      <c r="E64">
        <v>34.241</v>
      </c>
      <c r="F64">
        <v>33.948999999999998</v>
      </c>
      <c r="G64">
        <v>34.323999999999998</v>
      </c>
      <c r="H64">
        <v>37.951000000000001</v>
      </c>
      <c r="I64">
        <v>35.965000000000003</v>
      </c>
      <c r="J64">
        <v>35.459000000000003</v>
      </c>
      <c r="K64">
        <v>115.36799999999999</v>
      </c>
      <c r="L64">
        <v>23.885999999999999</v>
      </c>
    </row>
    <row r="65" spans="1:12" x14ac:dyDescent="0.2">
      <c r="A65">
        <f t="shared" si="0"/>
        <v>630</v>
      </c>
      <c r="B65">
        <v>37.645000000000003</v>
      </c>
      <c r="C65">
        <v>36.774999999999999</v>
      </c>
      <c r="D65">
        <v>35.201999999999998</v>
      </c>
      <c r="E65">
        <v>34.450000000000003</v>
      </c>
      <c r="F65">
        <v>34.155000000000001</v>
      </c>
      <c r="G65">
        <v>34.533000000000001</v>
      </c>
      <c r="H65">
        <v>37.933</v>
      </c>
      <c r="I65">
        <v>36.1</v>
      </c>
      <c r="J65">
        <v>35.695</v>
      </c>
      <c r="K65">
        <v>115.651</v>
      </c>
      <c r="L65">
        <v>23.872</v>
      </c>
    </row>
    <row r="66" spans="1:12" x14ac:dyDescent="0.2">
      <c r="A66">
        <f t="shared" si="0"/>
        <v>640</v>
      </c>
      <c r="B66">
        <v>37.859000000000002</v>
      </c>
      <c r="C66">
        <v>36.981999999999999</v>
      </c>
      <c r="D66">
        <v>35.393999999999998</v>
      </c>
      <c r="E66">
        <v>34.649000000000001</v>
      </c>
      <c r="F66">
        <v>34.347000000000001</v>
      </c>
      <c r="G66">
        <v>34.716000000000001</v>
      </c>
      <c r="H66">
        <v>38.207999999999998</v>
      </c>
      <c r="I66">
        <v>36.301000000000002</v>
      </c>
      <c r="J66">
        <v>35.981999999999999</v>
      </c>
      <c r="K66">
        <v>115.93899999999999</v>
      </c>
      <c r="L66">
        <v>23.88</v>
      </c>
    </row>
    <row r="67" spans="1:12" x14ac:dyDescent="0.2">
      <c r="A67">
        <f t="shared" si="0"/>
        <v>650</v>
      </c>
      <c r="B67">
        <v>38.134999999999998</v>
      </c>
      <c r="C67">
        <v>37.238</v>
      </c>
      <c r="D67">
        <v>35.625</v>
      </c>
      <c r="E67">
        <v>34.884</v>
      </c>
      <c r="F67">
        <v>34.581000000000003</v>
      </c>
      <c r="G67">
        <v>34.938000000000002</v>
      </c>
      <c r="H67">
        <v>38.597999999999999</v>
      </c>
      <c r="I67">
        <v>37.023000000000003</v>
      </c>
      <c r="J67">
        <v>36.292999999999999</v>
      </c>
      <c r="K67">
        <v>116.218</v>
      </c>
      <c r="L67">
        <v>23.893000000000001</v>
      </c>
    </row>
    <row r="68" spans="1:12" x14ac:dyDescent="0.2">
      <c r="A68">
        <f t="shared" ref="A68:A131" si="1">A67+10</f>
        <v>660</v>
      </c>
      <c r="B68">
        <v>38.353999999999999</v>
      </c>
      <c r="C68">
        <v>37.469000000000001</v>
      </c>
      <c r="D68">
        <v>35.837000000000003</v>
      </c>
      <c r="E68">
        <v>35.097000000000001</v>
      </c>
      <c r="F68">
        <v>34.781999999999996</v>
      </c>
      <c r="G68">
        <v>35.142000000000003</v>
      </c>
      <c r="H68">
        <v>39.225999999999999</v>
      </c>
      <c r="I68">
        <v>37.268000000000001</v>
      </c>
      <c r="J68">
        <v>36.482999999999997</v>
      </c>
      <c r="K68">
        <v>116.482</v>
      </c>
      <c r="L68">
        <v>23.893000000000001</v>
      </c>
    </row>
    <row r="69" spans="1:12" x14ac:dyDescent="0.2">
      <c r="A69">
        <f t="shared" si="1"/>
        <v>670</v>
      </c>
      <c r="B69">
        <v>38.549999999999997</v>
      </c>
      <c r="C69">
        <v>37.667999999999999</v>
      </c>
      <c r="D69">
        <v>36.027999999999999</v>
      </c>
      <c r="E69">
        <v>35.305999999999997</v>
      </c>
      <c r="F69">
        <v>34.984999999999999</v>
      </c>
      <c r="G69">
        <v>35.338999999999999</v>
      </c>
      <c r="H69">
        <v>39.179000000000002</v>
      </c>
      <c r="I69">
        <v>37.511000000000003</v>
      </c>
      <c r="J69">
        <v>36.750999999999998</v>
      </c>
      <c r="K69">
        <v>116.756</v>
      </c>
      <c r="L69">
        <v>23.876999999999999</v>
      </c>
    </row>
    <row r="70" spans="1:12" x14ac:dyDescent="0.2">
      <c r="A70">
        <f t="shared" si="1"/>
        <v>680</v>
      </c>
      <c r="B70">
        <v>38.829000000000001</v>
      </c>
      <c r="C70">
        <v>37.920999999999999</v>
      </c>
      <c r="D70">
        <v>36.256</v>
      </c>
      <c r="E70">
        <v>35.534999999999997</v>
      </c>
      <c r="F70">
        <v>35.210999999999999</v>
      </c>
      <c r="G70">
        <v>35.548999999999999</v>
      </c>
      <c r="H70">
        <v>39.639000000000003</v>
      </c>
      <c r="I70">
        <v>37.863999999999997</v>
      </c>
      <c r="J70">
        <v>37.091000000000001</v>
      </c>
      <c r="K70">
        <v>117.00700000000001</v>
      </c>
      <c r="L70">
        <v>23.887</v>
      </c>
    </row>
    <row r="71" spans="1:12" x14ac:dyDescent="0.2">
      <c r="A71">
        <f t="shared" si="1"/>
        <v>690</v>
      </c>
      <c r="B71">
        <v>39.115000000000002</v>
      </c>
      <c r="C71">
        <v>38.201000000000001</v>
      </c>
      <c r="D71">
        <v>36.5</v>
      </c>
      <c r="E71">
        <v>35.801000000000002</v>
      </c>
      <c r="F71">
        <v>35.457999999999998</v>
      </c>
      <c r="G71">
        <v>35.773000000000003</v>
      </c>
      <c r="H71">
        <v>39.741</v>
      </c>
      <c r="I71">
        <v>38.353000000000002</v>
      </c>
      <c r="J71">
        <v>37.314</v>
      </c>
      <c r="K71">
        <v>117.27200000000001</v>
      </c>
      <c r="L71">
        <v>23.905000000000001</v>
      </c>
    </row>
    <row r="72" spans="1:12" x14ac:dyDescent="0.2">
      <c r="A72">
        <f t="shared" si="1"/>
        <v>700</v>
      </c>
      <c r="B72">
        <v>39.371000000000002</v>
      </c>
      <c r="C72">
        <v>38.466000000000001</v>
      </c>
      <c r="D72">
        <v>36.755000000000003</v>
      </c>
      <c r="E72">
        <v>36.06</v>
      </c>
      <c r="F72">
        <v>35.713000000000001</v>
      </c>
      <c r="G72">
        <v>36.021000000000001</v>
      </c>
      <c r="H72">
        <v>40.006999999999998</v>
      </c>
      <c r="I72">
        <v>38.365000000000002</v>
      </c>
      <c r="J72">
        <v>37.587000000000003</v>
      </c>
      <c r="K72">
        <v>117.52</v>
      </c>
      <c r="L72">
        <v>23.9</v>
      </c>
    </row>
    <row r="73" spans="1:12" x14ac:dyDescent="0.2">
      <c r="A73">
        <f t="shared" si="1"/>
        <v>710</v>
      </c>
      <c r="B73">
        <v>39.594999999999999</v>
      </c>
      <c r="C73">
        <v>38.700000000000003</v>
      </c>
      <c r="D73">
        <v>36.975000000000001</v>
      </c>
      <c r="E73">
        <v>36.279000000000003</v>
      </c>
      <c r="F73">
        <v>35.936999999999998</v>
      </c>
      <c r="G73">
        <v>36.247999999999998</v>
      </c>
      <c r="H73">
        <v>40.152000000000001</v>
      </c>
      <c r="I73">
        <v>38.505000000000003</v>
      </c>
      <c r="J73">
        <v>37.896999999999998</v>
      </c>
      <c r="K73">
        <v>117.767</v>
      </c>
      <c r="L73">
        <v>23.89</v>
      </c>
    </row>
    <row r="74" spans="1:12" x14ac:dyDescent="0.2">
      <c r="A74">
        <f t="shared" si="1"/>
        <v>720</v>
      </c>
      <c r="B74">
        <v>39.868000000000002</v>
      </c>
      <c r="C74">
        <v>38.956000000000003</v>
      </c>
      <c r="D74">
        <v>37.234000000000002</v>
      </c>
      <c r="E74">
        <v>36.542000000000002</v>
      </c>
      <c r="F74">
        <v>36.19</v>
      </c>
      <c r="G74">
        <v>36.485999999999997</v>
      </c>
      <c r="H74">
        <v>40.542999999999999</v>
      </c>
      <c r="I74">
        <v>38.911000000000001</v>
      </c>
      <c r="J74">
        <v>38.179000000000002</v>
      </c>
      <c r="K74">
        <v>118.008</v>
      </c>
      <c r="L74">
        <v>23.890999999999998</v>
      </c>
    </row>
    <row r="75" spans="1:12" x14ac:dyDescent="0.2">
      <c r="A75">
        <f t="shared" si="1"/>
        <v>730</v>
      </c>
      <c r="B75">
        <v>40.130000000000003</v>
      </c>
      <c r="C75">
        <v>39.216000000000001</v>
      </c>
      <c r="D75">
        <v>37.473999999999997</v>
      </c>
      <c r="E75">
        <v>36.805</v>
      </c>
      <c r="F75">
        <v>36.445999999999998</v>
      </c>
      <c r="G75">
        <v>36.726999999999997</v>
      </c>
      <c r="H75">
        <v>40.591999999999999</v>
      </c>
      <c r="I75">
        <v>39.128999999999998</v>
      </c>
      <c r="J75">
        <v>38.506999999999998</v>
      </c>
      <c r="K75">
        <v>118.255</v>
      </c>
      <c r="L75">
        <v>23.898</v>
      </c>
    </row>
    <row r="76" spans="1:12" x14ac:dyDescent="0.2">
      <c r="A76">
        <f t="shared" si="1"/>
        <v>740</v>
      </c>
      <c r="B76">
        <v>40.353999999999999</v>
      </c>
      <c r="C76">
        <v>39.442999999999998</v>
      </c>
      <c r="D76">
        <v>37.695999999999998</v>
      </c>
      <c r="E76">
        <v>37.027999999999999</v>
      </c>
      <c r="F76">
        <v>36.676000000000002</v>
      </c>
      <c r="G76">
        <v>36.954999999999998</v>
      </c>
      <c r="H76">
        <v>41.085999999999999</v>
      </c>
      <c r="I76">
        <v>38.978000000000002</v>
      </c>
      <c r="J76">
        <v>38.911999999999999</v>
      </c>
      <c r="K76">
        <v>118.503</v>
      </c>
      <c r="L76">
        <v>23.876999999999999</v>
      </c>
    </row>
    <row r="77" spans="1:12" x14ac:dyDescent="0.2">
      <c r="A77">
        <f t="shared" si="1"/>
        <v>750</v>
      </c>
      <c r="B77">
        <v>40.642000000000003</v>
      </c>
      <c r="C77">
        <v>39.703000000000003</v>
      </c>
      <c r="D77">
        <v>37.889000000000003</v>
      </c>
      <c r="E77">
        <v>37.222999999999999</v>
      </c>
      <c r="F77">
        <v>36.881</v>
      </c>
      <c r="G77">
        <v>37.183999999999997</v>
      </c>
      <c r="H77">
        <v>40.823</v>
      </c>
      <c r="I77">
        <v>39.238999999999997</v>
      </c>
      <c r="J77">
        <v>39.072000000000003</v>
      </c>
      <c r="K77">
        <v>118.736</v>
      </c>
      <c r="L77">
        <v>23.88</v>
      </c>
    </row>
    <row r="78" spans="1:12" x14ac:dyDescent="0.2">
      <c r="A78">
        <f t="shared" si="1"/>
        <v>760</v>
      </c>
      <c r="B78">
        <v>40.863999999999997</v>
      </c>
      <c r="C78">
        <v>39.948999999999998</v>
      </c>
      <c r="D78">
        <v>38.128999999999998</v>
      </c>
      <c r="E78">
        <v>37.499000000000002</v>
      </c>
      <c r="F78">
        <v>37.137999999999998</v>
      </c>
      <c r="G78">
        <v>37.411000000000001</v>
      </c>
      <c r="H78">
        <v>40.965000000000003</v>
      </c>
      <c r="I78">
        <v>39.744</v>
      </c>
      <c r="J78">
        <v>39.152999999999999</v>
      </c>
      <c r="K78">
        <v>118.971</v>
      </c>
      <c r="L78">
        <v>23.896000000000001</v>
      </c>
    </row>
    <row r="79" spans="1:12" x14ac:dyDescent="0.2">
      <c r="A79">
        <f t="shared" si="1"/>
        <v>770</v>
      </c>
      <c r="B79">
        <v>41.136000000000003</v>
      </c>
      <c r="C79">
        <v>40.207000000000001</v>
      </c>
      <c r="D79">
        <v>38.393999999999998</v>
      </c>
      <c r="E79">
        <v>37.74</v>
      </c>
      <c r="F79">
        <v>37.374000000000002</v>
      </c>
      <c r="G79">
        <v>37.64</v>
      </c>
      <c r="H79">
        <v>41.423999999999999</v>
      </c>
      <c r="I79">
        <v>40.006999999999998</v>
      </c>
      <c r="J79">
        <v>39.298000000000002</v>
      </c>
      <c r="K79">
        <v>119.19799999999999</v>
      </c>
      <c r="L79">
        <v>23.907</v>
      </c>
    </row>
    <row r="80" spans="1:12" x14ac:dyDescent="0.2">
      <c r="A80">
        <f t="shared" si="1"/>
        <v>780</v>
      </c>
      <c r="B80">
        <v>41.353999999999999</v>
      </c>
      <c r="C80">
        <v>40.426000000000002</v>
      </c>
      <c r="D80">
        <v>38.615000000000002</v>
      </c>
      <c r="E80">
        <v>37.973999999999997</v>
      </c>
      <c r="F80">
        <v>37.606000000000002</v>
      </c>
      <c r="G80">
        <v>37.866</v>
      </c>
      <c r="H80">
        <v>41.774999999999999</v>
      </c>
      <c r="I80">
        <v>40.371000000000002</v>
      </c>
      <c r="J80">
        <v>39.555999999999997</v>
      </c>
      <c r="K80">
        <v>119.425</v>
      </c>
      <c r="L80">
        <v>23.9</v>
      </c>
    </row>
    <row r="81" spans="1:12" x14ac:dyDescent="0.2">
      <c r="A81">
        <f t="shared" si="1"/>
        <v>790</v>
      </c>
      <c r="B81">
        <v>41.576000000000001</v>
      </c>
      <c r="C81">
        <v>40.654000000000003</v>
      </c>
      <c r="D81">
        <v>38.823</v>
      </c>
      <c r="E81">
        <v>38.192999999999998</v>
      </c>
      <c r="F81">
        <v>37.823</v>
      </c>
      <c r="G81">
        <v>38.085999999999999</v>
      </c>
      <c r="H81">
        <v>42.026000000000003</v>
      </c>
      <c r="I81">
        <v>40.566000000000003</v>
      </c>
      <c r="J81">
        <v>39.997999999999998</v>
      </c>
      <c r="K81">
        <v>119.664</v>
      </c>
      <c r="L81">
        <v>23.914999999999999</v>
      </c>
    </row>
    <row r="82" spans="1:12" x14ac:dyDescent="0.2">
      <c r="A82">
        <f t="shared" si="1"/>
        <v>800</v>
      </c>
      <c r="B82">
        <v>41.825000000000003</v>
      </c>
      <c r="C82">
        <v>40.871000000000002</v>
      </c>
      <c r="D82">
        <v>38.972999999999999</v>
      </c>
      <c r="E82">
        <v>38.384999999999998</v>
      </c>
      <c r="F82">
        <v>38.011000000000003</v>
      </c>
      <c r="G82">
        <v>38.262</v>
      </c>
      <c r="H82">
        <v>42.271999999999998</v>
      </c>
      <c r="I82">
        <v>40.96</v>
      </c>
      <c r="J82">
        <v>40.261000000000003</v>
      </c>
      <c r="K82">
        <v>119.893</v>
      </c>
      <c r="L82">
        <v>23.911000000000001</v>
      </c>
    </row>
    <row r="83" spans="1:12" x14ac:dyDescent="0.2">
      <c r="A83">
        <f t="shared" si="1"/>
        <v>810</v>
      </c>
      <c r="B83">
        <v>42.036000000000001</v>
      </c>
      <c r="C83">
        <v>41.098999999999997</v>
      </c>
      <c r="D83">
        <v>39.222000000000001</v>
      </c>
      <c r="E83">
        <v>38.619</v>
      </c>
      <c r="F83">
        <v>38.238999999999997</v>
      </c>
      <c r="G83">
        <v>38.478999999999999</v>
      </c>
      <c r="H83">
        <v>42.43</v>
      </c>
      <c r="I83">
        <v>41.118000000000002</v>
      </c>
      <c r="J83">
        <v>40.637999999999998</v>
      </c>
      <c r="K83">
        <v>120.113</v>
      </c>
      <c r="L83">
        <v>23.908000000000001</v>
      </c>
    </row>
    <row r="84" spans="1:12" x14ac:dyDescent="0.2">
      <c r="A84">
        <f t="shared" si="1"/>
        <v>820</v>
      </c>
      <c r="B84">
        <v>42.276000000000003</v>
      </c>
      <c r="C84">
        <v>41.34</v>
      </c>
      <c r="D84">
        <v>39.436999999999998</v>
      </c>
      <c r="E84">
        <v>38.857999999999997</v>
      </c>
      <c r="F84">
        <v>38.472999999999999</v>
      </c>
      <c r="G84">
        <v>38.715000000000003</v>
      </c>
      <c r="H84">
        <v>42.694000000000003</v>
      </c>
      <c r="I84">
        <v>41.274999999999999</v>
      </c>
      <c r="J84">
        <v>40.770000000000003</v>
      </c>
      <c r="K84">
        <v>120.346</v>
      </c>
      <c r="L84">
        <v>23.925999999999998</v>
      </c>
    </row>
    <row r="85" spans="1:12" x14ac:dyDescent="0.2">
      <c r="A85">
        <f t="shared" si="1"/>
        <v>830</v>
      </c>
      <c r="B85">
        <v>42.476999999999997</v>
      </c>
      <c r="C85">
        <v>41.539000000000001</v>
      </c>
      <c r="D85">
        <v>39.618000000000002</v>
      </c>
      <c r="E85">
        <v>39.039000000000001</v>
      </c>
      <c r="F85">
        <v>38.658999999999999</v>
      </c>
      <c r="G85">
        <v>38.898000000000003</v>
      </c>
      <c r="H85">
        <v>43.015999999999998</v>
      </c>
      <c r="I85">
        <v>41.662999999999997</v>
      </c>
      <c r="J85">
        <v>40.893000000000001</v>
      </c>
      <c r="K85">
        <v>120.568</v>
      </c>
      <c r="L85">
        <v>23.923999999999999</v>
      </c>
    </row>
    <row r="86" spans="1:12" x14ac:dyDescent="0.2">
      <c r="A86">
        <f t="shared" si="1"/>
        <v>840</v>
      </c>
      <c r="B86">
        <v>42.695</v>
      </c>
      <c r="C86">
        <v>41.735999999999997</v>
      </c>
      <c r="D86">
        <v>39.792999999999999</v>
      </c>
      <c r="E86">
        <v>39.198999999999998</v>
      </c>
      <c r="F86">
        <v>38.817</v>
      </c>
      <c r="G86">
        <v>39.058999999999997</v>
      </c>
      <c r="H86">
        <v>43.146999999999998</v>
      </c>
      <c r="I86">
        <v>41.802</v>
      </c>
      <c r="J86">
        <v>41.121000000000002</v>
      </c>
      <c r="K86">
        <v>120.78400000000001</v>
      </c>
      <c r="L86">
        <v>23.923999999999999</v>
      </c>
    </row>
    <row r="87" spans="1:12" x14ac:dyDescent="0.2">
      <c r="A87">
        <f t="shared" si="1"/>
        <v>850</v>
      </c>
      <c r="B87">
        <v>42.933</v>
      </c>
      <c r="C87">
        <v>41.978000000000002</v>
      </c>
      <c r="D87">
        <v>40.036000000000001</v>
      </c>
      <c r="E87">
        <v>39.444000000000003</v>
      </c>
      <c r="F87">
        <v>39.036999999999999</v>
      </c>
      <c r="G87">
        <v>39.259</v>
      </c>
      <c r="H87">
        <v>43.33</v>
      </c>
      <c r="I87">
        <v>42.088000000000001</v>
      </c>
      <c r="J87">
        <v>41.465000000000003</v>
      </c>
      <c r="K87">
        <v>121.005</v>
      </c>
      <c r="L87">
        <v>23.92</v>
      </c>
    </row>
    <row r="88" spans="1:12" x14ac:dyDescent="0.2">
      <c r="A88">
        <f t="shared" si="1"/>
        <v>860</v>
      </c>
      <c r="B88">
        <v>43.115000000000002</v>
      </c>
      <c r="C88">
        <v>42.152000000000001</v>
      </c>
      <c r="D88">
        <v>40.198</v>
      </c>
      <c r="E88">
        <v>39.606999999999999</v>
      </c>
      <c r="F88">
        <v>39.215000000000003</v>
      </c>
      <c r="G88">
        <v>39.44</v>
      </c>
      <c r="H88">
        <v>44.073999999999998</v>
      </c>
      <c r="I88">
        <v>42.33</v>
      </c>
      <c r="J88">
        <v>41.707000000000001</v>
      </c>
      <c r="K88">
        <v>121.223</v>
      </c>
      <c r="L88">
        <v>23.913</v>
      </c>
    </row>
    <row r="89" spans="1:12" x14ac:dyDescent="0.2">
      <c r="A89">
        <f t="shared" si="1"/>
        <v>870</v>
      </c>
      <c r="B89">
        <v>43.366999999999997</v>
      </c>
      <c r="C89">
        <v>42.383000000000003</v>
      </c>
      <c r="D89">
        <v>40.390999999999998</v>
      </c>
      <c r="E89">
        <v>39.832000000000001</v>
      </c>
      <c r="F89">
        <v>39.426000000000002</v>
      </c>
      <c r="G89">
        <v>39.640999999999998</v>
      </c>
      <c r="H89">
        <v>44.683</v>
      </c>
      <c r="I89">
        <v>42.537999999999997</v>
      </c>
      <c r="J89">
        <v>42.152999999999999</v>
      </c>
      <c r="K89">
        <v>121.43600000000001</v>
      </c>
      <c r="L89">
        <v>23.905000000000001</v>
      </c>
    </row>
    <row r="90" spans="1:12" x14ac:dyDescent="0.2">
      <c r="A90">
        <f t="shared" si="1"/>
        <v>880</v>
      </c>
      <c r="B90">
        <v>43.567</v>
      </c>
      <c r="C90">
        <v>42.594999999999999</v>
      </c>
      <c r="D90">
        <v>40.606999999999999</v>
      </c>
      <c r="E90">
        <v>40.037999999999997</v>
      </c>
      <c r="F90">
        <v>39.628</v>
      </c>
      <c r="G90">
        <v>39.835000000000001</v>
      </c>
      <c r="H90">
        <v>44.325000000000003</v>
      </c>
      <c r="I90">
        <v>42.600999999999999</v>
      </c>
      <c r="J90">
        <v>42.319000000000003</v>
      </c>
      <c r="K90">
        <v>121.657</v>
      </c>
      <c r="L90">
        <v>23.908999999999999</v>
      </c>
    </row>
    <row r="91" spans="1:12" x14ac:dyDescent="0.2">
      <c r="A91">
        <f t="shared" si="1"/>
        <v>890</v>
      </c>
      <c r="B91">
        <v>43.777000000000001</v>
      </c>
      <c r="C91">
        <v>42.804000000000002</v>
      </c>
      <c r="D91">
        <v>40.813000000000002</v>
      </c>
      <c r="E91">
        <v>40.238</v>
      </c>
      <c r="F91">
        <v>39.834000000000003</v>
      </c>
      <c r="G91">
        <v>40.040999999999997</v>
      </c>
      <c r="H91">
        <v>44.354999999999997</v>
      </c>
      <c r="I91">
        <v>43.012</v>
      </c>
      <c r="J91">
        <v>42.496000000000002</v>
      </c>
      <c r="K91">
        <v>121.872</v>
      </c>
      <c r="L91">
        <v>23.913</v>
      </c>
    </row>
    <row r="92" spans="1:12" x14ac:dyDescent="0.2">
      <c r="A92">
        <f t="shared" si="1"/>
        <v>900</v>
      </c>
      <c r="B92">
        <v>44.026000000000003</v>
      </c>
      <c r="C92">
        <v>43.033999999999999</v>
      </c>
      <c r="D92">
        <v>41.011000000000003</v>
      </c>
      <c r="E92">
        <v>40.441000000000003</v>
      </c>
      <c r="F92">
        <v>40.020000000000003</v>
      </c>
      <c r="G92">
        <v>40.210999999999999</v>
      </c>
      <c r="H92">
        <v>44.781999999999996</v>
      </c>
      <c r="I92">
        <v>43.198999999999998</v>
      </c>
      <c r="J92">
        <v>42.622</v>
      </c>
      <c r="K92">
        <v>122.07899999999999</v>
      </c>
      <c r="L92">
        <v>23.902999999999999</v>
      </c>
    </row>
    <row r="93" spans="1:12" x14ac:dyDescent="0.2">
      <c r="A93">
        <f t="shared" si="1"/>
        <v>910</v>
      </c>
      <c r="B93">
        <v>44.283000000000001</v>
      </c>
      <c r="C93">
        <v>43.271000000000001</v>
      </c>
      <c r="D93">
        <v>41.201000000000001</v>
      </c>
      <c r="E93">
        <v>40.615000000000002</v>
      </c>
      <c r="F93">
        <v>40.191000000000003</v>
      </c>
      <c r="G93">
        <v>40.378999999999998</v>
      </c>
      <c r="H93">
        <v>45.048000000000002</v>
      </c>
      <c r="I93">
        <v>43.411999999999999</v>
      </c>
      <c r="J93">
        <v>42.841999999999999</v>
      </c>
      <c r="K93">
        <v>122.30200000000001</v>
      </c>
      <c r="L93">
        <v>23.911999999999999</v>
      </c>
    </row>
    <row r="94" spans="1:12" x14ac:dyDescent="0.2">
      <c r="A94">
        <f t="shared" si="1"/>
        <v>920</v>
      </c>
      <c r="B94">
        <v>44.484999999999999</v>
      </c>
      <c r="C94">
        <v>43.481000000000002</v>
      </c>
      <c r="D94">
        <v>41.389000000000003</v>
      </c>
      <c r="E94">
        <v>40.843000000000004</v>
      </c>
      <c r="F94">
        <v>40.406999999999996</v>
      </c>
      <c r="G94">
        <v>40.573999999999998</v>
      </c>
      <c r="H94">
        <v>44.87</v>
      </c>
      <c r="I94">
        <v>43.542000000000002</v>
      </c>
      <c r="J94">
        <v>43.37</v>
      </c>
      <c r="K94">
        <v>122.517</v>
      </c>
      <c r="L94">
        <v>23.914000000000001</v>
      </c>
    </row>
    <row r="95" spans="1:12" x14ac:dyDescent="0.2">
      <c r="A95">
        <f t="shared" si="1"/>
        <v>930</v>
      </c>
      <c r="B95">
        <v>44.679000000000002</v>
      </c>
      <c r="C95">
        <v>43.662999999999997</v>
      </c>
      <c r="D95">
        <v>41.581000000000003</v>
      </c>
      <c r="E95">
        <v>41.04</v>
      </c>
      <c r="F95">
        <v>40.619</v>
      </c>
      <c r="G95">
        <v>40.787999999999997</v>
      </c>
      <c r="H95">
        <v>45.503999999999998</v>
      </c>
      <c r="I95">
        <v>43.930999999999997</v>
      </c>
      <c r="J95">
        <v>43.423000000000002</v>
      </c>
      <c r="K95">
        <v>122.717</v>
      </c>
      <c r="L95">
        <v>23.913</v>
      </c>
    </row>
    <row r="96" spans="1:12" x14ac:dyDescent="0.2">
      <c r="A96">
        <f t="shared" si="1"/>
        <v>940</v>
      </c>
      <c r="B96">
        <v>44.863</v>
      </c>
      <c r="C96">
        <v>43.844999999999999</v>
      </c>
      <c r="D96">
        <v>41.725999999999999</v>
      </c>
      <c r="E96">
        <v>41.219000000000001</v>
      </c>
      <c r="F96">
        <v>40.790999999999997</v>
      </c>
      <c r="G96">
        <v>40.954999999999998</v>
      </c>
      <c r="H96">
        <v>46.018999999999998</v>
      </c>
      <c r="I96">
        <v>44.094999999999999</v>
      </c>
      <c r="J96">
        <v>43.64</v>
      </c>
      <c r="K96">
        <v>122.93600000000001</v>
      </c>
      <c r="L96">
        <v>23.928000000000001</v>
      </c>
    </row>
    <row r="97" spans="1:12" x14ac:dyDescent="0.2">
      <c r="A97">
        <f t="shared" si="1"/>
        <v>950</v>
      </c>
      <c r="B97">
        <v>45.112000000000002</v>
      </c>
      <c r="C97">
        <v>44.079000000000001</v>
      </c>
      <c r="D97">
        <v>41.954000000000001</v>
      </c>
      <c r="E97">
        <v>41.433999999999997</v>
      </c>
      <c r="F97">
        <v>40.996000000000002</v>
      </c>
      <c r="G97">
        <v>41.146000000000001</v>
      </c>
      <c r="H97">
        <v>45.545000000000002</v>
      </c>
      <c r="I97">
        <v>44.387999999999998</v>
      </c>
      <c r="J97">
        <v>43.926000000000002</v>
      </c>
      <c r="K97">
        <v>123.145</v>
      </c>
      <c r="L97">
        <v>23.931000000000001</v>
      </c>
    </row>
    <row r="98" spans="1:12" x14ac:dyDescent="0.2">
      <c r="A98">
        <f t="shared" si="1"/>
        <v>960</v>
      </c>
      <c r="B98">
        <v>45.37</v>
      </c>
      <c r="C98">
        <v>44.320999999999998</v>
      </c>
      <c r="D98">
        <v>42.15</v>
      </c>
      <c r="E98">
        <v>41.634999999999998</v>
      </c>
      <c r="F98">
        <v>41.195999999999998</v>
      </c>
      <c r="G98">
        <v>41.351999999999997</v>
      </c>
      <c r="H98">
        <v>46.206000000000003</v>
      </c>
      <c r="I98">
        <v>44.521000000000001</v>
      </c>
      <c r="J98">
        <v>44.256999999999998</v>
      </c>
      <c r="K98">
        <v>123.358</v>
      </c>
      <c r="L98">
        <v>23.94</v>
      </c>
    </row>
    <row r="99" spans="1:12" x14ac:dyDescent="0.2">
      <c r="A99">
        <f t="shared" si="1"/>
        <v>970</v>
      </c>
      <c r="B99">
        <v>45.576999999999998</v>
      </c>
      <c r="C99">
        <v>44.548999999999999</v>
      </c>
      <c r="D99">
        <v>42.39</v>
      </c>
      <c r="E99">
        <v>41.866</v>
      </c>
      <c r="F99">
        <v>41.402999999999999</v>
      </c>
      <c r="G99">
        <v>41.537999999999997</v>
      </c>
      <c r="H99">
        <v>46.807000000000002</v>
      </c>
      <c r="I99">
        <v>44.685000000000002</v>
      </c>
      <c r="J99">
        <v>44.456000000000003</v>
      </c>
      <c r="K99">
        <v>123.57299999999999</v>
      </c>
      <c r="L99">
        <v>23.917999999999999</v>
      </c>
    </row>
    <row r="100" spans="1:12" x14ac:dyDescent="0.2">
      <c r="A100">
        <f t="shared" si="1"/>
        <v>980</v>
      </c>
      <c r="B100">
        <v>45.734000000000002</v>
      </c>
      <c r="C100">
        <v>44.704000000000001</v>
      </c>
      <c r="D100">
        <v>42.537999999999997</v>
      </c>
      <c r="E100">
        <v>42.026000000000003</v>
      </c>
      <c r="F100">
        <v>41.573</v>
      </c>
      <c r="G100">
        <v>41.71</v>
      </c>
      <c r="H100">
        <v>46.125</v>
      </c>
      <c r="I100">
        <v>45.122</v>
      </c>
      <c r="J100">
        <v>44.5</v>
      </c>
      <c r="K100">
        <v>123.782</v>
      </c>
      <c r="L100">
        <v>23.934000000000001</v>
      </c>
    </row>
    <row r="101" spans="1:12" x14ac:dyDescent="0.2">
      <c r="A101">
        <f t="shared" si="1"/>
        <v>990</v>
      </c>
      <c r="B101">
        <v>45.94</v>
      </c>
      <c r="C101">
        <v>44.847000000000001</v>
      </c>
      <c r="D101">
        <v>42.643999999999998</v>
      </c>
      <c r="E101">
        <v>42.119</v>
      </c>
      <c r="F101">
        <v>41.691000000000003</v>
      </c>
      <c r="G101">
        <v>41.853999999999999</v>
      </c>
      <c r="H101">
        <v>46.688000000000002</v>
      </c>
      <c r="I101">
        <v>45.284999999999997</v>
      </c>
      <c r="J101">
        <v>44.728999999999999</v>
      </c>
      <c r="K101">
        <v>123.98399999999999</v>
      </c>
      <c r="L101">
        <v>23.949000000000002</v>
      </c>
    </row>
    <row r="102" spans="1:12" x14ac:dyDescent="0.2">
      <c r="A102">
        <f t="shared" si="1"/>
        <v>1000</v>
      </c>
      <c r="B102">
        <v>46.170999999999999</v>
      </c>
      <c r="C102">
        <v>45.110999999999997</v>
      </c>
      <c r="D102">
        <v>42.841999999999999</v>
      </c>
      <c r="E102">
        <v>42.390999999999998</v>
      </c>
      <c r="F102">
        <v>41.914000000000001</v>
      </c>
      <c r="G102">
        <v>42.030999999999999</v>
      </c>
      <c r="H102">
        <v>46.682000000000002</v>
      </c>
      <c r="I102">
        <v>45.646999999999998</v>
      </c>
      <c r="J102">
        <v>44.898000000000003</v>
      </c>
      <c r="K102">
        <v>124.20699999999999</v>
      </c>
      <c r="L102">
        <v>23.939</v>
      </c>
    </row>
    <row r="103" spans="1:12" x14ac:dyDescent="0.2">
      <c r="A103">
        <f t="shared" si="1"/>
        <v>1010</v>
      </c>
      <c r="B103">
        <v>46.405000000000001</v>
      </c>
      <c r="C103">
        <v>45.345999999999997</v>
      </c>
      <c r="D103">
        <v>43.085000000000001</v>
      </c>
      <c r="E103">
        <v>42.601999999999997</v>
      </c>
      <c r="F103">
        <v>42.113</v>
      </c>
      <c r="G103">
        <v>42.234000000000002</v>
      </c>
      <c r="H103">
        <v>47.206000000000003</v>
      </c>
      <c r="I103">
        <v>45.777999999999999</v>
      </c>
      <c r="J103">
        <v>45.091000000000001</v>
      </c>
      <c r="K103">
        <v>124.41</v>
      </c>
      <c r="L103">
        <v>23.931999999999999</v>
      </c>
    </row>
    <row r="104" spans="1:12" x14ac:dyDescent="0.2">
      <c r="A104">
        <f t="shared" si="1"/>
        <v>1020</v>
      </c>
      <c r="B104">
        <v>46.552999999999997</v>
      </c>
      <c r="C104">
        <v>45.505000000000003</v>
      </c>
      <c r="D104">
        <v>43.29</v>
      </c>
      <c r="E104">
        <v>42.744</v>
      </c>
      <c r="F104">
        <v>42.256</v>
      </c>
      <c r="G104">
        <v>42.375</v>
      </c>
      <c r="H104">
        <v>47.491</v>
      </c>
      <c r="I104">
        <v>45.972000000000001</v>
      </c>
      <c r="J104">
        <v>45.308</v>
      </c>
      <c r="K104">
        <v>124.619</v>
      </c>
      <c r="L104">
        <v>23.931999999999999</v>
      </c>
    </row>
    <row r="105" spans="1:12" x14ac:dyDescent="0.2">
      <c r="A105">
        <f t="shared" si="1"/>
        <v>1030</v>
      </c>
      <c r="B105">
        <v>46.795999999999999</v>
      </c>
      <c r="C105">
        <v>45.707999999999998</v>
      </c>
      <c r="D105">
        <v>43.415999999999997</v>
      </c>
      <c r="E105">
        <v>42.95</v>
      </c>
      <c r="F105">
        <v>42.444000000000003</v>
      </c>
      <c r="G105">
        <v>42.558999999999997</v>
      </c>
      <c r="H105">
        <v>47.735999999999997</v>
      </c>
      <c r="I105">
        <v>46.207999999999998</v>
      </c>
      <c r="J105">
        <v>45.555999999999997</v>
      </c>
      <c r="K105">
        <v>124.83499999999999</v>
      </c>
      <c r="L105">
        <v>23.937000000000001</v>
      </c>
    </row>
    <row r="106" spans="1:12" x14ac:dyDescent="0.2">
      <c r="A106">
        <f t="shared" si="1"/>
        <v>1040</v>
      </c>
      <c r="B106">
        <v>46.963999999999999</v>
      </c>
      <c r="C106">
        <v>45.898000000000003</v>
      </c>
      <c r="D106">
        <v>43.636000000000003</v>
      </c>
      <c r="E106">
        <v>43.183</v>
      </c>
      <c r="F106">
        <v>42.673000000000002</v>
      </c>
      <c r="G106">
        <v>42.777999999999999</v>
      </c>
      <c r="H106">
        <v>47.944000000000003</v>
      </c>
      <c r="I106">
        <v>46.292000000000002</v>
      </c>
      <c r="J106">
        <v>45.777000000000001</v>
      </c>
      <c r="K106">
        <v>125.038</v>
      </c>
      <c r="L106">
        <v>23.937000000000001</v>
      </c>
    </row>
    <row r="107" spans="1:12" x14ac:dyDescent="0.2">
      <c r="A107">
        <f t="shared" si="1"/>
        <v>1050</v>
      </c>
      <c r="B107">
        <v>47.11</v>
      </c>
      <c r="C107">
        <v>46.03</v>
      </c>
      <c r="D107">
        <v>43.784999999999997</v>
      </c>
      <c r="E107">
        <v>43.311999999999998</v>
      </c>
      <c r="F107">
        <v>42.819000000000003</v>
      </c>
      <c r="G107">
        <v>42.947000000000003</v>
      </c>
      <c r="H107">
        <v>47.917999999999999</v>
      </c>
      <c r="I107">
        <v>46.576999999999998</v>
      </c>
      <c r="J107">
        <v>46.018999999999998</v>
      </c>
      <c r="K107">
        <v>125.242</v>
      </c>
      <c r="L107">
        <v>23.923999999999999</v>
      </c>
    </row>
    <row r="108" spans="1:12" x14ac:dyDescent="0.2">
      <c r="A108">
        <f t="shared" si="1"/>
        <v>1060</v>
      </c>
      <c r="B108">
        <v>47.384</v>
      </c>
      <c r="C108">
        <v>46.295000000000002</v>
      </c>
      <c r="D108">
        <v>43.966000000000001</v>
      </c>
      <c r="E108">
        <v>43.497999999999998</v>
      </c>
      <c r="F108">
        <v>42.978000000000002</v>
      </c>
      <c r="G108">
        <v>43.08</v>
      </c>
      <c r="H108">
        <v>48.149000000000001</v>
      </c>
      <c r="I108">
        <v>46.887</v>
      </c>
      <c r="J108">
        <v>46.207999999999998</v>
      </c>
      <c r="K108">
        <v>125.45099999999999</v>
      </c>
      <c r="L108">
        <v>23.952000000000002</v>
      </c>
    </row>
    <row r="109" spans="1:12" x14ac:dyDescent="0.2">
      <c r="A109">
        <f t="shared" si="1"/>
        <v>1070</v>
      </c>
      <c r="B109">
        <v>47.484999999999999</v>
      </c>
      <c r="C109">
        <v>46.423999999999999</v>
      </c>
      <c r="D109">
        <v>44.149000000000001</v>
      </c>
      <c r="E109">
        <v>43.658999999999999</v>
      </c>
      <c r="F109">
        <v>43.139000000000003</v>
      </c>
      <c r="G109">
        <v>43.241</v>
      </c>
      <c r="H109">
        <v>48.790999999999997</v>
      </c>
      <c r="I109">
        <v>46.93</v>
      </c>
      <c r="J109">
        <v>46.451999999999998</v>
      </c>
      <c r="K109">
        <v>125.646</v>
      </c>
      <c r="L109">
        <v>23.959</v>
      </c>
    </row>
    <row r="110" spans="1:12" x14ac:dyDescent="0.2">
      <c r="A110">
        <f t="shared" si="1"/>
        <v>1080</v>
      </c>
      <c r="B110">
        <v>47.704999999999998</v>
      </c>
      <c r="C110">
        <v>46.595999999999997</v>
      </c>
      <c r="D110">
        <v>44.274000000000001</v>
      </c>
      <c r="E110">
        <v>43.814999999999998</v>
      </c>
      <c r="F110">
        <v>43.295999999999999</v>
      </c>
      <c r="G110">
        <v>43.387</v>
      </c>
      <c r="H110">
        <v>48.627000000000002</v>
      </c>
      <c r="I110">
        <v>46.896999999999998</v>
      </c>
      <c r="J110">
        <v>46.686999999999998</v>
      </c>
      <c r="K110">
        <v>125.843</v>
      </c>
      <c r="L110">
        <v>23.963999999999999</v>
      </c>
    </row>
    <row r="111" spans="1:12" x14ac:dyDescent="0.2">
      <c r="A111">
        <f t="shared" si="1"/>
        <v>1090</v>
      </c>
      <c r="B111">
        <v>47.936999999999998</v>
      </c>
      <c r="C111">
        <v>46.829000000000001</v>
      </c>
      <c r="D111">
        <v>44.481999999999999</v>
      </c>
      <c r="E111">
        <v>44.058</v>
      </c>
      <c r="F111">
        <v>43.521000000000001</v>
      </c>
      <c r="G111">
        <v>43.59</v>
      </c>
      <c r="H111">
        <v>49.024000000000001</v>
      </c>
      <c r="I111">
        <v>47.085999999999999</v>
      </c>
      <c r="J111">
        <v>46.9</v>
      </c>
      <c r="K111">
        <v>126.047</v>
      </c>
      <c r="L111">
        <v>23.969000000000001</v>
      </c>
    </row>
    <row r="112" spans="1:12" x14ac:dyDescent="0.2">
      <c r="A112">
        <f t="shared" si="1"/>
        <v>1100</v>
      </c>
      <c r="B112">
        <v>48.158999999999999</v>
      </c>
      <c r="C112">
        <v>47.039000000000001</v>
      </c>
      <c r="D112">
        <v>44.695999999999998</v>
      </c>
      <c r="E112">
        <v>44.252000000000002</v>
      </c>
      <c r="F112">
        <v>43.722000000000001</v>
      </c>
      <c r="G112">
        <v>43.792000000000002</v>
      </c>
      <c r="H112">
        <v>49.392000000000003</v>
      </c>
      <c r="I112">
        <v>47.579000000000001</v>
      </c>
      <c r="J112">
        <v>47.08</v>
      </c>
      <c r="K112">
        <v>126.246</v>
      </c>
      <c r="L112">
        <v>23.97</v>
      </c>
    </row>
    <row r="113" spans="1:12" x14ac:dyDescent="0.2">
      <c r="A113">
        <f t="shared" si="1"/>
        <v>1110</v>
      </c>
      <c r="B113">
        <v>48.331000000000003</v>
      </c>
      <c r="C113">
        <v>47.191000000000003</v>
      </c>
      <c r="D113">
        <v>44.850999999999999</v>
      </c>
      <c r="E113">
        <v>44.381999999999998</v>
      </c>
      <c r="F113">
        <v>43.869</v>
      </c>
      <c r="G113">
        <v>43.966999999999999</v>
      </c>
      <c r="H113">
        <v>49.393999999999998</v>
      </c>
      <c r="I113">
        <v>47.561999999999998</v>
      </c>
      <c r="J113">
        <v>47.258000000000003</v>
      </c>
      <c r="K113">
        <v>126.44199999999999</v>
      </c>
      <c r="L113">
        <v>23.956</v>
      </c>
    </row>
    <row r="114" spans="1:12" x14ac:dyDescent="0.2">
      <c r="A114">
        <f t="shared" si="1"/>
        <v>1120</v>
      </c>
      <c r="B114">
        <v>48.548000000000002</v>
      </c>
      <c r="C114">
        <v>47.436999999999998</v>
      </c>
      <c r="D114">
        <v>45.058999999999997</v>
      </c>
      <c r="E114">
        <v>44.640999999999998</v>
      </c>
      <c r="F114">
        <v>44.076999999999998</v>
      </c>
      <c r="G114">
        <v>44.134999999999998</v>
      </c>
      <c r="H114">
        <v>49.27</v>
      </c>
      <c r="I114">
        <v>47.851999999999997</v>
      </c>
      <c r="J114">
        <v>47.423000000000002</v>
      </c>
      <c r="K114">
        <v>126.642</v>
      </c>
      <c r="L114">
        <v>23.94</v>
      </c>
    </row>
    <row r="115" spans="1:12" x14ac:dyDescent="0.2">
      <c r="A115">
        <f t="shared" si="1"/>
        <v>1130</v>
      </c>
      <c r="B115">
        <v>48.835000000000001</v>
      </c>
      <c r="C115">
        <v>47.697000000000003</v>
      </c>
      <c r="D115">
        <v>45.28</v>
      </c>
      <c r="E115">
        <v>44.865000000000002</v>
      </c>
      <c r="F115">
        <v>44.292000000000002</v>
      </c>
      <c r="G115">
        <v>44.329000000000001</v>
      </c>
      <c r="H115">
        <v>49.896999999999998</v>
      </c>
      <c r="I115">
        <v>48.07</v>
      </c>
      <c r="J115">
        <v>47.762</v>
      </c>
      <c r="K115">
        <v>126.83799999999999</v>
      </c>
      <c r="L115">
        <v>23.940999999999999</v>
      </c>
    </row>
    <row r="116" spans="1:12" x14ac:dyDescent="0.2">
      <c r="A116">
        <f t="shared" si="1"/>
        <v>1140</v>
      </c>
      <c r="B116">
        <v>49.039000000000001</v>
      </c>
      <c r="C116">
        <v>47.924999999999997</v>
      </c>
      <c r="D116">
        <v>45.502000000000002</v>
      </c>
      <c r="E116">
        <v>45.073</v>
      </c>
      <c r="F116">
        <v>44.500999999999998</v>
      </c>
      <c r="G116">
        <v>44.542000000000002</v>
      </c>
      <c r="H116">
        <v>49.921999999999997</v>
      </c>
      <c r="I116">
        <v>48.078000000000003</v>
      </c>
      <c r="J116">
        <v>47.901000000000003</v>
      </c>
      <c r="K116">
        <v>127.027</v>
      </c>
      <c r="L116">
        <v>23.96</v>
      </c>
    </row>
    <row r="117" spans="1:12" x14ac:dyDescent="0.2">
      <c r="A117">
        <f t="shared" si="1"/>
        <v>1150</v>
      </c>
      <c r="B117">
        <v>49.226999999999997</v>
      </c>
      <c r="C117">
        <v>48.101999999999997</v>
      </c>
      <c r="D117">
        <v>45.661999999999999</v>
      </c>
      <c r="E117">
        <v>45.24</v>
      </c>
      <c r="F117">
        <v>44.664999999999999</v>
      </c>
      <c r="G117">
        <v>44.707999999999998</v>
      </c>
      <c r="H117">
        <v>49.359000000000002</v>
      </c>
      <c r="I117">
        <v>48.515000000000001</v>
      </c>
      <c r="J117">
        <v>48.03</v>
      </c>
      <c r="K117">
        <v>127.227</v>
      </c>
      <c r="L117">
        <v>23.949000000000002</v>
      </c>
    </row>
    <row r="118" spans="1:12" x14ac:dyDescent="0.2">
      <c r="A118">
        <f t="shared" si="1"/>
        <v>1160</v>
      </c>
      <c r="B118">
        <v>49.43</v>
      </c>
      <c r="C118">
        <v>48.302</v>
      </c>
      <c r="D118">
        <v>45.843000000000004</v>
      </c>
      <c r="E118">
        <v>45.420999999999999</v>
      </c>
      <c r="F118">
        <v>44.851999999999997</v>
      </c>
      <c r="G118">
        <v>44.896000000000001</v>
      </c>
      <c r="H118">
        <v>49.860999999999997</v>
      </c>
      <c r="I118">
        <v>48.533000000000001</v>
      </c>
      <c r="J118">
        <v>48.401000000000003</v>
      </c>
      <c r="K118">
        <v>127.413</v>
      </c>
      <c r="L118">
        <v>23.956</v>
      </c>
    </row>
    <row r="119" spans="1:12" x14ac:dyDescent="0.2">
      <c r="A119">
        <f t="shared" si="1"/>
        <v>1170</v>
      </c>
      <c r="B119">
        <v>49.598999999999997</v>
      </c>
      <c r="C119">
        <v>48.472000000000001</v>
      </c>
      <c r="D119">
        <v>46.03</v>
      </c>
      <c r="E119">
        <v>45.600999999999999</v>
      </c>
      <c r="F119">
        <v>45.012999999999998</v>
      </c>
      <c r="G119">
        <v>45.048999999999999</v>
      </c>
      <c r="H119">
        <v>50.811</v>
      </c>
      <c r="I119">
        <v>48.927</v>
      </c>
      <c r="J119">
        <v>48.564999999999998</v>
      </c>
      <c r="K119">
        <v>127.595</v>
      </c>
      <c r="L119">
        <v>23.957999999999998</v>
      </c>
    </row>
    <row r="120" spans="1:12" x14ac:dyDescent="0.2">
      <c r="A120">
        <f t="shared" si="1"/>
        <v>1180</v>
      </c>
      <c r="B120">
        <v>49.764000000000003</v>
      </c>
      <c r="C120">
        <v>48.627000000000002</v>
      </c>
      <c r="D120">
        <v>46.185000000000002</v>
      </c>
      <c r="E120">
        <v>45.780999999999999</v>
      </c>
      <c r="F120">
        <v>45.195</v>
      </c>
      <c r="G120">
        <v>45.21</v>
      </c>
      <c r="H120">
        <v>51.191000000000003</v>
      </c>
      <c r="I120">
        <v>49.328000000000003</v>
      </c>
      <c r="J120">
        <v>48.72</v>
      </c>
      <c r="K120">
        <v>127.789</v>
      </c>
      <c r="L120">
        <v>23.966999999999999</v>
      </c>
    </row>
    <row r="121" spans="1:12" x14ac:dyDescent="0.2">
      <c r="A121">
        <f t="shared" si="1"/>
        <v>1190</v>
      </c>
      <c r="B121">
        <v>49.94</v>
      </c>
      <c r="C121">
        <v>48.783999999999999</v>
      </c>
      <c r="D121">
        <v>46.325000000000003</v>
      </c>
      <c r="E121">
        <v>45.959000000000003</v>
      </c>
      <c r="F121">
        <v>45.390999999999998</v>
      </c>
      <c r="G121">
        <v>45.411000000000001</v>
      </c>
      <c r="H121">
        <v>50.865000000000002</v>
      </c>
      <c r="I121">
        <v>49.420999999999999</v>
      </c>
      <c r="J121">
        <v>48.96</v>
      </c>
      <c r="K121">
        <v>127.973</v>
      </c>
      <c r="L121">
        <v>23.960999999999999</v>
      </c>
    </row>
    <row r="122" spans="1:12" x14ac:dyDescent="0.2">
      <c r="A122">
        <f t="shared" si="1"/>
        <v>1200</v>
      </c>
      <c r="B122">
        <v>50.115000000000002</v>
      </c>
      <c r="C122">
        <v>48.954999999999998</v>
      </c>
      <c r="D122">
        <v>46.475999999999999</v>
      </c>
      <c r="E122">
        <v>46.116</v>
      </c>
      <c r="F122">
        <v>45.552999999999997</v>
      </c>
      <c r="G122">
        <v>45.585000000000001</v>
      </c>
      <c r="H122">
        <v>50.975000000000001</v>
      </c>
      <c r="I122">
        <v>49.664999999999999</v>
      </c>
      <c r="J122">
        <v>49.029000000000003</v>
      </c>
      <c r="K122">
        <v>128.15899999999999</v>
      </c>
      <c r="L122">
        <v>23.978000000000002</v>
      </c>
    </row>
    <row r="123" spans="1:12" x14ac:dyDescent="0.2">
      <c r="A123">
        <f t="shared" si="1"/>
        <v>1210</v>
      </c>
      <c r="B123">
        <v>50.255000000000003</v>
      </c>
      <c r="C123">
        <v>49.125</v>
      </c>
      <c r="D123">
        <v>46.628999999999998</v>
      </c>
      <c r="E123">
        <v>46.283000000000001</v>
      </c>
      <c r="F123">
        <v>45.723999999999997</v>
      </c>
      <c r="G123">
        <v>45.76</v>
      </c>
      <c r="H123">
        <v>50.334000000000003</v>
      </c>
      <c r="I123">
        <v>49.752000000000002</v>
      </c>
      <c r="J123">
        <v>49.286999999999999</v>
      </c>
      <c r="K123">
        <v>128.34800000000001</v>
      </c>
      <c r="L123">
        <v>23.984000000000002</v>
      </c>
    </row>
    <row r="124" spans="1:12" x14ac:dyDescent="0.2">
      <c r="A124">
        <f t="shared" si="1"/>
        <v>1220</v>
      </c>
      <c r="B124">
        <v>50.531999999999996</v>
      </c>
      <c r="C124">
        <v>49.38</v>
      </c>
      <c r="D124">
        <v>46.826999999999998</v>
      </c>
      <c r="E124">
        <v>46.515999999999998</v>
      </c>
      <c r="F124">
        <v>45.923999999999999</v>
      </c>
      <c r="G124">
        <v>45.939</v>
      </c>
      <c r="H124">
        <v>50.353000000000002</v>
      </c>
      <c r="I124">
        <v>49.881999999999998</v>
      </c>
      <c r="J124">
        <v>49.569000000000003</v>
      </c>
      <c r="K124">
        <v>128.53299999999999</v>
      </c>
      <c r="L124">
        <v>23.981000000000002</v>
      </c>
    </row>
    <row r="125" spans="1:12" x14ac:dyDescent="0.2">
      <c r="A125">
        <f t="shared" si="1"/>
        <v>1230</v>
      </c>
      <c r="B125">
        <v>50.741999999999997</v>
      </c>
      <c r="C125">
        <v>49.58</v>
      </c>
      <c r="D125">
        <v>47.027999999999999</v>
      </c>
      <c r="E125">
        <v>46.673000000000002</v>
      </c>
      <c r="F125">
        <v>46.088999999999999</v>
      </c>
      <c r="G125">
        <v>46.103000000000002</v>
      </c>
      <c r="H125">
        <v>50.277999999999999</v>
      </c>
      <c r="I125">
        <v>50.012999999999998</v>
      </c>
      <c r="J125">
        <v>49.723999999999997</v>
      </c>
      <c r="K125">
        <v>128.72200000000001</v>
      </c>
      <c r="L125">
        <v>23.975000000000001</v>
      </c>
    </row>
    <row r="126" spans="1:12" x14ac:dyDescent="0.2">
      <c r="A126">
        <f t="shared" si="1"/>
        <v>1240</v>
      </c>
      <c r="B126">
        <v>50.920999999999999</v>
      </c>
      <c r="C126">
        <v>49.768000000000001</v>
      </c>
      <c r="D126">
        <v>47.238999999999997</v>
      </c>
      <c r="E126">
        <v>46.893999999999998</v>
      </c>
      <c r="F126">
        <v>46.287999999999997</v>
      </c>
      <c r="G126">
        <v>46.284999999999997</v>
      </c>
      <c r="H126">
        <v>50.857999999999997</v>
      </c>
      <c r="I126">
        <v>50.484000000000002</v>
      </c>
      <c r="J126">
        <v>49.912999999999997</v>
      </c>
      <c r="K126">
        <v>128.911</v>
      </c>
      <c r="L126">
        <v>23.984000000000002</v>
      </c>
    </row>
    <row r="127" spans="1:12" x14ac:dyDescent="0.2">
      <c r="A127">
        <f t="shared" si="1"/>
        <v>1250</v>
      </c>
      <c r="B127">
        <v>51.082999999999998</v>
      </c>
      <c r="C127">
        <v>49.936999999999998</v>
      </c>
      <c r="D127">
        <v>47.412999999999997</v>
      </c>
      <c r="E127">
        <v>47.064</v>
      </c>
      <c r="F127">
        <v>46.468000000000004</v>
      </c>
      <c r="G127">
        <v>46.468000000000004</v>
      </c>
      <c r="H127">
        <v>51.26</v>
      </c>
      <c r="I127">
        <v>50.366</v>
      </c>
      <c r="J127">
        <v>50.219000000000001</v>
      </c>
      <c r="K127">
        <v>129.09</v>
      </c>
      <c r="L127">
        <v>23.99</v>
      </c>
    </row>
    <row r="128" spans="1:12" x14ac:dyDescent="0.2">
      <c r="A128">
        <f t="shared" si="1"/>
        <v>1260</v>
      </c>
      <c r="B128">
        <v>51.247</v>
      </c>
      <c r="C128">
        <v>50.08</v>
      </c>
      <c r="D128">
        <v>47.55</v>
      </c>
      <c r="E128">
        <v>47.206000000000003</v>
      </c>
      <c r="F128">
        <v>46.618000000000002</v>
      </c>
      <c r="G128">
        <v>46.625</v>
      </c>
      <c r="H128">
        <v>51.249000000000002</v>
      </c>
      <c r="I128">
        <v>50.353999999999999</v>
      </c>
      <c r="J128">
        <v>50.362000000000002</v>
      </c>
      <c r="K128">
        <v>129.268</v>
      </c>
      <c r="L128">
        <v>23.975000000000001</v>
      </c>
    </row>
    <row r="129" spans="1:12" x14ac:dyDescent="0.2">
      <c r="A129">
        <f t="shared" si="1"/>
        <v>1270</v>
      </c>
      <c r="B129">
        <v>51.405999999999999</v>
      </c>
      <c r="C129">
        <v>50.258000000000003</v>
      </c>
      <c r="D129">
        <v>47.680999999999997</v>
      </c>
      <c r="E129">
        <v>47.386000000000003</v>
      </c>
      <c r="F129">
        <v>46.776000000000003</v>
      </c>
      <c r="G129">
        <v>46.773000000000003</v>
      </c>
      <c r="H129">
        <v>51.555</v>
      </c>
      <c r="I129">
        <v>50.942999999999998</v>
      </c>
      <c r="J129">
        <v>50.503</v>
      </c>
      <c r="K129">
        <v>129.453</v>
      </c>
      <c r="L129">
        <v>23.992000000000001</v>
      </c>
    </row>
    <row r="130" spans="1:12" x14ac:dyDescent="0.2">
      <c r="A130">
        <f t="shared" si="1"/>
        <v>1280</v>
      </c>
      <c r="B130">
        <v>51.59</v>
      </c>
      <c r="C130">
        <v>50.445</v>
      </c>
      <c r="D130">
        <v>47.878</v>
      </c>
      <c r="E130">
        <v>47.57</v>
      </c>
      <c r="F130">
        <v>46.957999999999998</v>
      </c>
      <c r="G130">
        <v>46.95</v>
      </c>
      <c r="H130">
        <v>51.750999999999998</v>
      </c>
      <c r="I130">
        <v>51.045999999999999</v>
      </c>
      <c r="J130">
        <v>50.783000000000001</v>
      </c>
      <c r="K130">
        <v>129.626</v>
      </c>
      <c r="L130">
        <v>23.994</v>
      </c>
    </row>
    <row r="131" spans="1:12" x14ac:dyDescent="0.2">
      <c r="A131">
        <f t="shared" si="1"/>
        <v>1290</v>
      </c>
      <c r="B131">
        <v>51.783000000000001</v>
      </c>
      <c r="C131">
        <v>50.645000000000003</v>
      </c>
      <c r="D131">
        <v>48.061</v>
      </c>
      <c r="E131">
        <v>47.749000000000002</v>
      </c>
      <c r="F131">
        <v>47.125999999999998</v>
      </c>
      <c r="G131">
        <v>47.124000000000002</v>
      </c>
      <c r="H131">
        <v>52.296999999999997</v>
      </c>
      <c r="I131">
        <v>51.319000000000003</v>
      </c>
      <c r="J131">
        <v>50.988999999999997</v>
      </c>
      <c r="K131">
        <v>129.80600000000001</v>
      </c>
      <c r="L131">
        <v>23.997</v>
      </c>
    </row>
    <row r="132" spans="1:12" x14ac:dyDescent="0.2">
      <c r="A132">
        <f t="shared" ref="A132:A195" si="2">A131+10</f>
        <v>1300</v>
      </c>
      <c r="B132">
        <v>52.021999999999998</v>
      </c>
      <c r="C132">
        <v>50.853000000000002</v>
      </c>
      <c r="D132">
        <v>48.223999999999997</v>
      </c>
      <c r="E132">
        <v>47.908999999999999</v>
      </c>
      <c r="F132">
        <v>47.276000000000003</v>
      </c>
      <c r="G132">
        <v>47.261000000000003</v>
      </c>
      <c r="H132">
        <v>51.613</v>
      </c>
      <c r="I132">
        <v>51.514000000000003</v>
      </c>
      <c r="J132">
        <v>51.078000000000003</v>
      </c>
      <c r="K132">
        <v>129.98400000000001</v>
      </c>
      <c r="L132">
        <v>23.984999999999999</v>
      </c>
    </row>
    <row r="133" spans="1:12" x14ac:dyDescent="0.2">
      <c r="A133">
        <f t="shared" si="2"/>
        <v>1310</v>
      </c>
      <c r="B133">
        <v>52.204000000000001</v>
      </c>
      <c r="C133">
        <v>51.042000000000002</v>
      </c>
      <c r="D133">
        <v>48.351999999999997</v>
      </c>
      <c r="E133">
        <v>48.104999999999997</v>
      </c>
      <c r="F133">
        <v>47.453000000000003</v>
      </c>
      <c r="G133">
        <v>47.414999999999999</v>
      </c>
      <c r="H133">
        <v>52.912999999999997</v>
      </c>
      <c r="I133">
        <v>51.718000000000004</v>
      </c>
      <c r="J133">
        <v>51.234000000000002</v>
      </c>
      <c r="K133">
        <v>130.161</v>
      </c>
      <c r="L133">
        <v>23.977</v>
      </c>
    </row>
    <row r="134" spans="1:12" x14ac:dyDescent="0.2">
      <c r="A134">
        <f t="shared" si="2"/>
        <v>1320</v>
      </c>
      <c r="B134">
        <v>52.401000000000003</v>
      </c>
      <c r="C134">
        <v>51.247999999999998</v>
      </c>
      <c r="D134">
        <v>48.594000000000001</v>
      </c>
      <c r="E134">
        <v>48.326999999999998</v>
      </c>
      <c r="F134">
        <v>47.664999999999999</v>
      </c>
      <c r="G134">
        <v>47.622</v>
      </c>
      <c r="H134">
        <v>53.006999999999998</v>
      </c>
      <c r="I134">
        <v>51.686999999999998</v>
      </c>
      <c r="J134">
        <v>51.398000000000003</v>
      </c>
      <c r="K134">
        <v>130.33799999999999</v>
      </c>
      <c r="L134">
        <v>23.981000000000002</v>
      </c>
    </row>
    <row r="135" spans="1:12" x14ac:dyDescent="0.2">
      <c r="A135">
        <f t="shared" si="2"/>
        <v>1330</v>
      </c>
      <c r="B135">
        <v>52.575000000000003</v>
      </c>
      <c r="C135">
        <v>51.399000000000001</v>
      </c>
      <c r="D135">
        <v>48.762</v>
      </c>
      <c r="E135">
        <v>48.472999999999999</v>
      </c>
      <c r="F135">
        <v>47.826000000000001</v>
      </c>
      <c r="G135">
        <v>47.793999999999997</v>
      </c>
      <c r="H135">
        <v>53.335999999999999</v>
      </c>
      <c r="I135">
        <v>52.098999999999997</v>
      </c>
      <c r="J135">
        <v>51.655000000000001</v>
      </c>
      <c r="K135">
        <v>130.50899999999999</v>
      </c>
      <c r="L135">
        <v>24.001000000000001</v>
      </c>
    </row>
    <row r="136" spans="1:12" x14ac:dyDescent="0.2">
      <c r="A136">
        <f t="shared" si="2"/>
        <v>1340</v>
      </c>
      <c r="B136">
        <v>52.679000000000002</v>
      </c>
      <c r="C136">
        <v>51.514000000000003</v>
      </c>
      <c r="D136">
        <v>48.887</v>
      </c>
      <c r="E136">
        <v>48.59</v>
      </c>
      <c r="F136">
        <v>47.936999999999998</v>
      </c>
      <c r="G136">
        <v>47.914000000000001</v>
      </c>
      <c r="H136">
        <v>53.12</v>
      </c>
      <c r="I136">
        <v>52.457999999999998</v>
      </c>
      <c r="J136">
        <v>51.737000000000002</v>
      </c>
      <c r="K136">
        <v>130.68299999999999</v>
      </c>
      <c r="L136">
        <v>24.004000000000001</v>
      </c>
    </row>
    <row r="137" spans="1:12" x14ac:dyDescent="0.2">
      <c r="A137">
        <f t="shared" si="2"/>
        <v>1350</v>
      </c>
      <c r="B137">
        <v>52.753999999999998</v>
      </c>
      <c r="C137">
        <v>51.594000000000001</v>
      </c>
      <c r="D137">
        <v>48.994999999999997</v>
      </c>
      <c r="E137">
        <v>48.691000000000003</v>
      </c>
      <c r="F137">
        <v>48.058999999999997</v>
      </c>
      <c r="G137">
        <v>48.042000000000002</v>
      </c>
      <c r="H137">
        <v>54.207999999999998</v>
      </c>
      <c r="I137">
        <v>52.164999999999999</v>
      </c>
      <c r="J137">
        <v>52.075000000000003</v>
      </c>
      <c r="K137">
        <v>130.85599999999999</v>
      </c>
      <c r="L137">
        <v>23.988</v>
      </c>
    </row>
    <row r="138" spans="1:12" x14ac:dyDescent="0.2">
      <c r="A138">
        <f t="shared" si="2"/>
        <v>1360</v>
      </c>
      <c r="B138">
        <v>52.859000000000002</v>
      </c>
      <c r="C138">
        <v>51.701000000000001</v>
      </c>
      <c r="D138">
        <v>49.08</v>
      </c>
      <c r="E138">
        <v>48.820999999999998</v>
      </c>
      <c r="F138">
        <v>48.189</v>
      </c>
      <c r="G138">
        <v>48.168999999999997</v>
      </c>
      <c r="H138">
        <v>54.305999999999997</v>
      </c>
      <c r="I138">
        <v>52.286999999999999</v>
      </c>
      <c r="J138">
        <v>52.149000000000001</v>
      </c>
      <c r="K138">
        <v>131.02199999999999</v>
      </c>
      <c r="L138">
        <v>23.989000000000001</v>
      </c>
    </row>
    <row r="139" spans="1:12" x14ac:dyDescent="0.2">
      <c r="A139">
        <f t="shared" si="2"/>
        <v>1370</v>
      </c>
      <c r="B139">
        <v>53.052</v>
      </c>
      <c r="C139">
        <v>51.88</v>
      </c>
      <c r="D139">
        <v>49.216999999999999</v>
      </c>
      <c r="E139">
        <v>48.970999999999997</v>
      </c>
      <c r="F139">
        <v>48.326999999999998</v>
      </c>
      <c r="G139">
        <v>48.305</v>
      </c>
      <c r="H139">
        <v>54.101999999999997</v>
      </c>
      <c r="I139">
        <v>52.494</v>
      </c>
      <c r="J139">
        <v>52.28</v>
      </c>
      <c r="K139">
        <v>131.19399999999999</v>
      </c>
      <c r="L139">
        <v>23.975999999999999</v>
      </c>
    </row>
    <row r="140" spans="1:12" x14ac:dyDescent="0.2">
      <c r="A140">
        <f t="shared" si="2"/>
        <v>1380</v>
      </c>
      <c r="B140">
        <v>53.162999999999997</v>
      </c>
      <c r="C140">
        <v>52.02</v>
      </c>
      <c r="D140">
        <v>49.368000000000002</v>
      </c>
      <c r="E140">
        <v>49.112000000000002</v>
      </c>
      <c r="F140">
        <v>48.472000000000001</v>
      </c>
      <c r="G140">
        <v>48.445999999999998</v>
      </c>
      <c r="H140">
        <v>53.48</v>
      </c>
      <c r="I140">
        <v>52.612000000000002</v>
      </c>
      <c r="J140">
        <v>52.411000000000001</v>
      </c>
      <c r="K140">
        <v>131.36000000000001</v>
      </c>
      <c r="L140">
        <v>23.995000000000001</v>
      </c>
    </row>
    <row r="141" spans="1:12" x14ac:dyDescent="0.2">
      <c r="A141">
        <f t="shared" si="2"/>
        <v>1390</v>
      </c>
      <c r="B141">
        <v>53.267000000000003</v>
      </c>
      <c r="C141">
        <v>52.103999999999999</v>
      </c>
      <c r="D141">
        <v>49.454999999999998</v>
      </c>
      <c r="E141">
        <v>49.173000000000002</v>
      </c>
      <c r="F141">
        <v>48.536999999999999</v>
      </c>
      <c r="G141">
        <v>48.527999999999999</v>
      </c>
      <c r="H141">
        <v>53.914999999999999</v>
      </c>
      <c r="I141">
        <v>53.201000000000001</v>
      </c>
      <c r="J141">
        <v>52.670999999999999</v>
      </c>
      <c r="K141">
        <v>131.53100000000001</v>
      </c>
      <c r="L141">
        <v>24.009</v>
      </c>
    </row>
    <row r="142" spans="1:12" x14ac:dyDescent="0.2">
      <c r="A142">
        <f t="shared" si="2"/>
        <v>1400</v>
      </c>
      <c r="B142">
        <v>53.459000000000003</v>
      </c>
      <c r="C142">
        <v>52.276000000000003</v>
      </c>
      <c r="D142">
        <v>49.537999999999997</v>
      </c>
      <c r="E142">
        <v>49.301000000000002</v>
      </c>
      <c r="F142">
        <v>48.646999999999998</v>
      </c>
      <c r="G142">
        <v>48.631</v>
      </c>
      <c r="H142">
        <v>54.343000000000004</v>
      </c>
      <c r="I142">
        <v>53.4</v>
      </c>
      <c r="J142">
        <v>52.860999999999997</v>
      </c>
      <c r="K142">
        <v>131.69399999999999</v>
      </c>
      <c r="L142">
        <v>24.004999999999999</v>
      </c>
    </row>
    <row r="143" spans="1:12" x14ac:dyDescent="0.2">
      <c r="A143">
        <f t="shared" si="2"/>
        <v>1410</v>
      </c>
      <c r="B143">
        <v>53.613</v>
      </c>
      <c r="C143">
        <v>52.433999999999997</v>
      </c>
      <c r="D143">
        <v>49.716000000000001</v>
      </c>
      <c r="E143">
        <v>49.493000000000002</v>
      </c>
      <c r="F143">
        <v>48.822000000000003</v>
      </c>
      <c r="G143">
        <v>48.777000000000001</v>
      </c>
      <c r="H143">
        <v>54.905999999999999</v>
      </c>
      <c r="I143">
        <v>53.530999999999999</v>
      </c>
      <c r="J143">
        <v>52.987000000000002</v>
      </c>
      <c r="K143">
        <v>131.85300000000001</v>
      </c>
      <c r="L143">
        <v>24</v>
      </c>
    </row>
    <row r="144" spans="1:12" x14ac:dyDescent="0.2">
      <c r="A144">
        <f t="shared" si="2"/>
        <v>1420</v>
      </c>
      <c r="B144">
        <v>53.884</v>
      </c>
      <c r="C144">
        <v>52.722999999999999</v>
      </c>
      <c r="D144">
        <v>49.954000000000001</v>
      </c>
      <c r="E144">
        <v>49.738</v>
      </c>
      <c r="F144">
        <v>49.043999999999997</v>
      </c>
      <c r="G144">
        <v>48.982999999999997</v>
      </c>
      <c r="H144">
        <v>55.222999999999999</v>
      </c>
      <c r="I144">
        <v>53.287999999999997</v>
      </c>
      <c r="J144">
        <v>53.219000000000001</v>
      </c>
      <c r="K144">
        <v>132.02099999999999</v>
      </c>
      <c r="L144">
        <v>24.001000000000001</v>
      </c>
    </row>
    <row r="145" spans="1:12" x14ac:dyDescent="0.2">
      <c r="A145">
        <f t="shared" si="2"/>
        <v>1430</v>
      </c>
      <c r="B145">
        <v>54.067999999999998</v>
      </c>
      <c r="C145">
        <v>52.92</v>
      </c>
      <c r="D145">
        <v>50.165999999999997</v>
      </c>
      <c r="E145">
        <v>49.935000000000002</v>
      </c>
      <c r="F145">
        <v>49.23</v>
      </c>
      <c r="G145">
        <v>49.158000000000001</v>
      </c>
      <c r="H145">
        <v>55.415999999999997</v>
      </c>
      <c r="I145">
        <v>53.494</v>
      </c>
      <c r="J145">
        <v>53.277999999999999</v>
      </c>
      <c r="K145">
        <v>132.18299999999999</v>
      </c>
      <c r="L145">
        <v>24.003</v>
      </c>
    </row>
    <row r="146" spans="1:12" x14ac:dyDescent="0.2">
      <c r="A146">
        <f t="shared" si="2"/>
        <v>1440</v>
      </c>
      <c r="B146">
        <v>54.238</v>
      </c>
      <c r="C146">
        <v>53.085000000000001</v>
      </c>
      <c r="D146">
        <v>50.322000000000003</v>
      </c>
      <c r="E146">
        <v>50.097999999999999</v>
      </c>
      <c r="F146">
        <v>49.389000000000003</v>
      </c>
      <c r="G146">
        <v>49.311999999999998</v>
      </c>
      <c r="H146">
        <v>55.119</v>
      </c>
      <c r="I146">
        <v>53.81</v>
      </c>
      <c r="J146">
        <v>53.502000000000002</v>
      </c>
      <c r="K146">
        <v>132.33699999999999</v>
      </c>
      <c r="L146">
        <v>24.001999999999999</v>
      </c>
    </row>
    <row r="147" spans="1:12" x14ac:dyDescent="0.2">
      <c r="A147">
        <f t="shared" si="2"/>
        <v>1450</v>
      </c>
      <c r="B147">
        <v>54.44</v>
      </c>
      <c r="C147">
        <v>53.273000000000003</v>
      </c>
      <c r="D147">
        <v>50.51</v>
      </c>
      <c r="E147">
        <v>50.271999999999998</v>
      </c>
      <c r="F147">
        <v>49.558</v>
      </c>
      <c r="G147">
        <v>49.478000000000002</v>
      </c>
      <c r="H147">
        <v>54.936</v>
      </c>
      <c r="I147">
        <v>53.921999999999997</v>
      </c>
      <c r="J147">
        <v>53.741</v>
      </c>
      <c r="K147">
        <v>132.495</v>
      </c>
      <c r="L147">
        <v>24.001999999999999</v>
      </c>
    </row>
    <row r="148" spans="1:12" x14ac:dyDescent="0.2">
      <c r="A148">
        <f t="shared" si="2"/>
        <v>1460</v>
      </c>
      <c r="B148">
        <v>54.587000000000003</v>
      </c>
      <c r="C148">
        <v>53.408000000000001</v>
      </c>
      <c r="D148">
        <v>50.65</v>
      </c>
      <c r="E148">
        <v>50.417000000000002</v>
      </c>
      <c r="F148">
        <v>49.704999999999998</v>
      </c>
      <c r="G148">
        <v>49.622999999999998</v>
      </c>
      <c r="H148">
        <v>54.889000000000003</v>
      </c>
      <c r="I148">
        <v>53.890999999999998</v>
      </c>
      <c r="J148">
        <v>53.87</v>
      </c>
      <c r="K148">
        <v>132.649</v>
      </c>
      <c r="L148">
        <v>24.013000000000002</v>
      </c>
    </row>
    <row r="149" spans="1:12" x14ac:dyDescent="0.2">
      <c r="A149">
        <f t="shared" si="2"/>
        <v>1470</v>
      </c>
      <c r="B149">
        <v>54.743000000000002</v>
      </c>
      <c r="C149">
        <v>53.572000000000003</v>
      </c>
      <c r="D149">
        <v>50.77</v>
      </c>
      <c r="E149">
        <v>50.578000000000003</v>
      </c>
      <c r="F149">
        <v>49.863999999999997</v>
      </c>
      <c r="G149">
        <v>49.780999999999999</v>
      </c>
      <c r="H149">
        <v>54.808</v>
      </c>
      <c r="I149">
        <v>54.302999999999997</v>
      </c>
      <c r="J149">
        <v>53.978999999999999</v>
      </c>
      <c r="K149">
        <v>132.80199999999999</v>
      </c>
      <c r="L149">
        <v>24.024999999999999</v>
      </c>
    </row>
    <row r="150" spans="1:12" x14ac:dyDescent="0.2">
      <c r="A150">
        <f t="shared" si="2"/>
        <v>1480</v>
      </c>
      <c r="B150">
        <v>54.87</v>
      </c>
      <c r="C150">
        <v>53.686999999999998</v>
      </c>
      <c r="D150">
        <v>50.814999999999998</v>
      </c>
      <c r="E150">
        <v>50.698</v>
      </c>
      <c r="F150">
        <v>49.975999999999999</v>
      </c>
      <c r="G150">
        <v>49.902999999999999</v>
      </c>
      <c r="H150">
        <v>55.384999999999998</v>
      </c>
      <c r="I150">
        <v>54.48</v>
      </c>
      <c r="J150">
        <v>54.095999999999997</v>
      </c>
      <c r="K150">
        <v>132.96299999999999</v>
      </c>
      <c r="L150">
        <v>24.033999999999999</v>
      </c>
    </row>
    <row r="151" spans="1:12" x14ac:dyDescent="0.2">
      <c r="A151">
        <f t="shared" si="2"/>
        <v>1490</v>
      </c>
      <c r="B151">
        <v>55.006999999999998</v>
      </c>
      <c r="C151">
        <v>53.84</v>
      </c>
      <c r="D151">
        <v>51.021000000000001</v>
      </c>
      <c r="E151">
        <v>50.825000000000003</v>
      </c>
      <c r="F151">
        <v>50.101999999999997</v>
      </c>
      <c r="G151">
        <v>50.027000000000001</v>
      </c>
      <c r="H151">
        <v>55.408999999999999</v>
      </c>
      <c r="I151">
        <v>54.542999999999999</v>
      </c>
      <c r="J151">
        <v>54.341999999999999</v>
      </c>
      <c r="K151">
        <v>133.10599999999999</v>
      </c>
      <c r="L151">
        <v>24.03</v>
      </c>
    </row>
    <row r="152" spans="1:12" x14ac:dyDescent="0.2">
      <c r="A152">
        <f t="shared" si="2"/>
        <v>1500</v>
      </c>
      <c r="B152">
        <v>55.161000000000001</v>
      </c>
      <c r="C152">
        <v>53.972000000000001</v>
      </c>
      <c r="D152">
        <v>51.192</v>
      </c>
      <c r="E152">
        <v>50.972000000000001</v>
      </c>
      <c r="F152">
        <v>50.244999999999997</v>
      </c>
      <c r="G152">
        <v>50.162999999999997</v>
      </c>
      <c r="H152">
        <v>55.935000000000002</v>
      </c>
      <c r="I152">
        <v>54.539000000000001</v>
      </c>
      <c r="J152">
        <v>54.482999999999997</v>
      </c>
      <c r="K152">
        <v>133.255</v>
      </c>
      <c r="L152">
        <v>24.026</v>
      </c>
    </row>
    <row r="153" spans="1:12" x14ac:dyDescent="0.2">
      <c r="A153">
        <f t="shared" si="2"/>
        <v>1510</v>
      </c>
      <c r="B153">
        <v>55.262999999999998</v>
      </c>
      <c r="C153">
        <v>54.066000000000003</v>
      </c>
      <c r="D153">
        <v>51.292000000000002</v>
      </c>
      <c r="E153">
        <v>51.070999999999998</v>
      </c>
      <c r="F153">
        <v>50.363</v>
      </c>
      <c r="G153">
        <v>50.289000000000001</v>
      </c>
      <c r="H153">
        <v>56.189</v>
      </c>
      <c r="I153">
        <v>54.726999999999997</v>
      </c>
      <c r="J153">
        <v>54.448</v>
      </c>
      <c r="K153">
        <v>133.40700000000001</v>
      </c>
      <c r="L153">
        <v>24.018999999999998</v>
      </c>
    </row>
    <row r="154" spans="1:12" x14ac:dyDescent="0.2">
      <c r="A154">
        <f t="shared" si="2"/>
        <v>1520</v>
      </c>
      <c r="B154">
        <v>55.395000000000003</v>
      </c>
      <c r="C154">
        <v>54.21</v>
      </c>
      <c r="D154">
        <v>51.405999999999999</v>
      </c>
      <c r="E154">
        <v>51.265999999999998</v>
      </c>
      <c r="F154">
        <v>50.546999999999997</v>
      </c>
      <c r="G154">
        <v>50.454000000000001</v>
      </c>
      <c r="H154">
        <v>56.033999999999999</v>
      </c>
      <c r="I154">
        <v>55.252000000000002</v>
      </c>
      <c r="J154">
        <v>54.807000000000002</v>
      </c>
      <c r="K154">
        <v>133.55199999999999</v>
      </c>
      <c r="L154">
        <v>24.03</v>
      </c>
    </row>
    <row r="155" spans="1:12" x14ac:dyDescent="0.2">
      <c r="A155">
        <f t="shared" si="2"/>
        <v>1530</v>
      </c>
      <c r="B155">
        <v>55.540999999999997</v>
      </c>
      <c r="C155">
        <v>54.368000000000002</v>
      </c>
      <c r="D155">
        <v>51.533999999999999</v>
      </c>
      <c r="E155">
        <v>51.392000000000003</v>
      </c>
      <c r="F155">
        <v>50.673000000000002</v>
      </c>
      <c r="G155">
        <v>50.587000000000003</v>
      </c>
      <c r="H155">
        <v>56.631999999999998</v>
      </c>
      <c r="I155">
        <v>55.378999999999998</v>
      </c>
      <c r="J155">
        <v>54.996000000000002</v>
      </c>
      <c r="K155">
        <v>133.696</v>
      </c>
      <c r="L155">
        <v>24.03</v>
      </c>
    </row>
    <row r="156" spans="1:12" x14ac:dyDescent="0.2">
      <c r="A156">
        <f t="shared" si="2"/>
        <v>1540</v>
      </c>
      <c r="B156">
        <v>55.691000000000003</v>
      </c>
      <c r="C156">
        <v>54.512999999999998</v>
      </c>
      <c r="D156">
        <v>51.683999999999997</v>
      </c>
      <c r="E156">
        <v>51.515999999999998</v>
      </c>
      <c r="F156">
        <v>50.779000000000003</v>
      </c>
      <c r="G156">
        <v>50.683</v>
      </c>
      <c r="H156">
        <v>56.856999999999999</v>
      </c>
      <c r="I156">
        <v>55.396000000000001</v>
      </c>
      <c r="J156">
        <v>55.234999999999999</v>
      </c>
      <c r="K156">
        <v>133.84800000000001</v>
      </c>
      <c r="L156">
        <v>24.030999999999999</v>
      </c>
    </row>
    <row r="157" spans="1:12" x14ac:dyDescent="0.2">
      <c r="A157">
        <f t="shared" si="2"/>
        <v>1550</v>
      </c>
      <c r="B157">
        <v>55.901000000000003</v>
      </c>
      <c r="C157">
        <v>54.725000000000001</v>
      </c>
      <c r="D157">
        <v>51.87</v>
      </c>
      <c r="E157">
        <v>51.692999999999998</v>
      </c>
      <c r="F157">
        <v>50.954000000000001</v>
      </c>
      <c r="G157">
        <v>50.814</v>
      </c>
      <c r="H157">
        <v>56.805999999999997</v>
      </c>
      <c r="I157">
        <v>55.831000000000003</v>
      </c>
      <c r="J157">
        <v>55.417999999999999</v>
      </c>
      <c r="K157">
        <v>133.99199999999999</v>
      </c>
      <c r="L157">
        <v>24.027000000000001</v>
      </c>
    </row>
    <row r="158" spans="1:12" x14ac:dyDescent="0.2">
      <c r="A158">
        <f t="shared" si="2"/>
        <v>1560</v>
      </c>
      <c r="B158">
        <v>56.1</v>
      </c>
      <c r="C158">
        <v>54.914999999999999</v>
      </c>
      <c r="D158">
        <v>52.061</v>
      </c>
      <c r="E158">
        <v>51.848999999999997</v>
      </c>
      <c r="F158">
        <v>51.106999999999999</v>
      </c>
      <c r="G158">
        <v>50.95</v>
      </c>
      <c r="H158">
        <v>57.731000000000002</v>
      </c>
      <c r="I158">
        <v>55.459000000000003</v>
      </c>
      <c r="J158">
        <v>55.595999999999997</v>
      </c>
      <c r="K158">
        <v>134.13900000000001</v>
      </c>
      <c r="L158">
        <v>24.042000000000002</v>
      </c>
    </row>
    <row r="159" spans="1:12" x14ac:dyDescent="0.2">
      <c r="A159">
        <f t="shared" si="2"/>
        <v>1570</v>
      </c>
      <c r="B159">
        <v>56.268999999999998</v>
      </c>
      <c r="C159">
        <v>55.087000000000003</v>
      </c>
      <c r="D159">
        <v>52.228999999999999</v>
      </c>
      <c r="E159">
        <v>52.036999999999999</v>
      </c>
      <c r="F159">
        <v>51.287999999999997</v>
      </c>
      <c r="G159">
        <v>51.122</v>
      </c>
      <c r="H159">
        <v>57.4</v>
      </c>
      <c r="I159">
        <v>55.622</v>
      </c>
      <c r="J159">
        <v>55.533999999999999</v>
      </c>
      <c r="K159">
        <v>134.28100000000001</v>
      </c>
      <c r="L159">
        <v>24.041</v>
      </c>
    </row>
    <row r="160" spans="1:12" x14ac:dyDescent="0.2">
      <c r="A160">
        <f t="shared" si="2"/>
        <v>1580</v>
      </c>
      <c r="B160">
        <v>56.390999999999998</v>
      </c>
      <c r="C160">
        <v>55.228999999999999</v>
      </c>
      <c r="D160">
        <v>52.368000000000002</v>
      </c>
      <c r="E160">
        <v>52.164999999999999</v>
      </c>
      <c r="F160">
        <v>51.417000000000002</v>
      </c>
      <c r="G160">
        <v>51.268999999999998</v>
      </c>
      <c r="H160">
        <v>57.582000000000001</v>
      </c>
      <c r="I160">
        <v>56.51</v>
      </c>
      <c r="J160">
        <v>55.710999999999999</v>
      </c>
      <c r="K160">
        <v>134.42699999999999</v>
      </c>
      <c r="L160">
        <v>24.044</v>
      </c>
    </row>
    <row r="161" spans="1:12" x14ac:dyDescent="0.2">
      <c r="A161">
        <f t="shared" si="2"/>
        <v>1590</v>
      </c>
      <c r="B161">
        <v>56.558999999999997</v>
      </c>
      <c r="C161">
        <v>55.381</v>
      </c>
      <c r="D161">
        <v>52.457000000000001</v>
      </c>
      <c r="E161">
        <v>52.304000000000002</v>
      </c>
      <c r="F161">
        <v>51.545999999999999</v>
      </c>
      <c r="G161">
        <v>51.4</v>
      </c>
      <c r="H161">
        <v>57.405000000000001</v>
      </c>
      <c r="I161">
        <v>56.302</v>
      </c>
      <c r="J161">
        <v>56.231000000000002</v>
      </c>
      <c r="K161">
        <v>134.56700000000001</v>
      </c>
      <c r="L161">
        <v>24.035</v>
      </c>
    </row>
    <row r="162" spans="1:12" x14ac:dyDescent="0.2">
      <c r="A162">
        <f t="shared" si="2"/>
        <v>1600</v>
      </c>
      <c r="B162">
        <v>56.726999999999997</v>
      </c>
      <c r="C162">
        <v>55.555999999999997</v>
      </c>
      <c r="D162">
        <v>52.673000000000002</v>
      </c>
      <c r="E162">
        <v>52.47</v>
      </c>
      <c r="F162">
        <v>51.698999999999998</v>
      </c>
      <c r="G162">
        <v>51.558999999999997</v>
      </c>
      <c r="H162">
        <v>58.076999999999998</v>
      </c>
      <c r="I162">
        <v>56.494</v>
      </c>
      <c r="J162">
        <v>56.456000000000003</v>
      </c>
      <c r="K162">
        <v>134.71299999999999</v>
      </c>
      <c r="L162">
        <v>24.032</v>
      </c>
    </row>
    <row r="163" spans="1:12" x14ac:dyDescent="0.2">
      <c r="A163">
        <f t="shared" si="2"/>
        <v>1610</v>
      </c>
      <c r="B163">
        <v>56.898000000000003</v>
      </c>
      <c r="C163">
        <v>55.710999999999999</v>
      </c>
      <c r="D163">
        <v>52.777999999999999</v>
      </c>
      <c r="E163">
        <v>52.616999999999997</v>
      </c>
      <c r="F163">
        <v>51.845999999999997</v>
      </c>
      <c r="G163">
        <v>51.71</v>
      </c>
      <c r="H163">
        <v>58.106000000000002</v>
      </c>
      <c r="I163">
        <v>56.19</v>
      </c>
      <c r="J163">
        <v>56.606000000000002</v>
      </c>
      <c r="K163">
        <v>134.85300000000001</v>
      </c>
      <c r="L163">
        <v>24.042999999999999</v>
      </c>
    </row>
    <row r="164" spans="1:12" x14ac:dyDescent="0.2">
      <c r="A164">
        <f t="shared" si="2"/>
        <v>1620</v>
      </c>
      <c r="B164">
        <v>57.057000000000002</v>
      </c>
      <c r="C164">
        <v>55.844999999999999</v>
      </c>
      <c r="D164">
        <v>52.939</v>
      </c>
      <c r="E164">
        <v>52.726999999999997</v>
      </c>
      <c r="F164">
        <v>51.960999999999999</v>
      </c>
      <c r="G164">
        <v>51.826000000000001</v>
      </c>
      <c r="H164">
        <v>58.439</v>
      </c>
      <c r="I164">
        <v>56.606999999999999</v>
      </c>
      <c r="J164">
        <v>56.975000000000001</v>
      </c>
      <c r="K164">
        <v>135</v>
      </c>
      <c r="L164">
        <v>24.03</v>
      </c>
    </row>
    <row r="165" spans="1:12" x14ac:dyDescent="0.2">
      <c r="A165">
        <f t="shared" si="2"/>
        <v>1630</v>
      </c>
      <c r="B165">
        <v>57.164999999999999</v>
      </c>
      <c r="C165">
        <v>55.970999999999997</v>
      </c>
      <c r="D165">
        <v>53.024000000000001</v>
      </c>
      <c r="E165">
        <v>52.884</v>
      </c>
      <c r="F165">
        <v>52.103999999999999</v>
      </c>
      <c r="G165">
        <v>51.951000000000001</v>
      </c>
      <c r="H165">
        <v>57.972000000000001</v>
      </c>
      <c r="I165">
        <v>57.118000000000002</v>
      </c>
      <c r="J165">
        <v>56.88</v>
      </c>
      <c r="K165">
        <v>135.14599999999999</v>
      </c>
      <c r="L165">
        <v>24.026</v>
      </c>
    </row>
    <row r="166" spans="1:12" x14ac:dyDescent="0.2">
      <c r="A166">
        <f t="shared" si="2"/>
        <v>1640</v>
      </c>
      <c r="B166">
        <v>57.28</v>
      </c>
      <c r="C166">
        <v>56.061</v>
      </c>
      <c r="D166">
        <v>53.11</v>
      </c>
      <c r="E166">
        <v>52.948999999999998</v>
      </c>
      <c r="F166">
        <v>52.179000000000002</v>
      </c>
      <c r="G166">
        <v>52.037999999999997</v>
      </c>
      <c r="H166">
        <v>57.829000000000001</v>
      </c>
      <c r="I166">
        <v>57.302999999999997</v>
      </c>
      <c r="J166">
        <v>56.854999999999997</v>
      </c>
      <c r="K166">
        <v>135.28800000000001</v>
      </c>
      <c r="L166">
        <v>24.038</v>
      </c>
    </row>
    <row r="167" spans="1:12" x14ac:dyDescent="0.2">
      <c r="A167">
        <f t="shared" si="2"/>
        <v>1650</v>
      </c>
      <c r="B167">
        <v>57.292999999999999</v>
      </c>
      <c r="C167">
        <v>56.097999999999999</v>
      </c>
      <c r="D167">
        <v>53.164000000000001</v>
      </c>
      <c r="E167">
        <v>52.981999999999999</v>
      </c>
      <c r="F167">
        <v>52.228000000000002</v>
      </c>
      <c r="G167">
        <v>52.106000000000002</v>
      </c>
      <c r="H167">
        <v>57.790999999999997</v>
      </c>
      <c r="I167">
        <v>57.127000000000002</v>
      </c>
      <c r="J167">
        <v>56.895000000000003</v>
      </c>
      <c r="K167">
        <v>135.428</v>
      </c>
      <c r="L167">
        <v>24.036000000000001</v>
      </c>
    </row>
    <row r="168" spans="1:12" x14ac:dyDescent="0.2">
      <c r="A168">
        <f t="shared" si="2"/>
        <v>1660</v>
      </c>
      <c r="B168">
        <v>57.34</v>
      </c>
      <c r="C168">
        <v>56.152999999999999</v>
      </c>
      <c r="D168">
        <v>53.259</v>
      </c>
      <c r="E168">
        <v>53.100999999999999</v>
      </c>
      <c r="F168">
        <v>52.33</v>
      </c>
      <c r="G168">
        <v>52.186</v>
      </c>
      <c r="H168">
        <v>58.154000000000003</v>
      </c>
      <c r="I168">
        <v>57.003999999999998</v>
      </c>
      <c r="J168">
        <v>56.874000000000002</v>
      </c>
      <c r="K168">
        <v>135.57400000000001</v>
      </c>
      <c r="L168">
        <v>24.05</v>
      </c>
    </row>
    <row r="169" spans="1:12" x14ac:dyDescent="0.2">
      <c r="A169">
        <f t="shared" si="2"/>
        <v>1670</v>
      </c>
      <c r="B169">
        <v>57.414000000000001</v>
      </c>
      <c r="C169">
        <v>56.228000000000002</v>
      </c>
      <c r="D169">
        <v>53.29</v>
      </c>
      <c r="E169">
        <v>53.183999999999997</v>
      </c>
      <c r="F169">
        <v>52.433999999999997</v>
      </c>
      <c r="G169">
        <v>52.295999999999999</v>
      </c>
      <c r="H169">
        <v>57.887</v>
      </c>
      <c r="I169">
        <v>57.356000000000002</v>
      </c>
      <c r="J169">
        <v>56.901000000000003</v>
      </c>
      <c r="K169">
        <v>135.71100000000001</v>
      </c>
      <c r="L169">
        <v>24.039000000000001</v>
      </c>
    </row>
    <row r="170" spans="1:12" x14ac:dyDescent="0.2">
      <c r="A170">
        <f t="shared" si="2"/>
        <v>1680</v>
      </c>
      <c r="B170">
        <v>57.542000000000002</v>
      </c>
      <c r="C170">
        <v>56.356000000000002</v>
      </c>
      <c r="D170">
        <v>53.396999999999998</v>
      </c>
      <c r="E170">
        <v>53.290999999999997</v>
      </c>
      <c r="F170">
        <v>52.545000000000002</v>
      </c>
      <c r="G170">
        <v>52.414999999999999</v>
      </c>
      <c r="H170">
        <v>58.945999999999998</v>
      </c>
      <c r="I170">
        <v>57.97</v>
      </c>
      <c r="J170">
        <v>57.134999999999998</v>
      </c>
      <c r="K170">
        <v>135.84899999999999</v>
      </c>
      <c r="L170">
        <v>24.042000000000002</v>
      </c>
    </row>
    <row r="171" spans="1:12" x14ac:dyDescent="0.2">
      <c r="A171">
        <f t="shared" si="2"/>
        <v>1690</v>
      </c>
      <c r="B171">
        <v>57.72</v>
      </c>
      <c r="C171">
        <v>56.518000000000001</v>
      </c>
      <c r="D171">
        <v>53.573</v>
      </c>
      <c r="E171">
        <v>53.402999999999999</v>
      </c>
      <c r="F171">
        <v>52.65</v>
      </c>
      <c r="G171">
        <v>52.518999999999998</v>
      </c>
      <c r="H171">
        <v>58.951999999999998</v>
      </c>
      <c r="I171">
        <v>58.162999999999997</v>
      </c>
      <c r="J171">
        <v>57.564</v>
      </c>
      <c r="K171">
        <v>135.983</v>
      </c>
      <c r="L171">
        <v>24.053999999999998</v>
      </c>
    </row>
    <row r="172" spans="1:12" x14ac:dyDescent="0.2">
      <c r="A172">
        <f t="shared" si="2"/>
        <v>1700</v>
      </c>
      <c r="B172">
        <v>57.878999999999998</v>
      </c>
      <c r="C172">
        <v>56.640999999999998</v>
      </c>
      <c r="D172">
        <v>53.689</v>
      </c>
      <c r="E172">
        <v>53.53</v>
      </c>
      <c r="F172">
        <v>52.744999999999997</v>
      </c>
      <c r="G172">
        <v>52.591999999999999</v>
      </c>
      <c r="H172">
        <v>59.057000000000002</v>
      </c>
      <c r="I172">
        <v>57.691000000000003</v>
      </c>
      <c r="J172">
        <v>57.695999999999998</v>
      </c>
      <c r="K172">
        <v>136.11699999999999</v>
      </c>
      <c r="L172">
        <v>24.052</v>
      </c>
    </row>
    <row r="173" spans="1:12" x14ac:dyDescent="0.2">
      <c r="A173">
        <f t="shared" si="2"/>
        <v>1710</v>
      </c>
      <c r="B173">
        <v>57.912999999999997</v>
      </c>
      <c r="C173">
        <v>56.68</v>
      </c>
      <c r="D173">
        <v>53.753</v>
      </c>
      <c r="E173">
        <v>53.61</v>
      </c>
      <c r="F173">
        <v>52.844000000000001</v>
      </c>
      <c r="G173">
        <v>52.698</v>
      </c>
      <c r="H173">
        <v>59.106000000000002</v>
      </c>
      <c r="I173">
        <v>58.158999999999999</v>
      </c>
      <c r="J173">
        <v>57.726999999999997</v>
      </c>
      <c r="K173">
        <v>136.256</v>
      </c>
      <c r="L173">
        <v>24.06</v>
      </c>
    </row>
    <row r="174" spans="1:12" x14ac:dyDescent="0.2">
      <c r="A174">
        <f t="shared" si="2"/>
        <v>1720</v>
      </c>
      <c r="B174">
        <v>57.97</v>
      </c>
      <c r="C174">
        <v>56.761000000000003</v>
      </c>
      <c r="D174">
        <v>53.774999999999999</v>
      </c>
      <c r="E174">
        <v>53.68</v>
      </c>
      <c r="F174">
        <v>52.941000000000003</v>
      </c>
      <c r="G174">
        <v>52.811</v>
      </c>
      <c r="H174">
        <v>59.402999999999999</v>
      </c>
      <c r="I174">
        <v>58.406999999999996</v>
      </c>
      <c r="J174">
        <v>57.871000000000002</v>
      </c>
      <c r="K174">
        <v>136.39500000000001</v>
      </c>
      <c r="L174">
        <v>24.038</v>
      </c>
    </row>
    <row r="175" spans="1:12" x14ac:dyDescent="0.2">
      <c r="A175">
        <f t="shared" si="2"/>
        <v>1730</v>
      </c>
      <c r="B175">
        <v>58.11</v>
      </c>
      <c r="C175">
        <v>56.911999999999999</v>
      </c>
      <c r="D175">
        <v>53.884999999999998</v>
      </c>
      <c r="E175">
        <v>53.819000000000003</v>
      </c>
      <c r="F175">
        <v>53.057000000000002</v>
      </c>
      <c r="G175">
        <v>52.918999999999997</v>
      </c>
      <c r="H175">
        <v>59.264000000000003</v>
      </c>
      <c r="I175">
        <v>58.363999999999997</v>
      </c>
      <c r="J175">
        <v>58.088000000000001</v>
      </c>
      <c r="K175">
        <v>136.529</v>
      </c>
    </row>
    <row r="176" spans="1:12" x14ac:dyDescent="0.2">
      <c r="A176">
        <f t="shared" si="2"/>
        <v>1740</v>
      </c>
      <c r="B176">
        <v>58.167999999999999</v>
      </c>
      <c r="C176">
        <v>56.973999999999997</v>
      </c>
      <c r="D176">
        <v>53.948</v>
      </c>
      <c r="E176">
        <v>53.918999999999997</v>
      </c>
      <c r="F176">
        <v>53.152999999999999</v>
      </c>
      <c r="G176">
        <v>53.014000000000003</v>
      </c>
      <c r="H176">
        <v>59.576000000000001</v>
      </c>
      <c r="I176">
        <v>58.344000000000001</v>
      </c>
      <c r="J176">
        <v>58.11</v>
      </c>
      <c r="K176">
        <v>136.66399999999999</v>
      </c>
      <c r="L176">
        <v>24.071000000000002</v>
      </c>
    </row>
    <row r="177" spans="1:12" x14ac:dyDescent="0.2">
      <c r="A177">
        <f t="shared" si="2"/>
        <v>1750</v>
      </c>
      <c r="B177">
        <v>58.216000000000001</v>
      </c>
      <c r="C177">
        <v>57.029000000000003</v>
      </c>
      <c r="D177">
        <v>53.929000000000002</v>
      </c>
      <c r="E177">
        <v>53.968000000000004</v>
      </c>
      <c r="F177">
        <v>53.210999999999999</v>
      </c>
      <c r="G177">
        <v>53.076999999999998</v>
      </c>
      <c r="H177">
        <v>59.459000000000003</v>
      </c>
      <c r="I177">
        <v>58.341999999999999</v>
      </c>
      <c r="J177">
        <v>58.082000000000001</v>
      </c>
      <c r="K177">
        <v>136.798</v>
      </c>
      <c r="L177">
        <v>24.081</v>
      </c>
    </row>
    <row r="178" spans="1:12" x14ac:dyDescent="0.2">
      <c r="A178">
        <f t="shared" si="2"/>
        <v>1760</v>
      </c>
      <c r="B178">
        <v>58.356000000000002</v>
      </c>
      <c r="C178">
        <v>57.143999999999998</v>
      </c>
      <c r="D178">
        <v>54.021000000000001</v>
      </c>
      <c r="E178">
        <v>54.082999999999998</v>
      </c>
      <c r="F178">
        <v>53.313000000000002</v>
      </c>
      <c r="G178">
        <v>53.168999999999997</v>
      </c>
      <c r="H178">
        <v>59.912999999999997</v>
      </c>
      <c r="I178">
        <v>58.439</v>
      </c>
      <c r="J178">
        <v>58.186</v>
      </c>
      <c r="K178">
        <v>136.92500000000001</v>
      </c>
      <c r="L178">
        <v>24.064</v>
      </c>
    </row>
    <row r="179" spans="1:12" x14ac:dyDescent="0.2">
      <c r="A179">
        <f t="shared" si="2"/>
        <v>1770</v>
      </c>
      <c r="B179">
        <v>58.484000000000002</v>
      </c>
      <c r="C179">
        <v>57.284999999999997</v>
      </c>
      <c r="D179">
        <v>54.295999999999999</v>
      </c>
      <c r="E179">
        <v>54.24</v>
      </c>
      <c r="F179">
        <v>53.476999999999997</v>
      </c>
      <c r="G179">
        <v>53.354999999999997</v>
      </c>
      <c r="H179">
        <v>59.655000000000001</v>
      </c>
      <c r="I179">
        <v>58.247</v>
      </c>
      <c r="J179">
        <v>58.27</v>
      </c>
      <c r="K179">
        <v>137.05600000000001</v>
      </c>
      <c r="L179">
        <v>24.062000000000001</v>
      </c>
    </row>
    <row r="180" spans="1:12" x14ac:dyDescent="0.2">
      <c r="A180">
        <f t="shared" si="2"/>
        <v>1780</v>
      </c>
      <c r="B180">
        <v>58.612000000000002</v>
      </c>
      <c r="C180">
        <v>57.427</v>
      </c>
      <c r="D180">
        <v>54.459000000000003</v>
      </c>
      <c r="E180">
        <v>54.387</v>
      </c>
      <c r="F180">
        <v>53.609000000000002</v>
      </c>
      <c r="G180">
        <v>53.457000000000001</v>
      </c>
      <c r="H180">
        <v>59.781999999999996</v>
      </c>
      <c r="I180">
        <v>58.347000000000001</v>
      </c>
      <c r="J180">
        <v>58.350999999999999</v>
      </c>
      <c r="K180">
        <v>137.191</v>
      </c>
      <c r="L180">
        <v>24.053000000000001</v>
      </c>
    </row>
    <row r="181" spans="1:12" x14ac:dyDescent="0.2">
      <c r="A181">
        <f t="shared" si="2"/>
        <v>1790</v>
      </c>
      <c r="B181">
        <v>58.765999999999998</v>
      </c>
      <c r="C181">
        <v>57.561999999999998</v>
      </c>
      <c r="D181">
        <v>54.561999999999998</v>
      </c>
      <c r="E181">
        <v>54.488</v>
      </c>
      <c r="F181">
        <v>53.72</v>
      </c>
      <c r="G181">
        <v>53.557000000000002</v>
      </c>
      <c r="H181">
        <v>59.627000000000002</v>
      </c>
      <c r="I181">
        <v>58.670999999999999</v>
      </c>
      <c r="J181">
        <v>58.537999999999997</v>
      </c>
      <c r="K181">
        <v>137.315</v>
      </c>
      <c r="L181">
        <v>24.067</v>
      </c>
    </row>
    <row r="182" spans="1:12" x14ac:dyDescent="0.2">
      <c r="A182">
        <f t="shared" si="2"/>
        <v>1800</v>
      </c>
      <c r="B182">
        <v>58.843000000000004</v>
      </c>
      <c r="C182">
        <v>57.673999999999999</v>
      </c>
      <c r="D182">
        <v>54.654000000000003</v>
      </c>
      <c r="E182">
        <v>54.594999999999999</v>
      </c>
      <c r="F182">
        <v>53.82</v>
      </c>
      <c r="G182">
        <v>53.652000000000001</v>
      </c>
      <c r="H182">
        <v>59.545000000000002</v>
      </c>
      <c r="I182">
        <v>58.831000000000003</v>
      </c>
      <c r="J182">
        <v>58.712000000000003</v>
      </c>
      <c r="K182">
        <v>137.43899999999999</v>
      </c>
      <c r="L182">
        <v>24.050999999999998</v>
      </c>
    </row>
    <row r="183" spans="1:12" x14ac:dyDescent="0.2">
      <c r="A183">
        <f t="shared" si="2"/>
        <v>1810</v>
      </c>
      <c r="B183">
        <v>58.918999999999997</v>
      </c>
      <c r="C183">
        <v>57.77</v>
      </c>
      <c r="D183">
        <v>54.762</v>
      </c>
      <c r="E183">
        <v>54.719000000000001</v>
      </c>
      <c r="F183">
        <v>53.94</v>
      </c>
      <c r="G183">
        <v>53.756</v>
      </c>
      <c r="H183">
        <v>59.575000000000003</v>
      </c>
      <c r="I183">
        <v>58.843000000000004</v>
      </c>
      <c r="J183">
        <v>59.002000000000002</v>
      </c>
      <c r="K183">
        <v>137.56800000000001</v>
      </c>
      <c r="L183">
        <v>24.065999999999999</v>
      </c>
    </row>
    <row r="184" spans="1:12" x14ac:dyDescent="0.2">
      <c r="A184">
        <f t="shared" si="2"/>
        <v>1820</v>
      </c>
      <c r="B184">
        <v>59.054000000000002</v>
      </c>
      <c r="C184">
        <v>57.92</v>
      </c>
      <c r="D184">
        <v>54.884999999999998</v>
      </c>
      <c r="E184">
        <v>54.863</v>
      </c>
      <c r="F184">
        <v>54.082999999999998</v>
      </c>
      <c r="G184">
        <v>53.896999999999998</v>
      </c>
      <c r="H184">
        <v>59.996000000000002</v>
      </c>
      <c r="I184">
        <v>59.204000000000001</v>
      </c>
      <c r="J184">
        <v>59.152999999999999</v>
      </c>
      <c r="K184">
        <v>137.697</v>
      </c>
      <c r="L184">
        <v>24.067</v>
      </c>
    </row>
    <row r="185" spans="1:12" x14ac:dyDescent="0.2">
      <c r="A185">
        <f t="shared" si="2"/>
        <v>1830</v>
      </c>
      <c r="B185">
        <v>59.207999999999998</v>
      </c>
      <c r="C185">
        <v>58.085999999999999</v>
      </c>
      <c r="D185">
        <v>55.039000000000001</v>
      </c>
      <c r="E185">
        <v>54.988999999999997</v>
      </c>
      <c r="F185">
        <v>54.186</v>
      </c>
      <c r="G185">
        <v>53.994999999999997</v>
      </c>
      <c r="H185">
        <v>60.401000000000003</v>
      </c>
      <c r="I185">
        <v>59.497</v>
      </c>
      <c r="J185">
        <v>59.116999999999997</v>
      </c>
      <c r="K185">
        <v>137.828</v>
      </c>
      <c r="L185">
        <v>24.082999999999998</v>
      </c>
    </row>
    <row r="186" spans="1:12" x14ac:dyDescent="0.2">
      <c r="A186">
        <f t="shared" si="2"/>
        <v>1840</v>
      </c>
      <c r="B186">
        <v>59.363</v>
      </c>
      <c r="C186">
        <v>58.237000000000002</v>
      </c>
      <c r="D186">
        <v>55.164999999999999</v>
      </c>
      <c r="E186">
        <v>55.128999999999998</v>
      </c>
      <c r="F186">
        <v>54.326999999999998</v>
      </c>
      <c r="G186">
        <v>54.13</v>
      </c>
      <c r="H186">
        <v>60.496000000000002</v>
      </c>
      <c r="I186">
        <v>59.606000000000002</v>
      </c>
      <c r="J186">
        <v>59.134</v>
      </c>
      <c r="K186">
        <v>137.95699999999999</v>
      </c>
      <c r="L186">
        <v>24.082000000000001</v>
      </c>
    </row>
    <row r="187" spans="1:12" x14ac:dyDescent="0.2">
      <c r="A187">
        <f t="shared" si="2"/>
        <v>1850</v>
      </c>
      <c r="B187">
        <v>59.503999999999998</v>
      </c>
      <c r="C187">
        <v>58.375</v>
      </c>
      <c r="D187">
        <v>55.293999999999997</v>
      </c>
      <c r="E187">
        <v>55.268000000000001</v>
      </c>
      <c r="F187">
        <v>54.466000000000001</v>
      </c>
      <c r="G187">
        <v>54.277000000000001</v>
      </c>
      <c r="H187">
        <v>60.654000000000003</v>
      </c>
      <c r="I187">
        <v>59.944000000000003</v>
      </c>
      <c r="J187">
        <v>59.308999999999997</v>
      </c>
      <c r="K187">
        <v>138.084</v>
      </c>
      <c r="L187">
        <v>24.081</v>
      </c>
    </row>
    <row r="188" spans="1:12" x14ac:dyDescent="0.2">
      <c r="A188">
        <f t="shared" si="2"/>
        <v>1860</v>
      </c>
      <c r="B188">
        <v>59.648000000000003</v>
      </c>
      <c r="C188">
        <v>58.530999999999999</v>
      </c>
      <c r="D188">
        <v>55.347999999999999</v>
      </c>
      <c r="E188">
        <v>55.402999999999999</v>
      </c>
      <c r="F188">
        <v>54.576000000000001</v>
      </c>
      <c r="G188">
        <v>54.363</v>
      </c>
      <c r="H188">
        <v>60.280999999999999</v>
      </c>
      <c r="I188">
        <v>59.957999999999998</v>
      </c>
      <c r="J188">
        <v>59.662999999999997</v>
      </c>
      <c r="K188">
        <v>138.21100000000001</v>
      </c>
      <c r="L188">
        <v>24.082000000000001</v>
      </c>
    </row>
    <row r="189" spans="1:12" x14ac:dyDescent="0.2">
      <c r="A189">
        <f t="shared" si="2"/>
        <v>1870</v>
      </c>
      <c r="B189">
        <v>59.831000000000003</v>
      </c>
      <c r="C189">
        <v>58.713999999999999</v>
      </c>
      <c r="D189">
        <v>55.551000000000002</v>
      </c>
      <c r="E189">
        <v>55.555999999999997</v>
      </c>
      <c r="F189">
        <v>54.723999999999997</v>
      </c>
      <c r="G189">
        <v>54.505000000000003</v>
      </c>
      <c r="H189">
        <v>60.871000000000002</v>
      </c>
      <c r="I189">
        <v>60.174999999999997</v>
      </c>
      <c r="J189">
        <v>59.664000000000001</v>
      </c>
      <c r="K189">
        <v>138.339</v>
      </c>
      <c r="L189">
        <v>24.088000000000001</v>
      </c>
    </row>
    <row r="190" spans="1:12" x14ac:dyDescent="0.2">
      <c r="A190">
        <f t="shared" si="2"/>
        <v>1880</v>
      </c>
      <c r="B190">
        <v>59.997999999999998</v>
      </c>
      <c r="C190">
        <v>58.890999999999998</v>
      </c>
      <c r="D190">
        <v>55.741</v>
      </c>
      <c r="E190">
        <v>55.728999999999999</v>
      </c>
      <c r="F190">
        <v>54.896999999999998</v>
      </c>
      <c r="G190">
        <v>54.658999999999999</v>
      </c>
      <c r="H190">
        <v>60.497999999999998</v>
      </c>
      <c r="I190">
        <v>59.893999999999998</v>
      </c>
      <c r="J190">
        <v>59.686</v>
      </c>
      <c r="K190">
        <v>138.46100000000001</v>
      </c>
      <c r="L190">
        <v>24.093</v>
      </c>
    </row>
    <row r="191" spans="1:12" x14ac:dyDescent="0.2">
      <c r="A191">
        <f t="shared" si="2"/>
        <v>1890</v>
      </c>
      <c r="B191">
        <v>60.095999999999997</v>
      </c>
      <c r="C191">
        <v>58.976999999999997</v>
      </c>
      <c r="D191">
        <v>55.878999999999998</v>
      </c>
      <c r="E191">
        <v>55.829000000000001</v>
      </c>
      <c r="F191">
        <v>55.012999999999998</v>
      </c>
      <c r="G191">
        <v>54.759</v>
      </c>
      <c r="H191">
        <v>60.207999999999998</v>
      </c>
      <c r="I191">
        <v>59.938000000000002</v>
      </c>
      <c r="J191">
        <v>59.645000000000003</v>
      </c>
      <c r="K191">
        <v>138.58000000000001</v>
      </c>
      <c r="L191">
        <v>24.091999999999999</v>
      </c>
    </row>
    <row r="192" spans="1:12" x14ac:dyDescent="0.2">
      <c r="A192">
        <f t="shared" si="2"/>
        <v>1900</v>
      </c>
      <c r="B192">
        <v>60.222999999999999</v>
      </c>
      <c r="C192">
        <v>59.128</v>
      </c>
      <c r="D192">
        <v>56</v>
      </c>
      <c r="E192">
        <v>55.951999999999998</v>
      </c>
      <c r="F192">
        <v>55.133000000000003</v>
      </c>
      <c r="G192">
        <v>54.875</v>
      </c>
      <c r="H192">
        <v>60.860999999999997</v>
      </c>
      <c r="I192">
        <v>60.052</v>
      </c>
      <c r="J192">
        <v>59.793999999999997</v>
      </c>
      <c r="K192">
        <v>138.70400000000001</v>
      </c>
      <c r="L192">
        <v>24.103000000000002</v>
      </c>
    </row>
    <row r="193" spans="1:12" x14ac:dyDescent="0.2">
      <c r="A193">
        <f t="shared" si="2"/>
        <v>1910</v>
      </c>
      <c r="B193">
        <v>60.359000000000002</v>
      </c>
      <c r="C193">
        <v>59.268000000000001</v>
      </c>
      <c r="D193">
        <v>56.122999999999998</v>
      </c>
      <c r="E193">
        <v>56.052999999999997</v>
      </c>
      <c r="F193">
        <v>55.225999999999999</v>
      </c>
      <c r="G193">
        <v>54.968000000000004</v>
      </c>
      <c r="H193">
        <v>61.351999999999997</v>
      </c>
      <c r="I193">
        <v>60.360999999999997</v>
      </c>
      <c r="J193">
        <v>60.033999999999999</v>
      </c>
      <c r="K193">
        <v>138.815</v>
      </c>
      <c r="L193">
        <v>24.100999999999999</v>
      </c>
    </row>
    <row r="194" spans="1:12" x14ac:dyDescent="0.2">
      <c r="A194">
        <f t="shared" si="2"/>
        <v>1920</v>
      </c>
      <c r="B194">
        <v>60.459000000000003</v>
      </c>
      <c r="C194">
        <v>59.401000000000003</v>
      </c>
      <c r="D194">
        <v>56.247999999999998</v>
      </c>
      <c r="E194">
        <v>56.19</v>
      </c>
      <c r="F194">
        <v>55.353000000000002</v>
      </c>
      <c r="G194">
        <v>55.095999999999997</v>
      </c>
      <c r="H194">
        <v>61.027999999999999</v>
      </c>
      <c r="I194">
        <v>60.405999999999999</v>
      </c>
      <c r="J194">
        <v>60.274999999999999</v>
      </c>
      <c r="K194">
        <v>138.93600000000001</v>
      </c>
      <c r="L194">
        <v>24.081</v>
      </c>
    </row>
    <row r="195" spans="1:12" x14ac:dyDescent="0.2">
      <c r="A195">
        <f t="shared" si="2"/>
        <v>1930</v>
      </c>
      <c r="B195">
        <v>60.634</v>
      </c>
      <c r="C195">
        <v>59.585999999999999</v>
      </c>
      <c r="D195">
        <v>56.253999999999998</v>
      </c>
      <c r="E195">
        <v>56.338000000000001</v>
      </c>
      <c r="F195">
        <v>55.463000000000001</v>
      </c>
      <c r="G195">
        <v>55.186</v>
      </c>
      <c r="H195">
        <v>61.463000000000001</v>
      </c>
      <c r="I195">
        <v>60.491999999999997</v>
      </c>
      <c r="J195">
        <v>60.149000000000001</v>
      </c>
      <c r="K195">
        <v>139.05199999999999</v>
      </c>
      <c r="L195">
        <v>24.077999999999999</v>
      </c>
    </row>
    <row r="196" spans="1:12" x14ac:dyDescent="0.2">
      <c r="A196">
        <f t="shared" ref="A196:A259" si="3">A195+10</f>
        <v>1940</v>
      </c>
      <c r="B196">
        <v>60.759</v>
      </c>
      <c r="C196">
        <v>59.704999999999998</v>
      </c>
      <c r="D196">
        <v>56.378999999999998</v>
      </c>
      <c r="E196">
        <v>56.46</v>
      </c>
      <c r="F196">
        <v>55.582999999999998</v>
      </c>
      <c r="G196">
        <v>55.29</v>
      </c>
      <c r="H196">
        <v>61.145000000000003</v>
      </c>
      <c r="I196">
        <v>60.567999999999998</v>
      </c>
      <c r="J196">
        <v>60.445</v>
      </c>
      <c r="K196">
        <v>139.16800000000001</v>
      </c>
      <c r="L196">
        <v>24.109000000000002</v>
      </c>
    </row>
    <row r="197" spans="1:12" x14ac:dyDescent="0.2">
      <c r="A197">
        <f t="shared" si="3"/>
        <v>1950</v>
      </c>
      <c r="B197">
        <v>60.892000000000003</v>
      </c>
      <c r="C197">
        <v>59.805999999999997</v>
      </c>
      <c r="D197">
        <v>56.491999999999997</v>
      </c>
      <c r="E197">
        <v>56.566000000000003</v>
      </c>
      <c r="F197">
        <v>55.716999999999999</v>
      </c>
      <c r="G197">
        <v>55.401000000000003</v>
      </c>
      <c r="H197">
        <v>61.497999999999998</v>
      </c>
      <c r="I197">
        <v>60.478000000000002</v>
      </c>
      <c r="J197">
        <v>60.537999999999997</v>
      </c>
      <c r="K197">
        <v>139.28899999999999</v>
      </c>
      <c r="L197">
        <v>24.111999999999998</v>
      </c>
    </row>
    <row r="198" spans="1:12" x14ac:dyDescent="0.2">
      <c r="A198">
        <f t="shared" si="3"/>
        <v>1960</v>
      </c>
      <c r="B198">
        <v>60.938000000000002</v>
      </c>
      <c r="C198">
        <v>59.87</v>
      </c>
      <c r="D198">
        <v>56.606999999999999</v>
      </c>
      <c r="E198">
        <v>56.640999999999998</v>
      </c>
      <c r="F198">
        <v>55.808</v>
      </c>
      <c r="G198">
        <v>55.52</v>
      </c>
      <c r="H198">
        <v>61.697000000000003</v>
      </c>
      <c r="I198">
        <v>60.688000000000002</v>
      </c>
      <c r="J198">
        <v>60.47</v>
      </c>
      <c r="K198">
        <v>139.40899999999999</v>
      </c>
      <c r="L198">
        <v>24.106999999999999</v>
      </c>
    </row>
    <row r="199" spans="1:12" x14ac:dyDescent="0.2">
      <c r="A199">
        <f t="shared" si="3"/>
        <v>1970</v>
      </c>
      <c r="B199">
        <v>60.978000000000002</v>
      </c>
      <c r="C199">
        <v>59.920999999999999</v>
      </c>
      <c r="D199">
        <v>56.713000000000001</v>
      </c>
      <c r="E199">
        <v>56.707000000000001</v>
      </c>
      <c r="F199">
        <v>55.875999999999998</v>
      </c>
      <c r="G199">
        <v>55.621000000000002</v>
      </c>
      <c r="H199">
        <v>62.171999999999997</v>
      </c>
      <c r="I199">
        <v>61.136000000000003</v>
      </c>
      <c r="J199">
        <v>60.765000000000001</v>
      </c>
      <c r="K199">
        <v>139.518</v>
      </c>
      <c r="L199">
        <v>24.093</v>
      </c>
    </row>
    <row r="200" spans="1:12" x14ac:dyDescent="0.2">
      <c r="A200">
        <f t="shared" si="3"/>
        <v>1980</v>
      </c>
      <c r="B200">
        <v>61.110999999999997</v>
      </c>
      <c r="C200">
        <v>60.061999999999998</v>
      </c>
      <c r="D200">
        <v>56.868000000000002</v>
      </c>
      <c r="E200">
        <v>56.838999999999999</v>
      </c>
      <c r="F200">
        <v>55.984000000000002</v>
      </c>
      <c r="G200">
        <v>55.695999999999998</v>
      </c>
      <c r="H200">
        <v>62.095999999999997</v>
      </c>
      <c r="I200">
        <v>61.372</v>
      </c>
      <c r="J200">
        <v>60.93</v>
      </c>
      <c r="K200">
        <v>139.63900000000001</v>
      </c>
      <c r="L200">
        <v>24.1</v>
      </c>
    </row>
    <row r="201" spans="1:12" x14ac:dyDescent="0.2">
      <c r="A201">
        <f t="shared" si="3"/>
        <v>1990</v>
      </c>
      <c r="B201">
        <v>61.186</v>
      </c>
      <c r="C201">
        <v>60.125</v>
      </c>
      <c r="D201">
        <v>56.930999999999997</v>
      </c>
      <c r="E201">
        <v>56.908000000000001</v>
      </c>
      <c r="F201">
        <v>56.06</v>
      </c>
      <c r="G201">
        <v>55.783000000000001</v>
      </c>
      <c r="H201">
        <v>62.149000000000001</v>
      </c>
      <c r="I201">
        <v>61.145000000000003</v>
      </c>
      <c r="J201">
        <v>61.018000000000001</v>
      </c>
      <c r="K201">
        <v>139.75399999999999</v>
      </c>
      <c r="L201">
        <v>24.113</v>
      </c>
    </row>
    <row r="202" spans="1:12" x14ac:dyDescent="0.2">
      <c r="A202">
        <f t="shared" si="3"/>
        <v>2000</v>
      </c>
      <c r="B202">
        <v>61.281999999999996</v>
      </c>
      <c r="C202">
        <v>60.238999999999997</v>
      </c>
      <c r="D202">
        <v>57.029000000000003</v>
      </c>
      <c r="E202">
        <v>57.005000000000003</v>
      </c>
      <c r="F202">
        <v>56.149000000000001</v>
      </c>
      <c r="G202">
        <v>55.87</v>
      </c>
      <c r="H202">
        <v>62.588000000000001</v>
      </c>
      <c r="I202">
        <v>61.110999999999997</v>
      </c>
      <c r="J202">
        <v>60.838999999999999</v>
      </c>
      <c r="K202">
        <v>139.86099999999999</v>
      </c>
      <c r="L202">
        <v>24.106999999999999</v>
      </c>
    </row>
    <row r="203" spans="1:12" x14ac:dyDescent="0.2">
      <c r="A203">
        <f t="shared" si="3"/>
        <v>2010</v>
      </c>
      <c r="B203">
        <v>61.368000000000002</v>
      </c>
      <c r="C203">
        <v>60.320999999999998</v>
      </c>
      <c r="D203">
        <v>57.085000000000001</v>
      </c>
      <c r="E203">
        <v>57.088000000000001</v>
      </c>
      <c r="F203">
        <v>56.234000000000002</v>
      </c>
      <c r="G203">
        <v>55.944000000000003</v>
      </c>
      <c r="H203">
        <v>62.347999999999999</v>
      </c>
      <c r="I203">
        <v>61.325000000000003</v>
      </c>
      <c r="J203">
        <v>61.008000000000003</v>
      </c>
      <c r="K203">
        <v>139.971</v>
      </c>
      <c r="L203">
        <v>24.116</v>
      </c>
    </row>
    <row r="204" spans="1:12" x14ac:dyDescent="0.2">
      <c r="A204">
        <f t="shared" si="3"/>
        <v>2020</v>
      </c>
      <c r="B204">
        <v>61.491999999999997</v>
      </c>
      <c r="C204">
        <v>60.445999999999998</v>
      </c>
      <c r="D204">
        <v>57.21</v>
      </c>
      <c r="E204">
        <v>57.19</v>
      </c>
      <c r="F204">
        <v>56.322000000000003</v>
      </c>
      <c r="G204">
        <v>56.026000000000003</v>
      </c>
      <c r="H204">
        <v>62.557000000000002</v>
      </c>
      <c r="I204">
        <v>61.63</v>
      </c>
      <c r="J204">
        <v>61.298000000000002</v>
      </c>
      <c r="K204">
        <v>140.09100000000001</v>
      </c>
      <c r="L204">
        <v>24.123000000000001</v>
      </c>
    </row>
    <row r="205" spans="1:12" x14ac:dyDescent="0.2">
      <c r="A205">
        <f t="shared" si="3"/>
        <v>2030</v>
      </c>
      <c r="B205">
        <v>61.482999999999997</v>
      </c>
      <c r="C205">
        <v>60.468000000000004</v>
      </c>
      <c r="D205">
        <v>57.283000000000001</v>
      </c>
      <c r="E205">
        <v>57.268999999999998</v>
      </c>
      <c r="F205">
        <v>56.414999999999999</v>
      </c>
      <c r="G205">
        <v>56.131</v>
      </c>
      <c r="H205">
        <v>62.56</v>
      </c>
      <c r="I205">
        <v>61.643000000000001</v>
      </c>
      <c r="J205">
        <v>61.372</v>
      </c>
      <c r="K205">
        <v>140.202</v>
      </c>
      <c r="L205">
        <v>24.119</v>
      </c>
    </row>
    <row r="206" spans="1:12" x14ac:dyDescent="0.2">
      <c r="A206">
        <f t="shared" si="3"/>
        <v>2040</v>
      </c>
      <c r="B206">
        <v>61.521000000000001</v>
      </c>
      <c r="C206">
        <v>60.542000000000002</v>
      </c>
      <c r="D206">
        <v>57.247</v>
      </c>
      <c r="E206">
        <v>57.311999999999998</v>
      </c>
      <c r="F206">
        <v>56.44</v>
      </c>
      <c r="G206">
        <v>56.151000000000003</v>
      </c>
      <c r="H206">
        <v>62.920999999999999</v>
      </c>
      <c r="I206">
        <v>61.46</v>
      </c>
      <c r="J206">
        <v>61.654000000000003</v>
      </c>
      <c r="K206">
        <v>140.309</v>
      </c>
      <c r="L206">
        <v>24.085000000000001</v>
      </c>
    </row>
    <row r="207" spans="1:12" x14ac:dyDescent="0.2">
      <c r="A207">
        <f t="shared" si="3"/>
        <v>2050</v>
      </c>
      <c r="B207">
        <v>61.587000000000003</v>
      </c>
      <c r="C207">
        <v>60.578000000000003</v>
      </c>
      <c r="D207">
        <v>57.243000000000002</v>
      </c>
      <c r="E207">
        <v>57.308</v>
      </c>
      <c r="F207">
        <v>56.45</v>
      </c>
      <c r="G207">
        <v>56.171999999999997</v>
      </c>
      <c r="H207">
        <v>62.73</v>
      </c>
      <c r="I207">
        <v>61.561999999999998</v>
      </c>
      <c r="J207">
        <v>61.597000000000001</v>
      </c>
      <c r="K207">
        <v>140.417</v>
      </c>
      <c r="L207">
        <v>24.076000000000001</v>
      </c>
    </row>
    <row r="208" spans="1:12" x14ac:dyDescent="0.2">
      <c r="A208">
        <f t="shared" si="3"/>
        <v>2060</v>
      </c>
      <c r="B208">
        <v>61.664999999999999</v>
      </c>
      <c r="C208">
        <v>60.661000000000001</v>
      </c>
      <c r="D208">
        <v>57.292999999999999</v>
      </c>
      <c r="E208">
        <v>57.374000000000002</v>
      </c>
      <c r="F208">
        <v>56.49</v>
      </c>
      <c r="G208">
        <v>56.198</v>
      </c>
      <c r="H208">
        <v>62.654000000000003</v>
      </c>
      <c r="I208">
        <v>61.585000000000001</v>
      </c>
      <c r="J208">
        <v>61.948999999999998</v>
      </c>
      <c r="K208">
        <v>140.53100000000001</v>
      </c>
      <c r="L208">
        <v>24.091999999999999</v>
      </c>
    </row>
    <row r="209" spans="1:12" x14ac:dyDescent="0.2">
      <c r="A209">
        <f t="shared" si="3"/>
        <v>2070</v>
      </c>
      <c r="B209">
        <v>61.723999999999997</v>
      </c>
      <c r="C209">
        <v>60.726999999999997</v>
      </c>
      <c r="D209">
        <v>57.448</v>
      </c>
      <c r="E209">
        <v>57.478000000000002</v>
      </c>
      <c r="F209">
        <v>56.591999999999999</v>
      </c>
      <c r="G209">
        <v>56.292000000000002</v>
      </c>
      <c r="H209">
        <v>62.927</v>
      </c>
      <c r="I209">
        <v>61.972999999999999</v>
      </c>
      <c r="J209">
        <v>61.875</v>
      </c>
      <c r="K209">
        <v>140.63200000000001</v>
      </c>
      <c r="L209">
        <v>24.109000000000002</v>
      </c>
    </row>
    <row r="210" spans="1:12" x14ac:dyDescent="0.2">
      <c r="A210">
        <f t="shared" si="3"/>
        <v>2080</v>
      </c>
      <c r="B210">
        <v>61.77</v>
      </c>
      <c r="C210">
        <v>60.819000000000003</v>
      </c>
      <c r="D210">
        <v>57.540999999999997</v>
      </c>
      <c r="E210">
        <v>57.582000000000001</v>
      </c>
      <c r="F210">
        <v>56.692999999999998</v>
      </c>
      <c r="G210">
        <v>56.401000000000003</v>
      </c>
      <c r="H210">
        <v>63.154000000000003</v>
      </c>
      <c r="I210">
        <v>61.933999999999997</v>
      </c>
      <c r="J210">
        <v>61.728000000000002</v>
      </c>
      <c r="K210">
        <v>140.74</v>
      </c>
      <c r="L210">
        <v>24.131</v>
      </c>
    </row>
    <row r="211" spans="1:12" x14ac:dyDescent="0.2">
      <c r="A211">
        <f t="shared" si="3"/>
        <v>2090</v>
      </c>
      <c r="B211">
        <v>61.878999999999998</v>
      </c>
      <c r="C211">
        <v>60.9</v>
      </c>
      <c r="D211">
        <v>57.621000000000002</v>
      </c>
      <c r="E211">
        <v>57.63</v>
      </c>
      <c r="F211">
        <v>56.746000000000002</v>
      </c>
      <c r="G211">
        <v>56.456000000000003</v>
      </c>
      <c r="H211">
        <v>63.542999999999999</v>
      </c>
      <c r="I211">
        <v>62.005000000000003</v>
      </c>
      <c r="J211">
        <v>62.067999999999998</v>
      </c>
      <c r="K211">
        <v>140.84299999999999</v>
      </c>
      <c r="L211">
        <v>24.120999999999999</v>
      </c>
    </row>
    <row r="212" spans="1:12" x14ac:dyDescent="0.2">
      <c r="A212">
        <f t="shared" si="3"/>
        <v>2100</v>
      </c>
      <c r="B212">
        <v>61.929000000000002</v>
      </c>
      <c r="C212">
        <v>60.987000000000002</v>
      </c>
      <c r="D212">
        <v>57.668999999999997</v>
      </c>
      <c r="E212">
        <v>57.720999999999997</v>
      </c>
      <c r="F212">
        <v>56.817999999999998</v>
      </c>
      <c r="G212">
        <v>56.527000000000001</v>
      </c>
      <c r="H212">
        <v>63.045000000000002</v>
      </c>
      <c r="I212">
        <v>61.933999999999997</v>
      </c>
      <c r="J212">
        <v>61.856999999999999</v>
      </c>
      <c r="K212">
        <v>140.935</v>
      </c>
      <c r="L212">
        <v>24.111999999999998</v>
      </c>
    </row>
    <row r="213" spans="1:12" x14ac:dyDescent="0.2">
      <c r="A213">
        <f t="shared" si="3"/>
        <v>2110</v>
      </c>
      <c r="B213">
        <v>62.017000000000003</v>
      </c>
      <c r="C213">
        <v>61.085000000000001</v>
      </c>
      <c r="D213">
        <v>57.77</v>
      </c>
      <c r="E213">
        <v>57.835000000000001</v>
      </c>
      <c r="F213">
        <v>56.927</v>
      </c>
      <c r="G213">
        <v>56.628999999999998</v>
      </c>
      <c r="H213">
        <v>63.35</v>
      </c>
      <c r="I213">
        <v>62.22</v>
      </c>
      <c r="J213">
        <v>61.95</v>
      </c>
      <c r="K213">
        <v>141.042</v>
      </c>
      <c r="L213">
        <v>24.105</v>
      </c>
    </row>
    <row r="214" spans="1:12" x14ac:dyDescent="0.2">
      <c r="A214">
        <f t="shared" si="3"/>
        <v>2120</v>
      </c>
      <c r="B214">
        <v>62.030999999999999</v>
      </c>
      <c r="C214">
        <v>61.076000000000001</v>
      </c>
      <c r="D214">
        <v>57.82</v>
      </c>
      <c r="E214">
        <v>57.838000000000001</v>
      </c>
      <c r="F214">
        <v>56.956000000000003</v>
      </c>
      <c r="G214">
        <v>56.673000000000002</v>
      </c>
      <c r="H214">
        <v>63.722000000000001</v>
      </c>
      <c r="I214">
        <v>62.286000000000001</v>
      </c>
      <c r="J214">
        <v>62.168999999999997</v>
      </c>
      <c r="K214">
        <v>141.13800000000001</v>
      </c>
      <c r="L214">
        <v>24.108000000000001</v>
      </c>
    </row>
    <row r="215" spans="1:12" x14ac:dyDescent="0.2">
      <c r="A215">
        <f t="shared" si="3"/>
        <v>2130</v>
      </c>
      <c r="B215">
        <v>62.036000000000001</v>
      </c>
      <c r="C215">
        <v>61.122</v>
      </c>
      <c r="D215">
        <v>57.817</v>
      </c>
      <c r="E215">
        <v>57.875999999999998</v>
      </c>
      <c r="F215">
        <v>56.988</v>
      </c>
      <c r="G215">
        <v>56.715000000000003</v>
      </c>
      <c r="H215">
        <v>63.468000000000004</v>
      </c>
      <c r="I215">
        <v>62.128</v>
      </c>
      <c r="J215">
        <v>62.390999999999998</v>
      </c>
      <c r="K215">
        <v>141.23400000000001</v>
      </c>
      <c r="L215">
        <v>24.123000000000001</v>
      </c>
    </row>
    <row r="216" spans="1:12" x14ac:dyDescent="0.2">
      <c r="A216">
        <f t="shared" si="3"/>
        <v>2140</v>
      </c>
      <c r="B216">
        <v>62.054000000000002</v>
      </c>
      <c r="C216">
        <v>61.152999999999999</v>
      </c>
      <c r="D216">
        <v>57.881999999999998</v>
      </c>
      <c r="E216">
        <v>57.924999999999997</v>
      </c>
      <c r="F216">
        <v>57.029000000000003</v>
      </c>
      <c r="G216">
        <v>56.749000000000002</v>
      </c>
      <c r="H216">
        <v>63.12</v>
      </c>
      <c r="I216">
        <v>62.329000000000001</v>
      </c>
      <c r="J216">
        <v>62.173999999999999</v>
      </c>
      <c r="K216">
        <v>141.339</v>
      </c>
      <c r="L216">
        <v>24.157</v>
      </c>
    </row>
    <row r="217" spans="1:12" x14ac:dyDescent="0.2">
      <c r="A217">
        <f t="shared" si="3"/>
        <v>2150</v>
      </c>
      <c r="B217">
        <v>62.024000000000001</v>
      </c>
      <c r="C217">
        <v>61.15</v>
      </c>
      <c r="D217">
        <v>57.911999999999999</v>
      </c>
      <c r="E217">
        <v>57.951000000000001</v>
      </c>
      <c r="F217">
        <v>57.08</v>
      </c>
      <c r="G217">
        <v>56.814</v>
      </c>
      <c r="H217">
        <v>63.255000000000003</v>
      </c>
      <c r="I217">
        <v>62.334000000000003</v>
      </c>
      <c r="J217">
        <v>62.252000000000002</v>
      </c>
      <c r="K217">
        <v>141.42699999999999</v>
      </c>
      <c r="L217">
        <v>24.140999999999998</v>
      </c>
    </row>
    <row r="218" spans="1:12" x14ac:dyDescent="0.2">
      <c r="A218">
        <f t="shared" si="3"/>
        <v>2160</v>
      </c>
      <c r="B218">
        <v>61.984000000000002</v>
      </c>
      <c r="C218">
        <v>61.161000000000001</v>
      </c>
      <c r="D218">
        <v>57.86</v>
      </c>
      <c r="E218">
        <v>57.99</v>
      </c>
      <c r="F218">
        <v>57.12</v>
      </c>
      <c r="G218">
        <v>56.878</v>
      </c>
      <c r="H218">
        <v>63.533999999999999</v>
      </c>
      <c r="I218">
        <v>62.593000000000004</v>
      </c>
      <c r="J218">
        <v>62.353999999999999</v>
      </c>
      <c r="K218">
        <v>141.524</v>
      </c>
      <c r="L218">
        <v>24.152999999999999</v>
      </c>
    </row>
    <row r="219" spans="1:12" x14ac:dyDescent="0.2">
      <c r="A219">
        <f t="shared" si="3"/>
        <v>2170</v>
      </c>
      <c r="B219">
        <v>62.015999999999998</v>
      </c>
      <c r="C219">
        <v>61.189</v>
      </c>
      <c r="D219">
        <v>57.814</v>
      </c>
      <c r="E219">
        <v>58.009</v>
      </c>
      <c r="F219">
        <v>57.128</v>
      </c>
      <c r="G219">
        <v>56.884999999999998</v>
      </c>
      <c r="H219">
        <v>63.396999999999998</v>
      </c>
      <c r="I219">
        <v>62.628</v>
      </c>
      <c r="J219">
        <v>62.445</v>
      </c>
      <c r="K219">
        <v>141.61500000000001</v>
      </c>
      <c r="L219">
        <v>24.164000000000001</v>
      </c>
    </row>
    <row r="220" spans="1:12" x14ac:dyDescent="0.2">
      <c r="A220">
        <f t="shared" si="3"/>
        <v>2180</v>
      </c>
      <c r="B220">
        <v>62.07</v>
      </c>
      <c r="C220">
        <v>61.219000000000001</v>
      </c>
      <c r="D220">
        <v>57.914000000000001</v>
      </c>
      <c r="E220">
        <v>58.05</v>
      </c>
      <c r="F220">
        <v>57.182000000000002</v>
      </c>
      <c r="G220">
        <v>56.951999999999998</v>
      </c>
      <c r="H220">
        <v>64.168999999999997</v>
      </c>
      <c r="I220">
        <v>62.698</v>
      </c>
      <c r="J220">
        <v>62.628</v>
      </c>
      <c r="K220">
        <v>141.70500000000001</v>
      </c>
      <c r="L220">
        <v>24.158999999999999</v>
      </c>
    </row>
    <row r="221" spans="1:12" x14ac:dyDescent="0.2">
      <c r="A221">
        <f t="shared" si="3"/>
        <v>2190</v>
      </c>
      <c r="B221">
        <v>62.13</v>
      </c>
      <c r="C221">
        <v>61.296999999999997</v>
      </c>
      <c r="D221">
        <v>57.966000000000001</v>
      </c>
      <c r="E221">
        <v>58.106000000000002</v>
      </c>
      <c r="F221">
        <v>57.241</v>
      </c>
      <c r="G221">
        <v>57.021999999999998</v>
      </c>
      <c r="H221">
        <v>64.313000000000002</v>
      </c>
      <c r="I221">
        <v>62.881999999999998</v>
      </c>
      <c r="J221">
        <v>62.674999999999997</v>
      </c>
      <c r="K221">
        <v>141.786</v>
      </c>
      <c r="L221">
        <v>24.138999999999999</v>
      </c>
    </row>
    <row r="222" spans="1:12" x14ac:dyDescent="0.2">
      <c r="A222">
        <f t="shared" si="3"/>
        <v>2200</v>
      </c>
      <c r="B222">
        <v>62.189</v>
      </c>
      <c r="C222">
        <v>61.338999999999999</v>
      </c>
      <c r="D222">
        <v>58.006</v>
      </c>
      <c r="E222">
        <v>58.17</v>
      </c>
      <c r="F222">
        <v>57.293999999999997</v>
      </c>
      <c r="G222">
        <v>57.064</v>
      </c>
      <c r="H222">
        <v>63.491</v>
      </c>
      <c r="I222">
        <v>63.189</v>
      </c>
      <c r="J222">
        <v>62.634999999999998</v>
      </c>
      <c r="K222">
        <v>141.88800000000001</v>
      </c>
      <c r="L222">
        <v>24.140999999999998</v>
      </c>
    </row>
    <row r="223" spans="1:12" x14ac:dyDescent="0.2">
      <c r="A223">
        <f t="shared" si="3"/>
        <v>2210</v>
      </c>
      <c r="B223">
        <v>62.258000000000003</v>
      </c>
      <c r="C223">
        <v>61.389000000000003</v>
      </c>
      <c r="D223">
        <v>58.046999999999997</v>
      </c>
      <c r="E223">
        <v>58.235999999999997</v>
      </c>
      <c r="F223">
        <v>57.360999999999997</v>
      </c>
      <c r="G223">
        <v>57.121000000000002</v>
      </c>
      <c r="H223">
        <v>63.762</v>
      </c>
      <c r="I223">
        <v>63.148000000000003</v>
      </c>
      <c r="J223">
        <v>62.973999999999997</v>
      </c>
      <c r="K223">
        <v>141.97900000000001</v>
      </c>
      <c r="L223">
        <v>24.157</v>
      </c>
    </row>
    <row r="224" spans="1:12" x14ac:dyDescent="0.2">
      <c r="A224">
        <f t="shared" si="3"/>
        <v>2220</v>
      </c>
      <c r="B224">
        <v>62.404000000000003</v>
      </c>
      <c r="C224">
        <v>61.512</v>
      </c>
      <c r="D224">
        <v>58.195999999999998</v>
      </c>
      <c r="E224">
        <v>58.344999999999999</v>
      </c>
      <c r="F224">
        <v>57.465000000000003</v>
      </c>
      <c r="G224">
        <v>57.23</v>
      </c>
      <c r="H224">
        <v>63.603000000000002</v>
      </c>
      <c r="I224">
        <v>63.478999999999999</v>
      </c>
      <c r="J224">
        <v>63.033999999999999</v>
      </c>
      <c r="K224">
        <v>142.06899999999999</v>
      </c>
      <c r="L224">
        <v>24.14</v>
      </c>
    </row>
    <row r="225" spans="1:12" x14ac:dyDescent="0.2">
      <c r="A225">
        <f t="shared" si="3"/>
        <v>2230</v>
      </c>
      <c r="B225">
        <v>62.473999999999997</v>
      </c>
      <c r="C225">
        <v>61.585999999999999</v>
      </c>
      <c r="D225">
        <v>58.323</v>
      </c>
      <c r="E225">
        <v>58.423000000000002</v>
      </c>
      <c r="F225">
        <v>57.540999999999997</v>
      </c>
      <c r="G225">
        <v>57.311</v>
      </c>
      <c r="H225">
        <v>64.100999999999999</v>
      </c>
      <c r="I225">
        <v>63.427999999999997</v>
      </c>
      <c r="J225">
        <v>63.02</v>
      </c>
      <c r="K225">
        <v>142.16800000000001</v>
      </c>
      <c r="L225">
        <v>24.155000000000001</v>
      </c>
    </row>
    <row r="226" spans="1:12" x14ac:dyDescent="0.2">
      <c r="A226">
        <f t="shared" si="3"/>
        <v>2240</v>
      </c>
      <c r="B226">
        <v>62.581000000000003</v>
      </c>
      <c r="C226">
        <v>61.720999999999997</v>
      </c>
      <c r="D226">
        <v>58.408000000000001</v>
      </c>
      <c r="E226">
        <v>58.536999999999999</v>
      </c>
      <c r="F226">
        <v>57.622</v>
      </c>
      <c r="G226">
        <v>57.378999999999998</v>
      </c>
      <c r="H226">
        <v>63.874000000000002</v>
      </c>
      <c r="I226">
        <v>63.441000000000003</v>
      </c>
      <c r="J226">
        <v>63.055999999999997</v>
      </c>
      <c r="K226">
        <v>142.251</v>
      </c>
      <c r="L226">
        <v>24.167999999999999</v>
      </c>
    </row>
    <row r="227" spans="1:12" x14ac:dyDescent="0.2">
      <c r="A227">
        <f t="shared" si="3"/>
        <v>2250</v>
      </c>
      <c r="B227">
        <v>62.765999999999998</v>
      </c>
      <c r="C227">
        <v>61.884999999999998</v>
      </c>
      <c r="D227">
        <v>58.591000000000001</v>
      </c>
      <c r="E227">
        <v>58.661999999999999</v>
      </c>
      <c r="F227">
        <v>57.723999999999997</v>
      </c>
      <c r="G227">
        <v>57.466000000000001</v>
      </c>
      <c r="H227">
        <v>64.433999999999997</v>
      </c>
      <c r="I227">
        <v>63.372</v>
      </c>
      <c r="J227">
        <v>63.006</v>
      </c>
      <c r="K227">
        <v>142.34100000000001</v>
      </c>
      <c r="L227">
        <v>24.181999999999999</v>
      </c>
    </row>
    <row r="228" spans="1:12" x14ac:dyDescent="0.2">
      <c r="A228">
        <f t="shared" si="3"/>
        <v>2260</v>
      </c>
      <c r="B228">
        <v>62.948999999999998</v>
      </c>
      <c r="C228">
        <v>62.103999999999999</v>
      </c>
      <c r="D228">
        <v>58.768000000000001</v>
      </c>
      <c r="E228">
        <v>58.835999999999999</v>
      </c>
      <c r="F228">
        <v>57.866999999999997</v>
      </c>
      <c r="G228">
        <v>57.600999999999999</v>
      </c>
      <c r="H228">
        <v>64.754000000000005</v>
      </c>
      <c r="I228">
        <v>63.465000000000003</v>
      </c>
      <c r="J228">
        <v>63.140999999999998</v>
      </c>
      <c r="K228">
        <v>142.43100000000001</v>
      </c>
      <c r="L228">
        <v>24.172999999999998</v>
      </c>
    </row>
    <row r="229" spans="1:12" x14ac:dyDescent="0.2">
      <c r="A229">
        <f t="shared" si="3"/>
        <v>2270</v>
      </c>
      <c r="B229">
        <v>63.113999999999997</v>
      </c>
      <c r="C229">
        <v>62.255000000000003</v>
      </c>
      <c r="D229">
        <v>58.904000000000003</v>
      </c>
      <c r="E229">
        <v>58.96</v>
      </c>
      <c r="F229">
        <v>57.981999999999999</v>
      </c>
      <c r="G229">
        <v>57.698999999999998</v>
      </c>
      <c r="H229">
        <v>64.578999999999994</v>
      </c>
      <c r="I229">
        <v>63.347999999999999</v>
      </c>
      <c r="J229">
        <v>63.408000000000001</v>
      </c>
      <c r="K229">
        <v>142.51</v>
      </c>
      <c r="L229">
        <v>24.154</v>
      </c>
    </row>
    <row r="230" spans="1:12" x14ac:dyDescent="0.2">
      <c r="A230">
        <f t="shared" si="3"/>
        <v>2280</v>
      </c>
      <c r="B230">
        <v>63.161999999999999</v>
      </c>
      <c r="C230">
        <v>62.332999999999998</v>
      </c>
      <c r="D230">
        <v>59.008000000000003</v>
      </c>
      <c r="E230">
        <v>59.081000000000003</v>
      </c>
      <c r="F230">
        <v>58.094999999999999</v>
      </c>
      <c r="G230">
        <v>57.805999999999997</v>
      </c>
      <c r="H230">
        <v>64.347999999999999</v>
      </c>
      <c r="I230">
        <v>63.622999999999998</v>
      </c>
      <c r="J230">
        <v>63.470999999999997</v>
      </c>
      <c r="K230">
        <v>142.59</v>
      </c>
      <c r="L230">
        <v>24.148</v>
      </c>
    </row>
    <row r="231" spans="1:12" x14ac:dyDescent="0.2">
      <c r="A231">
        <f t="shared" si="3"/>
        <v>2290</v>
      </c>
      <c r="B231">
        <v>63.115000000000002</v>
      </c>
      <c r="C231">
        <v>62.307000000000002</v>
      </c>
      <c r="D231">
        <v>59.04</v>
      </c>
      <c r="E231">
        <v>59.112000000000002</v>
      </c>
      <c r="F231">
        <v>58.158999999999999</v>
      </c>
      <c r="G231">
        <v>57.884</v>
      </c>
      <c r="H231">
        <v>64.031000000000006</v>
      </c>
      <c r="I231">
        <v>63.463000000000001</v>
      </c>
      <c r="J231">
        <v>63.338000000000001</v>
      </c>
      <c r="K231">
        <v>142.68</v>
      </c>
      <c r="L231">
        <v>24.143999999999998</v>
      </c>
    </row>
    <row r="232" spans="1:12" x14ac:dyDescent="0.2">
      <c r="A232">
        <f t="shared" si="3"/>
        <v>2300</v>
      </c>
      <c r="B232">
        <v>63.206000000000003</v>
      </c>
      <c r="C232">
        <v>62.378999999999998</v>
      </c>
      <c r="D232">
        <v>59.021000000000001</v>
      </c>
      <c r="E232">
        <v>59.164000000000001</v>
      </c>
      <c r="F232">
        <v>58.192</v>
      </c>
      <c r="G232">
        <v>57.91</v>
      </c>
      <c r="H232">
        <v>64.433000000000007</v>
      </c>
      <c r="I232">
        <v>63.820999999999998</v>
      </c>
      <c r="J232">
        <v>63.353000000000002</v>
      </c>
      <c r="K232">
        <v>142.756</v>
      </c>
      <c r="L232">
        <v>24.193999999999999</v>
      </c>
    </row>
    <row r="233" spans="1:12" x14ac:dyDescent="0.2">
      <c r="A233">
        <f t="shared" si="3"/>
        <v>2310</v>
      </c>
      <c r="B233">
        <v>63.277999999999999</v>
      </c>
      <c r="C233">
        <v>62.475000000000001</v>
      </c>
      <c r="D233">
        <v>59.113</v>
      </c>
      <c r="E233">
        <v>59.232999999999997</v>
      </c>
      <c r="F233">
        <v>58.238999999999997</v>
      </c>
      <c r="G233">
        <v>57.941000000000003</v>
      </c>
      <c r="H233">
        <v>64.77</v>
      </c>
      <c r="I233">
        <v>64.05</v>
      </c>
      <c r="J233">
        <v>63.512</v>
      </c>
      <c r="K233">
        <v>142.833</v>
      </c>
      <c r="L233">
        <v>24.206</v>
      </c>
    </row>
    <row r="234" spans="1:12" x14ac:dyDescent="0.2">
      <c r="A234">
        <f t="shared" si="3"/>
        <v>2320</v>
      </c>
      <c r="B234">
        <v>63.442</v>
      </c>
      <c r="C234">
        <v>62.619</v>
      </c>
      <c r="D234">
        <v>59.231000000000002</v>
      </c>
      <c r="E234">
        <v>59.326999999999998</v>
      </c>
      <c r="F234">
        <v>58.323</v>
      </c>
      <c r="G234">
        <v>58.026000000000003</v>
      </c>
      <c r="H234">
        <v>64.72</v>
      </c>
      <c r="I234">
        <v>64.135999999999996</v>
      </c>
      <c r="J234">
        <v>63.805999999999997</v>
      </c>
      <c r="K234">
        <v>142.917</v>
      </c>
      <c r="L234">
        <v>24.207999999999998</v>
      </c>
    </row>
    <row r="235" spans="1:12" x14ac:dyDescent="0.2">
      <c r="A235">
        <f t="shared" si="3"/>
        <v>2330</v>
      </c>
      <c r="B235">
        <v>63.475000000000001</v>
      </c>
      <c r="C235">
        <v>62.664000000000001</v>
      </c>
      <c r="D235">
        <v>59.216000000000001</v>
      </c>
      <c r="E235">
        <v>59.366</v>
      </c>
      <c r="F235">
        <v>58.347000000000001</v>
      </c>
      <c r="G235">
        <v>58.036999999999999</v>
      </c>
      <c r="H235">
        <v>64.605000000000004</v>
      </c>
      <c r="I235">
        <v>64.174999999999997</v>
      </c>
      <c r="J235">
        <v>63.951000000000001</v>
      </c>
      <c r="K235">
        <v>143</v>
      </c>
      <c r="L235">
        <v>24.198</v>
      </c>
    </row>
    <row r="236" spans="1:12" x14ac:dyDescent="0.2">
      <c r="A236">
        <f t="shared" si="3"/>
        <v>2340</v>
      </c>
      <c r="B236">
        <v>63.545999999999999</v>
      </c>
      <c r="C236">
        <v>62.689</v>
      </c>
      <c r="D236">
        <v>59.271999999999998</v>
      </c>
      <c r="E236">
        <v>59.418999999999997</v>
      </c>
      <c r="F236">
        <v>58.39</v>
      </c>
      <c r="G236">
        <v>58.081000000000003</v>
      </c>
      <c r="H236">
        <v>65.113</v>
      </c>
      <c r="I236">
        <v>64.191000000000003</v>
      </c>
      <c r="J236">
        <v>64.001000000000005</v>
      </c>
      <c r="K236">
        <v>143.08099999999999</v>
      </c>
      <c r="L236">
        <v>24.167999999999999</v>
      </c>
    </row>
    <row r="237" spans="1:12" x14ac:dyDescent="0.2">
      <c r="A237">
        <f t="shared" si="3"/>
        <v>2350</v>
      </c>
      <c r="B237">
        <v>63.545999999999999</v>
      </c>
      <c r="C237">
        <v>62.701000000000001</v>
      </c>
      <c r="D237">
        <v>59.313000000000002</v>
      </c>
      <c r="E237">
        <v>59.433</v>
      </c>
      <c r="F237">
        <v>58.366999999999997</v>
      </c>
      <c r="G237">
        <v>58.136000000000003</v>
      </c>
      <c r="H237">
        <v>64.924000000000007</v>
      </c>
      <c r="I237">
        <v>64.066000000000003</v>
      </c>
      <c r="J237">
        <v>64.486000000000004</v>
      </c>
      <c r="K237">
        <v>143.15799999999999</v>
      </c>
      <c r="L237">
        <v>24.158999999999999</v>
      </c>
    </row>
    <row r="238" spans="1:12" x14ac:dyDescent="0.2">
      <c r="A238">
        <f t="shared" si="3"/>
        <v>2360</v>
      </c>
      <c r="B238">
        <v>63.661000000000001</v>
      </c>
      <c r="C238">
        <v>62.87</v>
      </c>
      <c r="D238">
        <v>59.396999999999998</v>
      </c>
      <c r="E238">
        <v>59.543999999999997</v>
      </c>
      <c r="F238">
        <v>58.405000000000001</v>
      </c>
      <c r="G238">
        <v>58.155000000000001</v>
      </c>
      <c r="H238">
        <v>65.242999999999995</v>
      </c>
      <c r="I238">
        <v>64.271000000000001</v>
      </c>
      <c r="J238">
        <v>64.445999999999998</v>
      </c>
      <c r="K238">
        <v>143.23699999999999</v>
      </c>
      <c r="L238">
        <v>24.152000000000001</v>
      </c>
    </row>
    <row r="239" spans="1:12" x14ac:dyDescent="0.2">
      <c r="A239">
        <f t="shared" si="3"/>
        <v>2370</v>
      </c>
      <c r="B239">
        <v>63.765000000000001</v>
      </c>
      <c r="C239">
        <v>62.987000000000002</v>
      </c>
      <c r="D239">
        <v>59.53</v>
      </c>
      <c r="E239">
        <v>59.664000000000001</v>
      </c>
      <c r="F239">
        <v>58.524999999999999</v>
      </c>
      <c r="G239">
        <v>58.271999999999998</v>
      </c>
      <c r="H239">
        <v>65.701999999999998</v>
      </c>
      <c r="I239">
        <v>64.459000000000003</v>
      </c>
      <c r="J239">
        <v>64.397999999999996</v>
      </c>
      <c r="K239">
        <v>143.31200000000001</v>
      </c>
      <c r="L239">
        <v>24.157</v>
      </c>
    </row>
    <row r="240" spans="1:12" x14ac:dyDescent="0.2">
      <c r="A240">
        <f t="shared" si="3"/>
        <v>2380</v>
      </c>
      <c r="B240">
        <v>63.81</v>
      </c>
      <c r="C240">
        <v>62.966999999999999</v>
      </c>
      <c r="D240">
        <v>59.58</v>
      </c>
      <c r="E240">
        <v>59.662999999999997</v>
      </c>
      <c r="F240">
        <v>58.561999999999998</v>
      </c>
      <c r="G240">
        <v>58.341000000000001</v>
      </c>
      <c r="H240">
        <v>65.774000000000001</v>
      </c>
      <c r="I240">
        <v>64.218000000000004</v>
      </c>
      <c r="J240">
        <v>64.373000000000005</v>
      </c>
      <c r="K240">
        <v>143.386</v>
      </c>
      <c r="L240">
        <v>24.178000000000001</v>
      </c>
    </row>
    <row r="241" spans="1:12" x14ac:dyDescent="0.2">
      <c r="A241">
        <f t="shared" si="3"/>
        <v>2390</v>
      </c>
      <c r="B241">
        <v>63.832999999999998</v>
      </c>
      <c r="C241">
        <v>62.976999999999997</v>
      </c>
      <c r="D241">
        <v>59.594000000000001</v>
      </c>
      <c r="E241">
        <v>59.69</v>
      </c>
      <c r="F241">
        <v>58.588999999999999</v>
      </c>
      <c r="G241">
        <v>58.368000000000002</v>
      </c>
      <c r="H241">
        <v>65.388000000000005</v>
      </c>
      <c r="I241">
        <v>64.293999999999997</v>
      </c>
      <c r="J241">
        <v>64.084999999999994</v>
      </c>
      <c r="K241">
        <v>143.46299999999999</v>
      </c>
      <c r="L241">
        <v>24.184999999999999</v>
      </c>
    </row>
    <row r="242" spans="1:12" x14ac:dyDescent="0.2">
      <c r="A242">
        <f t="shared" si="3"/>
        <v>2400</v>
      </c>
      <c r="B242">
        <v>63.895000000000003</v>
      </c>
      <c r="C242">
        <v>63.061</v>
      </c>
      <c r="D242">
        <v>59.631999999999998</v>
      </c>
      <c r="E242">
        <v>59.765999999999998</v>
      </c>
      <c r="F242">
        <v>58.631</v>
      </c>
      <c r="G242">
        <v>58.386000000000003</v>
      </c>
      <c r="H242">
        <v>65.501000000000005</v>
      </c>
      <c r="I242">
        <v>64.584000000000003</v>
      </c>
      <c r="J242">
        <v>64.366</v>
      </c>
      <c r="K242">
        <v>143.535</v>
      </c>
      <c r="L242">
        <v>24.19</v>
      </c>
    </row>
    <row r="243" spans="1:12" x14ac:dyDescent="0.2">
      <c r="A243">
        <f t="shared" si="3"/>
        <v>2410</v>
      </c>
      <c r="B243">
        <v>63.877000000000002</v>
      </c>
      <c r="C243">
        <v>63.058999999999997</v>
      </c>
      <c r="D243">
        <v>59.662999999999997</v>
      </c>
      <c r="E243">
        <v>59.777000000000001</v>
      </c>
      <c r="F243">
        <v>58.67</v>
      </c>
      <c r="G243">
        <v>58.445</v>
      </c>
      <c r="H243">
        <v>65.775000000000006</v>
      </c>
      <c r="I243">
        <v>64.421000000000006</v>
      </c>
      <c r="J243">
        <v>64.411000000000001</v>
      </c>
      <c r="K243">
        <v>143.61000000000001</v>
      </c>
      <c r="L243">
        <v>24.192</v>
      </c>
    </row>
    <row r="244" spans="1:12" x14ac:dyDescent="0.2">
      <c r="A244">
        <f t="shared" si="3"/>
        <v>2420</v>
      </c>
      <c r="B244">
        <v>63.927999999999997</v>
      </c>
      <c r="C244">
        <v>63.085999999999999</v>
      </c>
      <c r="D244">
        <v>59.67</v>
      </c>
      <c r="E244">
        <v>59.790999999999997</v>
      </c>
      <c r="F244">
        <v>58.677</v>
      </c>
      <c r="G244">
        <v>58.462000000000003</v>
      </c>
      <c r="H244">
        <v>65.537000000000006</v>
      </c>
      <c r="I244">
        <v>64.585999999999999</v>
      </c>
      <c r="J244">
        <v>64.515000000000001</v>
      </c>
      <c r="K244">
        <v>143.68600000000001</v>
      </c>
      <c r="L244">
        <v>24.192</v>
      </c>
    </row>
    <row r="245" spans="1:12" x14ac:dyDescent="0.2">
      <c r="A245">
        <f t="shared" si="3"/>
        <v>2430</v>
      </c>
      <c r="B245">
        <v>63.954999999999998</v>
      </c>
      <c r="C245">
        <v>63.119</v>
      </c>
      <c r="D245">
        <v>59.677999999999997</v>
      </c>
      <c r="E245">
        <v>59.832999999999998</v>
      </c>
      <c r="F245">
        <v>58.713999999999999</v>
      </c>
      <c r="G245">
        <v>58.488999999999997</v>
      </c>
      <c r="H245">
        <v>66.022000000000006</v>
      </c>
      <c r="I245">
        <v>64.388000000000005</v>
      </c>
      <c r="J245">
        <v>64.632999999999996</v>
      </c>
      <c r="K245">
        <v>143.749</v>
      </c>
      <c r="L245">
        <v>24.184999999999999</v>
      </c>
    </row>
    <row r="246" spans="1:12" x14ac:dyDescent="0.2">
      <c r="A246">
        <f t="shared" si="3"/>
        <v>2440</v>
      </c>
      <c r="B246">
        <v>63.984000000000002</v>
      </c>
      <c r="C246">
        <v>63.145000000000003</v>
      </c>
      <c r="D246">
        <v>59.74</v>
      </c>
      <c r="E246">
        <v>59.863999999999997</v>
      </c>
      <c r="F246">
        <v>58.747999999999998</v>
      </c>
      <c r="G246">
        <v>58.529000000000003</v>
      </c>
      <c r="H246">
        <v>65.299000000000007</v>
      </c>
      <c r="I246">
        <v>64.838999999999999</v>
      </c>
      <c r="J246">
        <v>64.494</v>
      </c>
      <c r="K246">
        <v>143.828</v>
      </c>
      <c r="L246">
        <v>24.207000000000001</v>
      </c>
    </row>
    <row r="247" spans="1:12" x14ac:dyDescent="0.2">
      <c r="A247">
        <f t="shared" si="3"/>
        <v>2450</v>
      </c>
      <c r="B247">
        <v>64.022999999999996</v>
      </c>
      <c r="C247">
        <v>63.197000000000003</v>
      </c>
      <c r="D247">
        <v>59.726999999999997</v>
      </c>
      <c r="E247">
        <v>59.896999999999998</v>
      </c>
      <c r="F247">
        <v>58.768999999999998</v>
      </c>
      <c r="G247">
        <v>58.545999999999999</v>
      </c>
      <c r="H247">
        <v>65.332999999999998</v>
      </c>
      <c r="I247">
        <v>64.924000000000007</v>
      </c>
      <c r="J247">
        <v>64.552000000000007</v>
      </c>
      <c r="K247">
        <v>143.89400000000001</v>
      </c>
      <c r="L247">
        <v>24.193999999999999</v>
      </c>
    </row>
    <row r="248" spans="1:12" x14ac:dyDescent="0.2">
      <c r="A248">
        <f t="shared" si="3"/>
        <v>2460</v>
      </c>
      <c r="B248">
        <v>64.052999999999997</v>
      </c>
      <c r="C248">
        <v>63.209000000000003</v>
      </c>
      <c r="D248">
        <v>59.720999999999997</v>
      </c>
      <c r="E248">
        <v>59.917999999999999</v>
      </c>
      <c r="F248">
        <v>58.784999999999997</v>
      </c>
      <c r="G248">
        <v>58.570999999999998</v>
      </c>
      <c r="H248">
        <v>65.888999999999996</v>
      </c>
      <c r="I248">
        <v>64.972999999999999</v>
      </c>
      <c r="J248">
        <v>64.912000000000006</v>
      </c>
      <c r="K248">
        <v>143.96100000000001</v>
      </c>
      <c r="L248">
        <v>24.186</v>
      </c>
    </row>
    <row r="249" spans="1:12" x14ac:dyDescent="0.2">
      <c r="A249">
        <f t="shared" si="3"/>
        <v>2470</v>
      </c>
      <c r="B249">
        <v>64.084000000000003</v>
      </c>
      <c r="C249">
        <v>63.238999999999997</v>
      </c>
      <c r="D249">
        <v>59.756999999999998</v>
      </c>
      <c r="E249">
        <v>59.945999999999998</v>
      </c>
      <c r="F249">
        <v>58.811999999999998</v>
      </c>
      <c r="G249">
        <v>58.594999999999999</v>
      </c>
      <c r="H249">
        <v>66.19</v>
      </c>
      <c r="I249">
        <v>64.83</v>
      </c>
      <c r="J249">
        <v>64.808999999999997</v>
      </c>
      <c r="K249">
        <v>144.03</v>
      </c>
      <c r="L249">
        <v>24.207000000000001</v>
      </c>
    </row>
    <row r="250" spans="1:12" x14ac:dyDescent="0.2">
      <c r="A250">
        <f t="shared" si="3"/>
        <v>2480</v>
      </c>
      <c r="B250">
        <v>64.150000000000006</v>
      </c>
      <c r="C250">
        <v>63.295000000000002</v>
      </c>
      <c r="D250">
        <v>59.883000000000003</v>
      </c>
      <c r="E250">
        <v>60</v>
      </c>
      <c r="F250">
        <v>58.866</v>
      </c>
      <c r="G250">
        <v>58.628</v>
      </c>
      <c r="H250">
        <v>65.611999999999995</v>
      </c>
      <c r="I250">
        <v>64.787999999999997</v>
      </c>
      <c r="J250">
        <v>64.760000000000005</v>
      </c>
      <c r="K250">
        <v>144.09800000000001</v>
      </c>
      <c r="L250">
        <v>24.218</v>
      </c>
    </row>
    <row r="251" spans="1:12" x14ac:dyDescent="0.2">
      <c r="A251">
        <f t="shared" si="3"/>
        <v>2490</v>
      </c>
      <c r="B251">
        <v>64.162000000000006</v>
      </c>
      <c r="C251">
        <v>63.286000000000001</v>
      </c>
      <c r="D251">
        <v>59.887999999999998</v>
      </c>
      <c r="E251">
        <v>60.024999999999999</v>
      </c>
      <c r="F251">
        <v>58.911999999999999</v>
      </c>
      <c r="G251">
        <v>58.677999999999997</v>
      </c>
      <c r="H251">
        <v>66.085999999999999</v>
      </c>
      <c r="I251">
        <v>64.88</v>
      </c>
      <c r="J251">
        <v>64.658000000000001</v>
      </c>
      <c r="K251">
        <v>144.166</v>
      </c>
      <c r="L251">
        <v>24.201000000000001</v>
      </c>
    </row>
    <row r="252" spans="1:12" x14ac:dyDescent="0.2">
      <c r="A252">
        <f t="shared" si="3"/>
        <v>2500</v>
      </c>
      <c r="B252">
        <v>64.150999999999996</v>
      </c>
      <c r="C252">
        <v>63.305999999999997</v>
      </c>
      <c r="D252">
        <v>59.936</v>
      </c>
      <c r="E252">
        <v>60.069000000000003</v>
      </c>
      <c r="F252">
        <v>58.959000000000003</v>
      </c>
      <c r="G252">
        <v>58.732999999999997</v>
      </c>
      <c r="H252">
        <v>65.944999999999993</v>
      </c>
      <c r="I252">
        <v>65.149000000000001</v>
      </c>
      <c r="J252">
        <v>64.876000000000005</v>
      </c>
      <c r="K252">
        <v>144.24100000000001</v>
      </c>
      <c r="L252">
        <v>24.225999999999999</v>
      </c>
    </row>
    <row r="253" spans="1:12" x14ac:dyDescent="0.2">
      <c r="A253">
        <f t="shared" si="3"/>
        <v>2510</v>
      </c>
      <c r="B253">
        <v>64.209000000000003</v>
      </c>
      <c r="C253">
        <v>63.381999999999998</v>
      </c>
      <c r="D253">
        <v>59.97</v>
      </c>
      <c r="E253">
        <v>60.131</v>
      </c>
      <c r="F253">
        <v>59.003</v>
      </c>
      <c r="G253">
        <v>58.776000000000003</v>
      </c>
      <c r="H253">
        <v>66.373999999999995</v>
      </c>
      <c r="I253">
        <v>65.22</v>
      </c>
      <c r="J253">
        <v>65.010999999999996</v>
      </c>
      <c r="K253">
        <v>144.303</v>
      </c>
      <c r="L253">
        <v>24.247</v>
      </c>
    </row>
    <row r="254" spans="1:12" x14ac:dyDescent="0.2">
      <c r="A254">
        <f t="shared" si="3"/>
        <v>2520</v>
      </c>
      <c r="B254">
        <v>64.256</v>
      </c>
      <c r="C254">
        <v>63.411999999999999</v>
      </c>
      <c r="D254">
        <v>60.003</v>
      </c>
      <c r="E254">
        <v>60.170999999999999</v>
      </c>
      <c r="F254">
        <v>59.058</v>
      </c>
      <c r="G254">
        <v>58.841000000000001</v>
      </c>
      <c r="H254">
        <v>66.581999999999994</v>
      </c>
      <c r="I254">
        <v>64.989999999999995</v>
      </c>
      <c r="J254">
        <v>65.013000000000005</v>
      </c>
      <c r="K254">
        <v>144.37</v>
      </c>
      <c r="L254">
        <v>24.213999999999999</v>
      </c>
    </row>
    <row r="255" spans="1:12" x14ac:dyDescent="0.2">
      <c r="A255">
        <f t="shared" si="3"/>
        <v>2530</v>
      </c>
      <c r="B255">
        <v>64.209000000000003</v>
      </c>
      <c r="C255">
        <v>63.402999999999999</v>
      </c>
      <c r="D255">
        <v>59.972000000000001</v>
      </c>
      <c r="E255">
        <v>60.201999999999998</v>
      </c>
      <c r="F255">
        <v>59.101999999999997</v>
      </c>
      <c r="G255">
        <v>58.902000000000001</v>
      </c>
      <c r="H255">
        <v>66.260999999999996</v>
      </c>
      <c r="I255">
        <v>65.146000000000001</v>
      </c>
      <c r="J255">
        <v>64.834999999999994</v>
      </c>
      <c r="K255">
        <v>144.42599999999999</v>
      </c>
      <c r="L255">
        <v>24.221</v>
      </c>
    </row>
    <row r="256" spans="1:12" x14ac:dyDescent="0.2">
      <c r="A256">
        <f t="shared" si="3"/>
        <v>2540</v>
      </c>
      <c r="B256">
        <v>64.352000000000004</v>
      </c>
      <c r="C256">
        <v>63.503999999999998</v>
      </c>
      <c r="D256">
        <v>60.125</v>
      </c>
      <c r="E256">
        <v>60.261000000000003</v>
      </c>
      <c r="F256">
        <v>59.155000000000001</v>
      </c>
      <c r="G256">
        <v>58.947000000000003</v>
      </c>
      <c r="H256">
        <v>66.186999999999998</v>
      </c>
      <c r="I256">
        <v>65.311999999999998</v>
      </c>
      <c r="J256">
        <v>65.028999999999996</v>
      </c>
      <c r="K256">
        <v>144.48699999999999</v>
      </c>
      <c r="L256">
        <v>24.198</v>
      </c>
    </row>
    <row r="257" spans="1:12" x14ac:dyDescent="0.2">
      <c r="A257">
        <f t="shared" si="3"/>
        <v>2550</v>
      </c>
      <c r="B257">
        <v>64.358000000000004</v>
      </c>
      <c r="C257">
        <v>63.509</v>
      </c>
      <c r="D257">
        <v>60.08</v>
      </c>
      <c r="E257">
        <v>60.232999999999997</v>
      </c>
      <c r="F257">
        <v>59.149000000000001</v>
      </c>
      <c r="G257">
        <v>58.956000000000003</v>
      </c>
      <c r="H257">
        <v>65.856999999999999</v>
      </c>
      <c r="I257">
        <v>65.278999999999996</v>
      </c>
      <c r="J257">
        <v>65.454999999999998</v>
      </c>
      <c r="K257">
        <v>144.55199999999999</v>
      </c>
      <c r="L257">
        <v>24.219000000000001</v>
      </c>
    </row>
    <row r="258" spans="1:12" x14ac:dyDescent="0.2">
      <c r="A258">
        <f t="shared" si="3"/>
        <v>2560</v>
      </c>
      <c r="B258">
        <v>64.305999999999997</v>
      </c>
      <c r="C258">
        <v>63.485999999999997</v>
      </c>
      <c r="D258">
        <v>59.966999999999999</v>
      </c>
      <c r="E258">
        <v>60.241999999999997</v>
      </c>
      <c r="F258">
        <v>59.133000000000003</v>
      </c>
      <c r="G258">
        <v>58.923000000000002</v>
      </c>
      <c r="H258">
        <v>66.462999999999994</v>
      </c>
      <c r="I258">
        <v>65.313999999999993</v>
      </c>
      <c r="J258">
        <v>65.296999999999997</v>
      </c>
      <c r="K258">
        <v>144.619</v>
      </c>
      <c r="L258">
        <v>24.213999999999999</v>
      </c>
    </row>
    <row r="259" spans="1:12" x14ac:dyDescent="0.2">
      <c r="A259">
        <f t="shared" si="3"/>
        <v>2570</v>
      </c>
      <c r="B259">
        <v>64.41</v>
      </c>
      <c r="C259">
        <v>63.584000000000003</v>
      </c>
      <c r="D259">
        <v>60.100999999999999</v>
      </c>
      <c r="E259">
        <v>60.314999999999998</v>
      </c>
      <c r="F259">
        <v>59.191000000000003</v>
      </c>
      <c r="G259">
        <v>58.965000000000003</v>
      </c>
      <c r="H259">
        <v>66.575999999999993</v>
      </c>
      <c r="I259">
        <v>65.396000000000001</v>
      </c>
      <c r="J259">
        <v>65.245000000000005</v>
      </c>
      <c r="K259">
        <v>144.679</v>
      </c>
      <c r="L259">
        <v>24.245000000000001</v>
      </c>
    </row>
    <row r="260" spans="1:12" x14ac:dyDescent="0.2">
      <c r="A260">
        <f t="shared" ref="A260:A323" si="4">A259+10</f>
        <v>2580</v>
      </c>
      <c r="B260">
        <v>64.513000000000005</v>
      </c>
      <c r="C260">
        <v>63.677999999999997</v>
      </c>
      <c r="D260">
        <v>60.237000000000002</v>
      </c>
      <c r="E260">
        <v>60.389000000000003</v>
      </c>
      <c r="F260">
        <v>59.247999999999998</v>
      </c>
      <c r="G260">
        <v>59.006999999999998</v>
      </c>
      <c r="H260">
        <v>66.718999999999994</v>
      </c>
      <c r="I260">
        <v>65.647999999999996</v>
      </c>
      <c r="J260">
        <v>65.094999999999999</v>
      </c>
      <c r="K260">
        <v>144.74199999999999</v>
      </c>
      <c r="L260">
        <v>24.251999999999999</v>
      </c>
    </row>
    <row r="261" spans="1:12" x14ac:dyDescent="0.2">
      <c r="A261">
        <f t="shared" si="4"/>
        <v>2590</v>
      </c>
      <c r="B261">
        <v>64.548000000000002</v>
      </c>
      <c r="C261">
        <v>63.707999999999998</v>
      </c>
      <c r="D261">
        <v>60.281999999999996</v>
      </c>
      <c r="E261">
        <v>60.445999999999998</v>
      </c>
      <c r="F261">
        <v>59.32</v>
      </c>
      <c r="G261">
        <v>59.08</v>
      </c>
      <c r="H261">
        <v>66.495000000000005</v>
      </c>
      <c r="I261">
        <v>65.504999999999995</v>
      </c>
      <c r="J261">
        <v>65.183999999999997</v>
      </c>
      <c r="K261">
        <v>144.80799999999999</v>
      </c>
      <c r="L261">
        <v>24.24</v>
      </c>
    </row>
    <row r="262" spans="1:12" x14ac:dyDescent="0.2">
      <c r="A262">
        <f t="shared" si="4"/>
        <v>2600</v>
      </c>
      <c r="B262">
        <v>64.522000000000006</v>
      </c>
      <c r="C262">
        <v>63.725999999999999</v>
      </c>
      <c r="D262">
        <v>60.273000000000003</v>
      </c>
      <c r="E262">
        <v>60.500999999999998</v>
      </c>
      <c r="F262">
        <v>59.393999999999998</v>
      </c>
      <c r="G262">
        <v>59.170999999999999</v>
      </c>
      <c r="H262">
        <v>66.385000000000005</v>
      </c>
      <c r="I262">
        <v>65.581999999999994</v>
      </c>
      <c r="J262">
        <v>65.789000000000001</v>
      </c>
      <c r="K262">
        <v>144.86799999999999</v>
      </c>
      <c r="L262">
        <v>24.241</v>
      </c>
    </row>
    <row r="263" spans="1:12" x14ac:dyDescent="0.2">
      <c r="A263">
        <f t="shared" si="4"/>
        <v>2610</v>
      </c>
      <c r="B263">
        <v>64.653999999999996</v>
      </c>
      <c r="C263">
        <v>63.845999999999997</v>
      </c>
      <c r="D263">
        <v>60.39</v>
      </c>
      <c r="E263">
        <v>60.579000000000001</v>
      </c>
      <c r="F263">
        <v>59.457999999999998</v>
      </c>
      <c r="G263">
        <v>59.225000000000001</v>
      </c>
      <c r="H263">
        <v>66.674999999999997</v>
      </c>
      <c r="I263">
        <v>65.676000000000002</v>
      </c>
      <c r="J263">
        <v>65.554000000000002</v>
      </c>
      <c r="K263">
        <v>144.92699999999999</v>
      </c>
      <c r="L263">
        <v>24.256</v>
      </c>
    </row>
    <row r="264" spans="1:12" x14ac:dyDescent="0.2">
      <c r="A264">
        <f t="shared" si="4"/>
        <v>2620</v>
      </c>
      <c r="B264">
        <v>64.659000000000006</v>
      </c>
      <c r="C264">
        <v>63.854999999999997</v>
      </c>
      <c r="D264">
        <v>60.393000000000001</v>
      </c>
      <c r="E264">
        <v>60.636000000000003</v>
      </c>
      <c r="F264">
        <v>59.511000000000003</v>
      </c>
      <c r="G264">
        <v>59.277999999999999</v>
      </c>
      <c r="H264">
        <v>66.456999999999994</v>
      </c>
      <c r="I264">
        <v>66.03</v>
      </c>
      <c r="J264">
        <v>65.587000000000003</v>
      </c>
      <c r="K264">
        <v>144.988</v>
      </c>
      <c r="L264">
        <v>24.257000000000001</v>
      </c>
    </row>
    <row r="265" spans="1:12" x14ac:dyDescent="0.2">
      <c r="A265">
        <f t="shared" si="4"/>
        <v>2630</v>
      </c>
      <c r="B265">
        <v>64.67</v>
      </c>
      <c r="C265">
        <v>63.918999999999997</v>
      </c>
      <c r="D265">
        <v>60.377000000000002</v>
      </c>
      <c r="E265">
        <v>60.688000000000002</v>
      </c>
      <c r="F265">
        <v>59.55</v>
      </c>
      <c r="G265">
        <v>59.328000000000003</v>
      </c>
      <c r="H265">
        <v>66.409000000000006</v>
      </c>
      <c r="I265">
        <v>65.805000000000007</v>
      </c>
      <c r="J265">
        <v>65.718000000000004</v>
      </c>
      <c r="K265">
        <v>145.04300000000001</v>
      </c>
      <c r="L265">
        <v>24.253</v>
      </c>
    </row>
    <row r="266" spans="1:12" x14ac:dyDescent="0.2">
      <c r="A266">
        <f t="shared" si="4"/>
        <v>2640</v>
      </c>
      <c r="B266">
        <v>64.835999999999999</v>
      </c>
      <c r="C266">
        <v>64.028999999999996</v>
      </c>
      <c r="D266">
        <v>60.585999999999999</v>
      </c>
      <c r="E266">
        <v>60.786999999999999</v>
      </c>
      <c r="F266">
        <v>59.645000000000003</v>
      </c>
      <c r="G266">
        <v>59.414999999999999</v>
      </c>
      <c r="H266">
        <v>66.411000000000001</v>
      </c>
      <c r="I266">
        <v>65.769000000000005</v>
      </c>
      <c r="J266">
        <v>65.807000000000002</v>
      </c>
      <c r="K266">
        <v>145.10300000000001</v>
      </c>
      <c r="L266">
        <v>24.23</v>
      </c>
    </row>
    <row r="267" spans="1:12" x14ac:dyDescent="0.2">
      <c r="A267">
        <f t="shared" si="4"/>
        <v>2650</v>
      </c>
      <c r="B267">
        <v>64.903999999999996</v>
      </c>
      <c r="C267">
        <v>64.114000000000004</v>
      </c>
      <c r="D267">
        <v>60.707000000000001</v>
      </c>
      <c r="E267">
        <v>60.848999999999997</v>
      </c>
      <c r="F267">
        <v>59.695</v>
      </c>
      <c r="G267">
        <v>59.466999999999999</v>
      </c>
      <c r="H267">
        <v>66.77</v>
      </c>
      <c r="I267">
        <v>65.95</v>
      </c>
      <c r="J267">
        <v>65.713999999999999</v>
      </c>
      <c r="K267">
        <v>145.16</v>
      </c>
      <c r="L267">
        <v>24.225000000000001</v>
      </c>
    </row>
    <row r="268" spans="1:12" x14ac:dyDescent="0.2">
      <c r="A268">
        <f t="shared" si="4"/>
        <v>2660</v>
      </c>
      <c r="B268">
        <v>65.046999999999997</v>
      </c>
      <c r="C268">
        <v>64.253</v>
      </c>
      <c r="D268">
        <v>60.79</v>
      </c>
      <c r="E268">
        <v>60.93</v>
      </c>
      <c r="F268">
        <v>59.747</v>
      </c>
      <c r="G268">
        <v>59.505000000000003</v>
      </c>
      <c r="H268">
        <v>66.338999999999999</v>
      </c>
      <c r="I268">
        <v>66.016999999999996</v>
      </c>
      <c r="J268">
        <v>65.694999999999993</v>
      </c>
      <c r="K268">
        <v>145.215</v>
      </c>
      <c r="L268">
        <v>24.259</v>
      </c>
    </row>
    <row r="269" spans="1:12" x14ac:dyDescent="0.2">
      <c r="A269">
        <f t="shared" si="4"/>
        <v>2670</v>
      </c>
      <c r="B269">
        <v>65.087999999999994</v>
      </c>
      <c r="C269">
        <v>64.308000000000007</v>
      </c>
      <c r="D269">
        <v>60.814</v>
      </c>
      <c r="E269">
        <v>60.984999999999999</v>
      </c>
      <c r="F269">
        <v>59.787999999999997</v>
      </c>
      <c r="G269">
        <v>59.546999999999997</v>
      </c>
      <c r="H269">
        <v>66.266999999999996</v>
      </c>
      <c r="I269">
        <v>66.016000000000005</v>
      </c>
      <c r="J269">
        <v>65.652000000000001</v>
      </c>
      <c r="K269">
        <v>145.26499999999999</v>
      </c>
      <c r="L269">
        <v>24.256</v>
      </c>
    </row>
    <row r="270" spans="1:12" x14ac:dyDescent="0.2">
      <c r="A270">
        <f t="shared" si="4"/>
        <v>2680</v>
      </c>
      <c r="B270">
        <v>65.162999999999997</v>
      </c>
      <c r="C270">
        <v>64.378</v>
      </c>
      <c r="D270">
        <v>60.869</v>
      </c>
      <c r="E270">
        <v>61.043999999999997</v>
      </c>
      <c r="F270">
        <v>59.841999999999999</v>
      </c>
      <c r="G270">
        <v>59.597999999999999</v>
      </c>
      <c r="H270">
        <v>66.741</v>
      </c>
      <c r="I270">
        <v>65.849999999999994</v>
      </c>
      <c r="J270">
        <v>65.754999999999995</v>
      </c>
      <c r="K270">
        <v>145.32599999999999</v>
      </c>
      <c r="L270">
        <v>24.251999999999999</v>
      </c>
    </row>
    <row r="271" spans="1:12" x14ac:dyDescent="0.2">
      <c r="A271">
        <f t="shared" si="4"/>
        <v>2690</v>
      </c>
      <c r="B271">
        <v>65.218999999999994</v>
      </c>
      <c r="C271">
        <v>64.442999999999998</v>
      </c>
      <c r="D271">
        <v>60.921999999999997</v>
      </c>
      <c r="E271">
        <v>61.125999999999998</v>
      </c>
      <c r="F271">
        <v>59.914999999999999</v>
      </c>
      <c r="G271">
        <v>59.661999999999999</v>
      </c>
      <c r="H271">
        <v>66.787999999999997</v>
      </c>
      <c r="I271">
        <v>65.981999999999999</v>
      </c>
      <c r="J271">
        <v>65.775999999999996</v>
      </c>
      <c r="K271">
        <v>145.37299999999999</v>
      </c>
      <c r="L271">
        <v>24.245999999999999</v>
      </c>
    </row>
    <row r="272" spans="1:12" x14ac:dyDescent="0.2">
      <c r="A272">
        <f t="shared" si="4"/>
        <v>2700</v>
      </c>
      <c r="B272">
        <v>65.349000000000004</v>
      </c>
      <c r="C272">
        <v>64.552999999999997</v>
      </c>
      <c r="D272">
        <v>61.05</v>
      </c>
      <c r="E272">
        <v>61.243000000000002</v>
      </c>
      <c r="F272">
        <v>60.033999999999999</v>
      </c>
      <c r="G272">
        <v>59.777999999999999</v>
      </c>
      <c r="H272">
        <v>67.165999999999997</v>
      </c>
      <c r="I272">
        <v>66.106999999999999</v>
      </c>
      <c r="J272">
        <v>65.718000000000004</v>
      </c>
      <c r="K272">
        <v>145.428</v>
      </c>
      <c r="L272">
        <v>24.259</v>
      </c>
    </row>
    <row r="273" spans="1:12" x14ac:dyDescent="0.2">
      <c r="A273">
        <f t="shared" si="4"/>
        <v>2710</v>
      </c>
      <c r="B273">
        <v>65.311999999999998</v>
      </c>
      <c r="C273">
        <v>64.515000000000001</v>
      </c>
      <c r="D273">
        <v>60.936999999999998</v>
      </c>
      <c r="E273">
        <v>61.19</v>
      </c>
      <c r="F273">
        <v>59.987000000000002</v>
      </c>
      <c r="G273">
        <v>59.767000000000003</v>
      </c>
      <c r="H273">
        <v>67.411000000000001</v>
      </c>
      <c r="I273">
        <v>65.944999999999993</v>
      </c>
      <c r="J273">
        <v>65.759</v>
      </c>
      <c r="K273">
        <v>145.47900000000001</v>
      </c>
      <c r="L273">
        <v>24.251999999999999</v>
      </c>
    </row>
    <row r="274" spans="1:12" x14ac:dyDescent="0.2">
      <c r="A274">
        <f t="shared" si="4"/>
        <v>2720</v>
      </c>
      <c r="B274">
        <v>65.311000000000007</v>
      </c>
      <c r="C274">
        <v>64.536000000000001</v>
      </c>
      <c r="D274">
        <v>60.993000000000002</v>
      </c>
      <c r="E274">
        <v>61.238</v>
      </c>
      <c r="F274">
        <v>60.023000000000003</v>
      </c>
      <c r="G274">
        <v>59.784999999999997</v>
      </c>
      <c r="H274">
        <v>66.792000000000002</v>
      </c>
      <c r="I274">
        <v>65.869</v>
      </c>
      <c r="J274">
        <v>66.025999999999996</v>
      </c>
      <c r="K274">
        <v>145.52500000000001</v>
      </c>
      <c r="L274">
        <v>24.256</v>
      </c>
    </row>
    <row r="275" spans="1:12" x14ac:dyDescent="0.2">
      <c r="A275">
        <f t="shared" si="4"/>
        <v>2730</v>
      </c>
      <c r="B275">
        <v>65.349000000000004</v>
      </c>
      <c r="C275">
        <v>64.623999999999995</v>
      </c>
      <c r="D275">
        <v>61.118000000000002</v>
      </c>
      <c r="E275">
        <v>61.314999999999998</v>
      </c>
      <c r="F275">
        <v>60.100999999999999</v>
      </c>
      <c r="G275">
        <v>59.863999999999997</v>
      </c>
      <c r="H275">
        <v>67.11</v>
      </c>
      <c r="I275">
        <v>66.125</v>
      </c>
      <c r="J275">
        <v>65.995999999999995</v>
      </c>
      <c r="K275">
        <v>145.56700000000001</v>
      </c>
      <c r="L275">
        <v>24.23</v>
      </c>
    </row>
    <row r="276" spans="1:12" x14ac:dyDescent="0.2">
      <c r="A276">
        <f t="shared" si="4"/>
        <v>2740</v>
      </c>
      <c r="B276">
        <v>65.537000000000006</v>
      </c>
      <c r="C276">
        <v>64.763999999999996</v>
      </c>
      <c r="D276">
        <v>61.180999999999997</v>
      </c>
      <c r="E276">
        <v>61.395000000000003</v>
      </c>
      <c r="F276">
        <v>60.139000000000003</v>
      </c>
      <c r="G276">
        <v>59.905000000000001</v>
      </c>
      <c r="H276">
        <v>66.605000000000004</v>
      </c>
      <c r="I276">
        <v>66.343999999999994</v>
      </c>
      <c r="J276">
        <v>66.031000000000006</v>
      </c>
      <c r="K276">
        <v>145.61600000000001</v>
      </c>
      <c r="L276">
        <v>24.254000000000001</v>
      </c>
    </row>
    <row r="277" spans="1:12" x14ac:dyDescent="0.2">
      <c r="A277">
        <f t="shared" si="4"/>
        <v>2750</v>
      </c>
      <c r="B277">
        <v>65.582999999999998</v>
      </c>
      <c r="C277">
        <v>64.808000000000007</v>
      </c>
      <c r="D277">
        <v>61.195999999999998</v>
      </c>
      <c r="E277">
        <v>61.454999999999998</v>
      </c>
      <c r="F277">
        <v>60.18</v>
      </c>
      <c r="G277">
        <v>59.944000000000003</v>
      </c>
      <c r="H277">
        <v>66.658000000000001</v>
      </c>
      <c r="I277">
        <v>66.381</v>
      </c>
      <c r="J277">
        <v>66.06</v>
      </c>
      <c r="K277">
        <v>145.65700000000001</v>
      </c>
      <c r="L277">
        <v>24.245999999999999</v>
      </c>
    </row>
    <row r="278" spans="1:12" x14ac:dyDescent="0.2">
      <c r="A278">
        <f t="shared" si="4"/>
        <v>2760</v>
      </c>
      <c r="B278">
        <v>65.653000000000006</v>
      </c>
      <c r="C278">
        <v>64.853999999999999</v>
      </c>
      <c r="D278">
        <v>61.197000000000003</v>
      </c>
      <c r="E278">
        <v>61.478000000000002</v>
      </c>
      <c r="F278">
        <v>60.210999999999999</v>
      </c>
      <c r="G278">
        <v>59.972999999999999</v>
      </c>
      <c r="H278">
        <v>66.63</v>
      </c>
      <c r="I278">
        <v>66.349000000000004</v>
      </c>
      <c r="J278">
        <v>66.132999999999996</v>
      </c>
      <c r="K278">
        <v>145.70400000000001</v>
      </c>
      <c r="L278">
        <v>24.251999999999999</v>
      </c>
    </row>
    <row r="279" spans="1:12" x14ac:dyDescent="0.2">
      <c r="A279">
        <f t="shared" si="4"/>
        <v>2770</v>
      </c>
      <c r="B279">
        <v>65.707999999999998</v>
      </c>
      <c r="C279">
        <v>64.924000000000007</v>
      </c>
      <c r="D279">
        <v>61.35</v>
      </c>
      <c r="E279">
        <v>61.56</v>
      </c>
      <c r="F279">
        <v>60.293999999999997</v>
      </c>
      <c r="G279">
        <v>60.06</v>
      </c>
      <c r="H279">
        <v>67.088999999999999</v>
      </c>
      <c r="I279">
        <v>66.391999999999996</v>
      </c>
      <c r="J279">
        <v>66.09</v>
      </c>
      <c r="K279">
        <v>145.75700000000001</v>
      </c>
      <c r="L279">
        <v>24.27</v>
      </c>
    </row>
    <row r="280" spans="1:12" x14ac:dyDescent="0.2">
      <c r="A280">
        <f t="shared" si="4"/>
        <v>2780</v>
      </c>
      <c r="B280">
        <v>65.805999999999997</v>
      </c>
      <c r="C280">
        <v>65.022999999999996</v>
      </c>
      <c r="D280">
        <v>61.454000000000001</v>
      </c>
      <c r="E280">
        <v>61.636000000000003</v>
      </c>
      <c r="F280">
        <v>60.335999999999999</v>
      </c>
      <c r="G280">
        <v>60.098999999999997</v>
      </c>
      <c r="H280">
        <v>67.617000000000004</v>
      </c>
      <c r="I280">
        <v>66.239000000000004</v>
      </c>
      <c r="J280">
        <v>66.191000000000003</v>
      </c>
      <c r="K280">
        <v>145.798</v>
      </c>
      <c r="L280">
        <v>24.257999999999999</v>
      </c>
    </row>
    <row r="281" spans="1:12" x14ac:dyDescent="0.2">
      <c r="A281">
        <f t="shared" si="4"/>
        <v>2790</v>
      </c>
      <c r="B281">
        <v>65.882000000000005</v>
      </c>
      <c r="C281">
        <v>65.076999999999998</v>
      </c>
      <c r="D281">
        <v>61.567</v>
      </c>
      <c r="E281">
        <v>61.7</v>
      </c>
      <c r="F281">
        <v>60.411000000000001</v>
      </c>
      <c r="G281">
        <v>60.156999999999996</v>
      </c>
      <c r="H281">
        <v>67.566000000000003</v>
      </c>
      <c r="I281">
        <v>66.188999999999993</v>
      </c>
      <c r="J281">
        <v>66.209000000000003</v>
      </c>
      <c r="K281">
        <v>145.84100000000001</v>
      </c>
      <c r="L281">
        <v>24.286999999999999</v>
      </c>
    </row>
    <row r="282" spans="1:12" x14ac:dyDescent="0.2">
      <c r="A282">
        <f t="shared" si="4"/>
        <v>2800</v>
      </c>
      <c r="B282">
        <v>65.897000000000006</v>
      </c>
      <c r="C282">
        <v>65.096000000000004</v>
      </c>
      <c r="D282">
        <v>61.597999999999999</v>
      </c>
      <c r="E282">
        <v>61.725999999999999</v>
      </c>
      <c r="F282">
        <v>60.453000000000003</v>
      </c>
      <c r="G282">
        <v>60.23</v>
      </c>
      <c r="H282">
        <v>67.534000000000006</v>
      </c>
      <c r="I282">
        <v>66.453999999999994</v>
      </c>
      <c r="J282">
        <v>66.263999999999996</v>
      </c>
      <c r="K282">
        <v>145.881</v>
      </c>
      <c r="L282">
        <v>24.256</v>
      </c>
    </row>
    <row r="283" spans="1:12" x14ac:dyDescent="0.2">
      <c r="A283">
        <f t="shared" si="4"/>
        <v>2810</v>
      </c>
      <c r="B283">
        <v>65.926000000000002</v>
      </c>
      <c r="C283">
        <v>65.16</v>
      </c>
      <c r="D283">
        <v>61.652999999999999</v>
      </c>
      <c r="E283">
        <v>61.790999999999997</v>
      </c>
      <c r="F283">
        <v>60.497</v>
      </c>
      <c r="G283">
        <v>60.289000000000001</v>
      </c>
      <c r="H283">
        <v>67.040999999999997</v>
      </c>
      <c r="I283">
        <v>66.799000000000007</v>
      </c>
      <c r="J283">
        <v>66.376999999999995</v>
      </c>
      <c r="K283">
        <v>145.922</v>
      </c>
      <c r="L283">
        <v>24.273</v>
      </c>
    </row>
    <row r="284" spans="1:12" x14ac:dyDescent="0.2">
      <c r="A284">
        <f t="shared" si="4"/>
        <v>2820</v>
      </c>
      <c r="B284">
        <v>65.947000000000003</v>
      </c>
      <c r="C284">
        <v>65.185000000000002</v>
      </c>
      <c r="D284">
        <v>61.593000000000004</v>
      </c>
      <c r="E284">
        <v>61.819000000000003</v>
      </c>
      <c r="F284">
        <v>60.503999999999998</v>
      </c>
      <c r="G284">
        <v>60.292999999999999</v>
      </c>
      <c r="H284">
        <v>67.662999999999997</v>
      </c>
      <c r="I284">
        <v>66.599999999999994</v>
      </c>
      <c r="J284">
        <v>66.397000000000006</v>
      </c>
      <c r="K284">
        <v>145.96199999999999</v>
      </c>
      <c r="L284">
        <v>24.277000000000001</v>
      </c>
    </row>
    <row r="285" spans="1:12" x14ac:dyDescent="0.2">
      <c r="A285">
        <f t="shared" si="4"/>
        <v>2830</v>
      </c>
      <c r="B285">
        <v>65.984999999999999</v>
      </c>
      <c r="C285">
        <v>65.262</v>
      </c>
      <c r="D285">
        <v>61.594000000000001</v>
      </c>
      <c r="E285">
        <v>61.878</v>
      </c>
      <c r="F285">
        <v>60.554000000000002</v>
      </c>
      <c r="G285">
        <v>60.347000000000001</v>
      </c>
      <c r="H285">
        <v>67.293000000000006</v>
      </c>
      <c r="I285">
        <v>66.506</v>
      </c>
      <c r="J285">
        <v>66.305000000000007</v>
      </c>
      <c r="K285">
        <v>146.001</v>
      </c>
      <c r="L285">
        <v>24.286999999999999</v>
      </c>
    </row>
    <row r="286" spans="1:12" x14ac:dyDescent="0.2">
      <c r="A286">
        <f t="shared" si="4"/>
        <v>2840</v>
      </c>
      <c r="B286">
        <v>66.034999999999997</v>
      </c>
      <c r="C286">
        <v>65.241</v>
      </c>
      <c r="D286">
        <v>61.598999999999997</v>
      </c>
      <c r="E286">
        <v>61.853000000000002</v>
      </c>
      <c r="F286">
        <v>60.543999999999997</v>
      </c>
      <c r="G286">
        <v>60.328000000000003</v>
      </c>
      <c r="H286">
        <v>67.447999999999993</v>
      </c>
      <c r="I286">
        <v>66.680999999999997</v>
      </c>
      <c r="J286">
        <v>66.049000000000007</v>
      </c>
      <c r="K286">
        <v>146.047</v>
      </c>
      <c r="L286">
        <v>24.283999999999999</v>
      </c>
    </row>
    <row r="287" spans="1:12" x14ac:dyDescent="0.2">
      <c r="A287">
        <f t="shared" si="4"/>
        <v>2850</v>
      </c>
      <c r="B287">
        <v>66.049000000000007</v>
      </c>
      <c r="C287">
        <v>65.275000000000006</v>
      </c>
      <c r="D287">
        <v>61.584000000000003</v>
      </c>
      <c r="E287">
        <v>61.890999999999998</v>
      </c>
      <c r="F287">
        <v>60.573</v>
      </c>
      <c r="G287">
        <v>60.350999999999999</v>
      </c>
      <c r="H287">
        <v>68.147000000000006</v>
      </c>
      <c r="I287">
        <v>66.575000000000003</v>
      </c>
      <c r="J287">
        <v>66.347999999999999</v>
      </c>
      <c r="K287">
        <v>146.095</v>
      </c>
      <c r="L287">
        <v>24.29</v>
      </c>
    </row>
    <row r="288" spans="1:12" x14ac:dyDescent="0.2">
      <c r="A288">
        <f t="shared" si="4"/>
        <v>2860</v>
      </c>
      <c r="B288">
        <v>66.135999999999996</v>
      </c>
      <c r="C288">
        <v>65.358000000000004</v>
      </c>
      <c r="D288">
        <v>61.801000000000002</v>
      </c>
      <c r="E288">
        <v>61.968000000000004</v>
      </c>
      <c r="F288">
        <v>60.671999999999997</v>
      </c>
      <c r="G288">
        <v>60.427</v>
      </c>
      <c r="H288">
        <v>67.489000000000004</v>
      </c>
      <c r="I288">
        <v>66.852999999999994</v>
      </c>
      <c r="J288">
        <v>66.745999999999995</v>
      </c>
      <c r="K288">
        <v>146.136</v>
      </c>
      <c r="L288">
        <v>24.285</v>
      </c>
    </row>
    <row r="289" spans="1:12" x14ac:dyDescent="0.2">
      <c r="A289">
        <f t="shared" si="4"/>
        <v>2870</v>
      </c>
      <c r="B289">
        <v>66.247</v>
      </c>
      <c r="C289">
        <v>65.501000000000005</v>
      </c>
      <c r="D289">
        <v>61.939</v>
      </c>
      <c r="E289">
        <v>62.070999999999998</v>
      </c>
      <c r="F289">
        <v>60.777000000000001</v>
      </c>
      <c r="G289">
        <v>60.523000000000003</v>
      </c>
      <c r="H289">
        <v>67.667000000000002</v>
      </c>
      <c r="I289">
        <v>67.191999999999993</v>
      </c>
      <c r="J289">
        <v>66.549000000000007</v>
      </c>
      <c r="K289">
        <v>146.18100000000001</v>
      </c>
      <c r="L289">
        <v>24.306999999999999</v>
      </c>
    </row>
    <row r="290" spans="1:12" x14ac:dyDescent="0.2">
      <c r="A290">
        <f t="shared" si="4"/>
        <v>2880</v>
      </c>
      <c r="B290">
        <v>66.311000000000007</v>
      </c>
      <c r="C290">
        <v>65.572999999999993</v>
      </c>
      <c r="D290">
        <v>61.896999999999998</v>
      </c>
      <c r="E290">
        <v>62.101999999999997</v>
      </c>
      <c r="F290">
        <v>60.792000000000002</v>
      </c>
      <c r="G290">
        <v>60.537999999999997</v>
      </c>
      <c r="H290">
        <v>67.94</v>
      </c>
      <c r="I290">
        <v>66.986000000000004</v>
      </c>
      <c r="J290">
        <v>66.275000000000006</v>
      </c>
      <c r="K290">
        <v>146.21700000000001</v>
      </c>
      <c r="L290">
        <v>24.292000000000002</v>
      </c>
    </row>
    <row r="291" spans="1:12" x14ac:dyDescent="0.2">
      <c r="A291">
        <f t="shared" si="4"/>
        <v>2890</v>
      </c>
      <c r="B291">
        <v>66.477999999999994</v>
      </c>
      <c r="C291">
        <v>65.680999999999997</v>
      </c>
      <c r="D291">
        <v>62.006</v>
      </c>
      <c r="E291">
        <v>62.186999999999998</v>
      </c>
      <c r="F291">
        <v>60.859000000000002</v>
      </c>
      <c r="G291">
        <v>60.578000000000003</v>
      </c>
      <c r="H291">
        <v>67.766999999999996</v>
      </c>
      <c r="I291">
        <v>67.117999999999995</v>
      </c>
      <c r="J291">
        <v>66.403000000000006</v>
      </c>
      <c r="K291">
        <v>146.25800000000001</v>
      </c>
      <c r="L291">
        <v>24.274000000000001</v>
      </c>
    </row>
    <row r="292" spans="1:12" x14ac:dyDescent="0.2">
      <c r="A292">
        <f t="shared" si="4"/>
        <v>2900</v>
      </c>
      <c r="B292">
        <v>66.445999999999998</v>
      </c>
      <c r="C292">
        <v>65.656999999999996</v>
      </c>
      <c r="D292">
        <v>62.037999999999997</v>
      </c>
      <c r="E292">
        <v>62.195</v>
      </c>
      <c r="F292">
        <v>60.890999999999998</v>
      </c>
      <c r="G292">
        <v>60.63</v>
      </c>
      <c r="H292">
        <v>68.125</v>
      </c>
      <c r="I292">
        <v>66.941000000000003</v>
      </c>
      <c r="J292">
        <v>66.444999999999993</v>
      </c>
      <c r="K292">
        <v>146.30199999999999</v>
      </c>
      <c r="L292">
        <v>24.276</v>
      </c>
    </row>
    <row r="293" spans="1:12" x14ac:dyDescent="0.2">
      <c r="A293">
        <f t="shared" si="4"/>
        <v>2910</v>
      </c>
      <c r="B293">
        <v>66.48</v>
      </c>
      <c r="C293">
        <v>65.692999999999998</v>
      </c>
      <c r="D293">
        <v>62.094000000000001</v>
      </c>
      <c r="E293">
        <v>62.265000000000001</v>
      </c>
      <c r="F293">
        <v>60.948</v>
      </c>
      <c r="G293">
        <v>60.673000000000002</v>
      </c>
      <c r="H293">
        <v>68.334000000000003</v>
      </c>
      <c r="I293">
        <v>67.018000000000001</v>
      </c>
      <c r="J293">
        <v>66.381</v>
      </c>
      <c r="K293">
        <v>146.35</v>
      </c>
      <c r="L293">
        <v>24.292999999999999</v>
      </c>
    </row>
    <row r="294" spans="1:12" x14ac:dyDescent="0.2">
      <c r="A294">
        <f t="shared" si="4"/>
        <v>2920</v>
      </c>
      <c r="B294">
        <v>66.45</v>
      </c>
      <c r="C294">
        <v>65.744</v>
      </c>
      <c r="D294">
        <v>62.161000000000001</v>
      </c>
      <c r="E294">
        <v>62.320999999999998</v>
      </c>
      <c r="F294">
        <v>61.031999999999996</v>
      </c>
      <c r="G294">
        <v>60.758000000000003</v>
      </c>
      <c r="H294">
        <v>67.587999999999994</v>
      </c>
      <c r="I294">
        <v>66.852000000000004</v>
      </c>
      <c r="J294">
        <v>66.484999999999999</v>
      </c>
      <c r="K294">
        <v>146.38499999999999</v>
      </c>
      <c r="L294">
        <v>24.308</v>
      </c>
    </row>
    <row r="295" spans="1:12" x14ac:dyDescent="0.2">
      <c r="A295">
        <f t="shared" si="4"/>
        <v>2930</v>
      </c>
      <c r="B295">
        <v>66.56</v>
      </c>
      <c r="C295">
        <v>65.8</v>
      </c>
      <c r="D295">
        <v>62.268000000000001</v>
      </c>
      <c r="E295">
        <v>62.389000000000003</v>
      </c>
      <c r="F295">
        <v>61.103000000000002</v>
      </c>
      <c r="G295">
        <v>60.841999999999999</v>
      </c>
      <c r="H295">
        <v>67.784000000000006</v>
      </c>
      <c r="I295">
        <v>67.227999999999994</v>
      </c>
      <c r="J295">
        <v>66.861000000000004</v>
      </c>
      <c r="K295">
        <v>146.41900000000001</v>
      </c>
      <c r="L295">
        <v>24.303999999999998</v>
      </c>
    </row>
    <row r="296" spans="1:12" x14ac:dyDescent="0.2">
      <c r="A296">
        <f t="shared" si="4"/>
        <v>2940</v>
      </c>
      <c r="B296">
        <v>66.528000000000006</v>
      </c>
      <c r="C296">
        <v>65.768000000000001</v>
      </c>
      <c r="D296">
        <v>62.204999999999998</v>
      </c>
      <c r="E296">
        <v>62.368000000000002</v>
      </c>
      <c r="F296">
        <v>61.087000000000003</v>
      </c>
      <c r="G296">
        <v>60.835999999999999</v>
      </c>
      <c r="H296">
        <v>67.424999999999997</v>
      </c>
      <c r="I296">
        <v>67.052000000000007</v>
      </c>
      <c r="J296">
        <v>66.906999999999996</v>
      </c>
      <c r="K296">
        <v>146.45699999999999</v>
      </c>
      <c r="L296">
        <v>24.295999999999999</v>
      </c>
    </row>
    <row r="297" spans="1:12" x14ac:dyDescent="0.2">
      <c r="A297">
        <f t="shared" si="4"/>
        <v>2950</v>
      </c>
      <c r="B297">
        <v>66.558000000000007</v>
      </c>
      <c r="C297">
        <v>65.820999999999998</v>
      </c>
      <c r="D297">
        <v>62.21</v>
      </c>
      <c r="E297">
        <v>62.405000000000001</v>
      </c>
      <c r="F297">
        <v>61.104999999999997</v>
      </c>
      <c r="G297">
        <v>60.843000000000004</v>
      </c>
      <c r="H297">
        <v>67.631</v>
      </c>
      <c r="I297">
        <v>67.283000000000001</v>
      </c>
      <c r="J297">
        <v>66.563999999999993</v>
      </c>
      <c r="K297">
        <v>146.495</v>
      </c>
      <c r="L297">
        <v>24.314</v>
      </c>
    </row>
    <row r="298" spans="1:12" x14ac:dyDescent="0.2">
      <c r="A298">
        <f t="shared" si="4"/>
        <v>2960</v>
      </c>
      <c r="B298">
        <v>66.679000000000002</v>
      </c>
      <c r="C298">
        <v>65.91</v>
      </c>
      <c r="D298">
        <v>62.276000000000003</v>
      </c>
      <c r="E298">
        <v>62.462000000000003</v>
      </c>
      <c r="F298">
        <v>61.146999999999998</v>
      </c>
      <c r="G298">
        <v>60.874000000000002</v>
      </c>
      <c r="H298">
        <v>68.213999999999999</v>
      </c>
      <c r="I298">
        <v>67.631</v>
      </c>
      <c r="J298">
        <v>66.414000000000001</v>
      </c>
      <c r="K298">
        <v>146.53</v>
      </c>
      <c r="L298">
        <v>24.312999999999999</v>
      </c>
    </row>
    <row r="299" spans="1:12" x14ac:dyDescent="0.2">
      <c r="A299">
        <f t="shared" si="4"/>
        <v>2970</v>
      </c>
      <c r="B299">
        <v>66.677999999999997</v>
      </c>
      <c r="C299">
        <v>65.918999999999997</v>
      </c>
      <c r="D299">
        <v>62.334000000000003</v>
      </c>
      <c r="E299">
        <v>62.503999999999998</v>
      </c>
      <c r="F299">
        <v>61.203000000000003</v>
      </c>
      <c r="G299">
        <v>60.924999999999997</v>
      </c>
      <c r="H299">
        <v>68.430000000000007</v>
      </c>
      <c r="I299">
        <v>67.174000000000007</v>
      </c>
      <c r="J299">
        <v>66.597999999999999</v>
      </c>
      <c r="K299">
        <v>146.56700000000001</v>
      </c>
      <c r="L299">
        <v>24.302</v>
      </c>
    </row>
    <row r="300" spans="1:12" x14ac:dyDescent="0.2">
      <c r="A300">
        <f t="shared" si="4"/>
        <v>2980</v>
      </c>
      <c r="B300">
        <v>66.715999999999994</v>
      </c>
      <c r="C300">
        <v>65.930000000000007</v>
      </c>
      <c r="D300">
        <v>62.353999999999999</v>
      </c>
      <c r="E300">
        <v>62.512999999999998</v>
      </c>
      <c r="F300">
        <v>61.231000000000002</v>
      </c>
      <c r="G300">
        <v>60.960999999999999</v>
      </c>
      <c r="H300">
        <v>68.918999999999997</v>
      </c>
      <c r="I300">
        <v>67.105000000000004</v>
      </c>
      <c r="J300">
        <v>66.585999999999999</v>
      </c>
      <c r="K300">
        <v>146.60300000000001</v>
      </c>
      <c r="L300">
        <v>24.302</v>
      </c>
    </row>
    <row r="301" spans="1:12" x14ac:dyDescent="0.2">
      <c r="A301">
        <f t="shared" si="4"/>
        <v>2990</v>
      </c>
      <c r="B301">
        <v>66.712999999999994</v>
      </c>
      <c r="C301">
        <v>65.953000000000003</v>
      </c>
      <c r="D301">
        <v>62.350999999999999</v>
      </c>
      <c r="E301">
        <v>62.529000000000003</v>
      </c>
      <c r="F301">
        <v>61.238</v>
      </c>
      <c r="G301">
        <v>60.97</v>
      </c>
      <c r="H301">
        <v>68.203000000000003</v>
      </c>
      <c r="I301">
        <v>67.188999999999993</v>
      </c>
      <c r="J301">
        <v>66.585999999999999</v>
      </c>
      <c r="K301">
        <v>146.64500000000001</v>
      </c>
      <c r="L301">
        <v>24.321999999999999</v>
      </c>
    </row>
    <row r="302" spans="1:12" x14ac:dyDescent="0.2">
      <c r="A302">
        <f t="shared" si="4"/>
        <v>3000</v>
      </c>
      <c r="B302">
        <v>66.77</v>
      </c>
      <c r="C302">
        <v>66.009</v>
      </c>
      <c r="D302">
        <v>62.396999999999998</v>
      </c>
      <c r="E302">
        <v>62.597999999999999</v>
      </c>
      <c r="F302">
        <v>61.283000000000001</v>
      </c>
      <c r="G302">
        <v>61.008000000000003</v>
      </c>
      <c r="H302">
        <v>67.75</v>
      </c>
      <c r="I302">
        <v>67.343000000000004</v>
      </c>
      <c r="J302">
        <v>66.724000000000004</v>
      </c>
      <c r="K302">
        <v>146.679</v>
      </c>
      <c r="L302">
        <v>24.321999999999999</v>
      </c>
    </row>
    <row r="303" spans="1:12" x14ac:dyDescent="0.2">
      <c r="A303">
        <f t="shared" si="4"/>
        <v>3010</v>
      </c>
      <c r="B303">
        <v>66.840999999999994</v>
      </c>
      <c r="C303">
        <v>66.040000000000006</v>
      </c>
      <c r="D303">
        <v>62.401000000000003</v>
      </c>
      <c r="E303">
        <v>62.595999999999997</v>
      </c>
      <c r="F303">
        <v>61.281999999999996</v>
      </c>
      <c r="G303">
        <v>61.012</v>
      </c>
      <c r="H303">
        <v>68.3</v>
      </c>
      <c r="I303">
        <v>67.403000000000006</v>
      </c>
      <c r="J303">
        <v>67.028000000000006</v>
      </c>
      <c r="K303">
        <v>146.721</v>
      </c>
      <c r="L303">
        <v>24.315000000000001</v>
      </c>
    </row>
    <row r="304" spans="1:12" x14ac:dyDescent="0.2">
      <c r="A304">
        <f t="shared" si="4"/>
        <v>3020</v>
      </c>
      <c r="B304">
        <v>66.81</v>
      </c>
      <c r="C304">
        <v>66.054000000000002</v>
      </c>
      <c r="D304">
        <v>62.4</v>
      </c>
      <c r="E304">
        <v>62.628</v>
      </c>
      <c r="F304">
        <v>61.308</v>
      </c>
      <c r="G304">
        <v>61.030999999999999</v>
      </c>
      <c r="H304">
        <v>67.903000000000006</v>
      </c>
      <c r="I304">
        <v>67.251999999999995</v>
      </c>
      <c r="J304">
        <v>66.876000000000005</v>
      </c>
      <c r="K304">
        <v>146.749</v>
      </c>
      <c r="L304">
        <v>24.312999999999999</v>
      </c>
    </row>
    <row r="305" spans="1:12" x14ac:dyDescent="0.2">
      <c r="A305">
        <f t="shared" si="4"/>
        <v>3030</v>
      </c>
      <c r="B305">
        <v>66.816999999999993</v>
      </c>
      <c r="C305">
        <v>66.05</v>
      </c>
      <c r="D305">
        <v>62.415999999999997</v>
      </c>
      <c r="E305">
        <v>62.567</v>
      </c>
      <c r="F305">
        <v>61.255000000000003</v>
      </c>
      <c r="G305">
        <v>60.978999999999999</v>
      </c>
      <c r="H305">
        <v>67.748999999999995</v>
      </c>
      <c r="I305">
        <v>67.683999999999997</v>
      </c>
      <c r="J305">
        <v>66.850999999999999</v>
      </c>
      <c r="K305">
        <v>146.78200000000001</v>
      </c>
      <c r="L305">
        <v>24.294</v>
      </c>
    </row>
    <row r="306" spans="1:12" x14ac:dyDescent="0.2">
      <c r="A306">
        <f t="shared" si="4"/>
        <v>3040</v>
      </c>
      <c r="B306">
        <v>66.84</v>
      </c>
      <c r="C306">
        <v>66.081000000000003</v>
      </c>
      <c r="D306">
        <v>62.43</v>
      </c>
      <c r="E306">
        <v>62.612000000000002</v>
      </c>
      <c r="F306">
        <v>61.274999999999999</v>
      </c>
      <c r="G306">
        <v>61</v>
      </c>
      <c r="H306">
        <v>68.113</v>
      </c>
      <c r="I306">
        <v>67.44</v>
      </c>
      <c r="J306">
        <v>66.864999999999995</v>
      </c>
      <c r="K306">
        <v>146.81800000000001</v>
      </c>
      <c r="L306">
        <v>24.312999999999999</v>
      </c>
    </row>
    <row r="307" spans="1:12" x14ac:dyDescent="0.2">
      <c r="A307">
        <f t="shared" si="4"/>
        <v>3050</v>
      </c>
      <c r="B307">
        <v>66.86</v>
      </c>
      <c r="C307">
        <v>66.075999999999993</v>
      </c>
      <c r="D307">
        <v>62.421999999999997</v>
      </c>
      <c r="E307">
        <v>62.600999999999999</v>
      </c>
      <c r="F307">
        <v>61.277999999999999</v>
      </c>
      <c r="G307">
        <v>61.011000000000003</v>
      </c>
      <c r="H307">
        <v>68.308999999999997</v>
      </c>
      <c r="I307">
        <v>67.3</v>
      </c>
      <c r="J307">
        <v>66.837999999999994</v>
      </c>
      <c r="K307">
        <v>146.85</v>
      </c>
      <c r="L307">
        <v>24.363</v>
      </c>
    </row>
    <row r="308" spans="1:12" x14ac:dyDescent="0.2">
      <c r="A308">
        <f t="shared" si="4"/>
        <v>3060</v>
      </c>
      <c r="B308">
        <v>66.878</v>
      </c>
      <c r="C308">
        <v>66.099000000000004</v>
      </c>
      <c r="D308">
        <v>62.499000000000002</v>
      </c>
      <c r="E308">
        <v>62.66</v>
      </c>
      <c r="F308">
        <v>61.320999999999998</v>
      </c>
      <c r="G308">
        <v>61.042999999999999</v>
      </c>
      <c r="H308">
        <v>68.182000000000002</v>
      </c>
      <c r="I308">
        <v>67.233000000000004</v>
      </c>
      <c r="J308">
        <v>66.834000000000003</v>
      </c>
      <c r="K308">
        <v>146.87700000000001</v>
      </c>
      <c r="L308">
        <v>24.382999999999999</v>
      </c>
    </row>
    <row r="309" spans="1:12" x14ac:dyDescent="0.2">
      <c r="A309">
        <f t="shared" si="4"/>
        <v>3070</v>
      </c>
      <c r="B309">
        <v>66.784999999999997</v>
      </c>
      <c r="C309">
        <v>66.009</v>
      </c>
      <c r="D309">
        <v>62.281999999999996</v>
      </c>
      <c r="E309">
        <v>62.570999999999998</v>
      </c>
      <c r="F309">
        <v>61.281999999999996</v>
      </c>
      <c r="G309">
        <v>61.031999999999996</v>
      </c>
      <c r="H309">
        <v>68.295000000000002</v>
      </c>
      <c r="I309">
        <v>67.253</v>
      </c>
      <c r="J309">
        <v>66.707999999999998</v>
      </c>
      <c r="K309">
        <v>146.91</v>
      </c>
      <c r="L309">
        <v>24.352</v>
      </c>
    </row>
    <row r="310" spans="1:12" x14ac:dyDescent="0.2">
      <c r="A310">
        <f t="shared" si="4"/>
        <v>3080</v>
      </c>
      <c r="B310">
        <v>66.807000000000002</v>
      </c>
      <c r="C310">
        <v>66.022999999999996</v>
      </c>
      <c r="D310">
        <v>62.387</v>
      </c>
      <c r="E310">
        <v>62.597000000000001</v>
      </c>
      <c r="F310">
        <v>61.277999999999999</v>
      </c>
      <c r="G310">
        <v>61.014000000000003</v>
      </c>
      <c r="H310">
        <v>68.284999999999997</v>
      </c>
      <c r="I310">
        <v>67.353999999999999</v>
      </c>
      <c r="J310">
        <v>66.820999999999998</v>
      </c>
      <c r="K310">
        <v>146.941</v>
      </c>
      <c r="L310">
        <v>24.327999999999999</v>
      </c>
    </row>
    <row r="311" spans="1:12" x14ac:dyDescent="0.2">
      <c r="A311">
        <f t="shared" si="4"/>
        <v>3090</v>
      </c>
      <c r="B311">
        <v>66.841999999999999</v>
      </c>
      <c r="C311">
        <v>66.08</v>
      </c>
      <c r="D311">
        <v>62.484999999999999</v>
      </c>
      <c r="E311">
        <v>62.637999999999998</v>
      </c>
      <c r="F311">
        <v>61.31</v>
      </c>
      <c r="G311">
        <v>61.045000000000002</v>
      </c>
      <c r="H311">
        <v>68.311999999999998</v>
      </c>
      <c r="I311">
        <v>67.41</v>
      </c>
      <c r="J311">
        <v>66.781000000000006</v>
      </c>
      <c r="K311">
        <v>146.96700000000001</v>
      </c>
      <c r="L311">
        <v>24.35</v>
      </c>
    </row>
    <row r="312" spans="1:12" x14ac:dyDescent="0.2">
      <c r="A312">
        <f t="shared" si="4"/>
        <v>3100</v>
      </c>
      <c r="B312">
        <v>66.844999999999999</v>
      </c>
      <c r="C312">
        <v>66.102999999999994</v>
      </c>
      <c r="D312">
        <v>62.505000000000003</v>
      </c>
      <c r="E312">
        <v>62.68</v>
      </c>
      <c r="F312">
        <v>61.359000000000002</v>
      </c>
      <c r="G312">
        <v>61.097000000000001</v>
      </c>
      <c r="H312">
        <v>67.962000000000003</v>
      </c>
      <c r="I312">
        <v>67.322000000000003</v>
      </c>
      <c r="J312">
        <v>66.709999999999994</v>
      </c>
      <c r="K312">
        <v>146.99799999999999</v>
      </c>
      <c r="L312">
        <v>24.364000000000001</v>
      </c>
    </row>
    <row r="313" spans="1:12" x14ac:dyDescent="0.2">
      <c r="A313">
        <f t="shared" si="4"/>
        <v>3110</v>
      </c>
      <c r="B313">
        <v>66.887</v>
      </c>
      <c r="C313">
        <v>66.119</v>
      </c>
      <c r="D313">
        <v>62.487000000000002</v>
      </c>
      <c r="E313">
        <v>62.689</v>
      </c>
      <c r="F313">
        <v>61.375999999999998</v>
      </c>
      <c r="G313">
        <v>61.118000000000002</v>
      </c>
      <c r="H313">
        <v>67.813000000000002</v>
      </c>
      <c r="I313">
        <v>67.123000000000005</v>
      </c>
      <c r="J313">
        <v>66.876000000000005</v>
      </c>
      <c r="K313">
        <v>147.01900000000001</v>
      </c>
      <c r="L313">
        <v>24.337</v>
      </c>
    </row>
    <row r="314" spans="1:12" x14ac:dyDescent="0.2">
      <c r="A314">
        <f t="shared" si="4"/>
        <v>3120</v>
      </c>
      <c r="B314">
        <v>66.947999999999993</v>
      </c>
      <c r="C314">
        <v>66.173000000000002</v>
      </c>
      <c r="D314">
        <v>62.536999999999999</v>
      </c>
      <c r="E314">
        <v>62.710999999999999</v>
      </c>
      <c r="F314">
        <v>61.398000000000003</v>
      </c>
      <c r="G314">
        <v>61.143999999999998</v>
      </c>
      <c r="H314">
        <v>67.957999999999998</v>
      </c>
      <c r="I314">
        <v>67.194999999999993</v>
      </c>
      <c r="J314">
        <v>66.802000000000007</v>
      </c>
      <c r="K314">
        <v>147.053</v>
      </c>
      <c r="L314">
        <v>24.350999999999999</v>
      </c>
    </row>
    <row r="315" spans="1:12" x14ac:dyDescent="0.2">
      <c r="A315">
        <f t="shared" si="4"/>
        <v>3130</v>
      </c>
      <c r="B315">
        <v>66.968999999999994</v>
      </c>
      <c r="C315">
        <v>66.198999999999998</v>
      </c>
      <c r="D315">
        <v>62.540999999999997</v>
      </c>
      <c r="E315">
        <v>62.738999999999997</v>
      </c>
      <c r="F315">
        <v>61.406999999999996</v>
      </c>
      <c r="G315">
        <v>61.131999999999998</v>
      </c>
      <c r="H315">
        <v>68.494</v>
      </c>
      <c r="I315">
        <v>67.363</v>
      </c>
      <c r="J315">
        <v>67.197999999999993</v>
      </c>
      <c r="K315">
        <v>147.08000000000001</v>
      </c>
      <c r="L315">
        <v>24.335999999999999</v>
      </c>
    </row>
    <row r="316" spans="1:12" x14ac:dyDescent="0.2">
      <c r="A316">
        <f t="shared" si="4"/>
        <v>3140</v>
      </c>
      <c r="B316">
        <v>66.974000000000004</v>
      </c>
      <c r="C316">
        <v>66.191000000000003</v>
      </c>
      <c r="D316">
        <v>62.542999999999999</v>
      </c>
      <c r="E316">
        <v>62.753</v>
      </c>
      <c r="F316">
        <v>61.436999999999998</v>
      </c>
      <c r="G316">
        <v>61.162999999999997</v>
      </c>
      <c r="H316">
        <v>68.381</v>
      </c>
      <c r="I316">
        <v>67.831000000000003</v>
      </c>
      <c r="J316">
        <v>67.325999999999993</v>
      </c>
      <c r="K316">
        <v>147.119</v>
      </c>
      <c r="L316">
        <v>24.36</v>
      </c>
    </row>
    <row r="317" spans="1:12" x14ac:dyDescent="0.2">
      <c r="A317">
        <f t="shared" si="4"/>
        <v>3150</v>
      </c>
      <c r="B317">
        <v>66.992999999999995</v>
      </c>
      <c r="C317">
        <v>66.272000000000006</v>
      </c>
      <c r="D317">
        <v>62.642000000000003</v>
      </c>
      <c r="E317">
        <v>62.817999999999998</v>
      </c>
      <c r="F317">
        <v>61.521999999999998</v>
      </c>
      <c r="G317">
        <v>61.250999999999998</v>
      </c>
      <c r="H317">
        <v>68.033000000000001</v>
      </c>
      <c r="I317">
        <v>68.188000000000002</v>
      </c>
      <c r="J317">
        <v>67.406999999999996</v>
      </c>
      <c r="K317">
        <v>147.14500000000001</v>
      </c>
      <c r="L317">
        <v>24.367999999999999</v>
      </c>
    </row>
    <row r="318" spans="1:12" x14ac:dyDescent="0.2">
      <c r="A318">
        <f t="shared" si="4"/>
        <v>3160</v>
      </c>
      <c r="B318">
        <v>67.046000000000006</v>
      </c>
      <c r="C318">
        <v>66.316000000000003</v>
      </c>
      <c r="D318">
        <v>62.655000000000001</v>
      </c>
      <c r="E318">
        <v>62.851999999999997</v>
      </c>
      <c r="F318">
        <v>61.531999999999996</v>
      </c>
      <c r="G318">
        <v>61.280999999999999</v>
      </c>
      <c r="H318">
        <v>68.542000000000002</v>
      </c>
      <c r="I318">
        <v>67.644999999999996</v>
      </c>
      <c r="J318">
        <v>67.593999999999994</v>
      </c>
      <c r="K318">
        <v>147.173</v>
      </c>
      <c r="L318">
        <v>24.372</v>
      </c>
    </row>
    <row r="319" spans="1:12" x14ac:dyDescent="0.2">
      <c r="A319">
        <f t="shared" si="4"/>
        <v>3170</v>
      </c>
      <c r="B319">
        <v>67.08</v>
      </c>
      <c r="C319">
        <v>66.305000000000007</v>
      </c>
      <c r="D319">
        <v>62.658000000000001</v>
      </c>
      <c r="E319">
        <v>62.844000000000001</v>
      </c>
      <c r="F319">
        <v>61.536999999999999</v>
      </c>
      <c r="G319">
        <v>61.298999999999999</v>
      </c>
      <c r="H319">
        <v>68.558999999999997</v>
      </c>
      <c r="I319">
        <v>67.608999999999995</v>
      </c>
      <c r="J319">
        <v>67.569999999999993</v>
      </c>
      <c r="K319">
        <v>147.209</v>
      </c>
      <c r="L319">
        <v>24.364999999999998</v>
      </c>
    </row>
    <row r="320" spans="1:12" x14ac:dyDescent="0.2">
      <c r="A320">
        <f t="shared" si="4"/>
        <v>3180</v>
      </c>
      <c r="B320">
        <v>67.010000000000005</v>
      </c>
      <c r="C320">
        <v>66.305000000000007</v>
      </c>
      <c r="D320">
        <v>62.640999999999998</v>
      </c>
      <c r="E320">
        <v>62.85</v>
      </c>
      <c r="F320">
        <v>61.545000000000002</v>
      </c>
      <c r="G320">
        <v>61.317</v>
      </c>
      <c r="H320">
        <v>68.753</v>
      </c>
      <c r="I320">
        <v>67.692999999999998</v>
      </c>
      <c r="J320">
        <v>67.808999999999997</v>
      </c>
      <c r="K320">
        <v>147.24199999999999</v>
      </c>
      <c r="L320">
        <v>24.382000000000001</v>
      </c>
    </row>
    <row r="321" spans="1:12" x14ac:dyDescent="0.2">
      <c r="A321">
        <f t="shared" si="4"/>
        <v>3190</v>
      </c>
      <c r="B321">
        <v>67.094999999999999</v>
      </c>
      <c r="C321">
        <v>66.364000000000004</v>
      </c>
      <c r="D321">
        <v>62.680999999999997</v>
      </c>
      <c r="E321">
        <v>62.881999999999998</v>
      </c>
      <c r="F321">
        <v>61.552999999999997</v>
      </c>
      <c r="G321">
        <v>61.301000000000002</v>
      </c>
      <c r="H321">
        <v>68.426000000000002</v>
      </c>
      <c r="I321">
        <v>68.02</v>
      </c>
      <c r="J321">
        <v>67.893000000000001</v>
      </c>
      <c r="K321">
        <v>147.27699999999999</v>
      </c>
      <c r="L321">
        <v>24.376999999999999</v>
      </c>
    </row>
    <row r="322" spans="1:12" x14ac:dyDescent="0.2">
      <c r="A322">
        <f t="shared" si="4"/>
        <v>3200</v>
      </c>
      <c r="B322">
        <v>67.153999999999996</v>
      </c>
      <c r="C322">
        <v>66.397000000000006</v>
      </c>
      <c r="D322">
        <v>62.759</v>
      </c>
      <c r="E322">
        <v>62.942</v>
      </c>
      <c r="F322">
        <v>61.597000000000001</v>
      </c>
      <c r="G322">
        <v>61.326000000000001</v>
      </c>
      <c r="H322">
        <v>68.778000000000006</v>
      </c>
      <c r="I322">
        <v>68.295000000000002</v>
      </c>
      <c r="J322">
        <v>67.622</v>
      </c>
      <c r="K322">
        <v>147.304</v>
      </c>
      <c r="L322">
        <v>24.356000000000002</v>
      </c>
    </row>
    <row r="323" spans="1:12" x14ac:dyDescent="0.2">
      <c r="A323">
        <f t="shared" si="4"/>
        <v>3210</v>
      </c>
      <c r="B323">
        <v>67.191999999999993</v>
      </c>
      <c r="C323">
        <v>66.429000000000002</v>
      </c>
      <c r="D323">
        <v>62.783000000000001</v>
      </c>
      <c r="E323">
        <v>62.945999999999998</v>
      </c>
      <c r="F323">
        <v>61.62</v>
      </c>
      <c r="G323">
        <v>61.36</v>
      </c>
      <c r="H323">
        <v>68.712000000000003</v>
      </c>
      <c r="I323">
        <v>67.855999999999995</v>
      </c>
      <c r="J323">
        <v>67.418000000000006</v>
      </c>
      <c r="K323">
        <v>147.33600000000001</v>
      </c>
      <c r="L323">
        <v>24.363</v>
      </c>
    </row>
    <row r="324" spans="1:12" x14ac:dyDescent="0.2">
      <c r="A324">
        <f t="shared" ref="A324:A355" si="5">A323+10</f>
        <v>3220</v>
      </c>
      <c r="B324">
        <v>67.213999999999999</v>
      </c>
      <c r="C324">
        <v>66.447000000000003</v>
      </c>
      <c r="D324">
        <v>62.823999999999998</v>
      </c>
      <c r="E324">
        <v>62.975999999999999</v>
      </c>
      <c r="F324">
        <v>61.637</v>
      </c>
      <c r="G324">
        <v>61.381999999999998</v>
      </c>
      <c r="H324">
        <v>68.900000000000006</v>
      </c>
      <c r="I324">
        <v>67.912999999999997</v>
      </c>
      <c r="J324">
        <v>67.388999999999996</v>
      </c>
      <c r="K324">
        <v>147.36699999999999</v>
      </c>
      <c r="L324">
        <v>24.369</v>
      </c>
    </row>
    <row r="325" spans="1:12" x14ac:dyDescent="0.2">
      <c r="A325">
        <f t="shared" si="5"/>
        <v>3230</v>
      </c>
      <c r="B325">
        <v>67.165000000000006</v>
      </c>
      <c r="C325">
        <v>66.465999999999994</v>
      </c>
      <c r="D325">
        <v>62.741999999999997</v>
      </c>
      <c r="E325">
        <v>63</v>
      </c>
      <c r="F325">
        <v>61.649000000000001</v>
      </c>
      <c r="G325">
        <v>61.399000000000001</v>
      </c>
      <c r="H325">
        <v>68.207999999999998</v>
      </c>
      <c r="I325">
        <v>67.918999999999997</v>
      </c>
      <c r="J325">
        <v>67.680000000000007</v>
      </c>
      <c r="K325">
        <v>147.39500000000001</v>
      </c>
      <c r="L325">
        <v>24.369</v>
      </c>
    </row>
    <row r="326" spans="1:12" x14ac:dyDescent="0.2">
      <c r="A326">
        <f t="shared" si="5"/>
        <v>3240</v>
      </c>
      <c r="B326">
        <v>67.27</v>
      </c>
      <c r="C326">
        <v>66.539000000000001</v>
      </c>
      <c r="D326">
        <v>62.838999999999999</v>
      </c>
      <c r="E326">
        <v>63.064</v>
      </c>
      <c r="F326">
        <v>61.703000000000003</v>
      </c>
      <c r="G326">
        <v>61.433</v>
      </c>
      <c r="H326">
        <v>68.814999999999998</v>
      </c>
      <c r="I326">
        <v>67.822000000000003</v>
      </c>
      <c r="J326">
        <v>67.902000000000001</v>
      </c>
      <c r="K326">
        <v>147.42500000000001</v>
      </c>
      <c r="L326">
        <v>24.379000000000001</v>
      </c>
    </row>
    <row r="327" spans="1:12" x14ac:dyDescent="0.2">
      <c r="A327">
        <f t="shared" si="5"/>
        <v>3250</v>
      </c>
      <c r="B327">
        <v>67.316999999999993</v>
      </c>
      <c r="C327">
        <v>66.566000000000003</v>
      </c>
      <c r="D327">
        <v>62.899000000000001</v>
      </c>
      <c r="E327">
        <v>63.100999999999999</v>
      </c>
      <c r="F327">
        <v>61.743000000000002</v>
      </c>
      <c r="G327">
        <v>61.478999999999999</v>
      </c>
      <c r="H327">
        <v>69.042000000000002</v>
      </c>
      <c r="I327">
        <v>68.045000000000002</v>
      </c>
      <c r="J327">
        <v>68.322000000000003</v>
      </c>
      <c r="K327">
        <v>147.453</v>
      </c>
      <c r="L327">
        <v>24.37</v>
      </c>
    </row>
    <row r="328" spans="1:12" x14ac:dyDescent="0.2">
      <c r="A328">
        <f t="shared" si="5"/>
        <v>3260</v>
      </c>
      <c r="B328">
        <v>67.266000000000005</v>
      </c>
      <c r="C328">
        <v>66.564999999999998</v>
      </c>
      <c r="D328">
        <v>62.923000000000002</v>
      </c>
      <c r="E328">
        <v>63.107999999999997</v>
      </c>
      <c r="F328">
        <v>61.765999999999998</v>
      </c>
      <c r="G328">
        <v>61.515999999999998</v>
      </c>
      <c r="H328">
        <v>68.876000000000005</v>
      </c>
      <c r="I328">
        <v>68.195999999999998</v>
      </c>
      <c r="J328">
        <v>67.846000000000004</v>
      </c>
      <c r="K328">
        <v>147.47999999999999</v>
      </c>
      <c r="L328">
        <v>24.385000000000002</v>
      </c>
    </row>
    <row r="329" spans="1:12" x14ac:dyDescent="0.2">
      <c r="A329">
        <f t="shared" si="5"/>
        <v>3270</v>
      </c>
      <c r="B329">
        <v>67.355000000000004</v>
      </c>
      <c r="C329">
        <v>66.631</v>
      </c>
      <c r="D329">
        <v>63.046999999999997</v>
      </c>
      <c r="E329">
        <v>63.149000000000001</v>
      </c>
      <c r="F329">
        <v>61.802999999999997</v>
      </c>
      <c r="G329">
        <v>61.545999999999999</v>
      </c>
      <c r="H329">
        <v>68.507000000000005</v>
      </c>
      <c r="I329">
        <v>68.278000000000006</v>
      </c>
      <c r="J329">
        <v>67.224999999999994</v>
      </c>
      <c r="K329">
        <v>147.506</v>
      </c>
      <c r="L329">
        <v>24.356000000000002</v>
      </c>
    </row>
    <row r="330" spans="1:12" x14ac:dyDescent="0.2">
      <c r="A330">
        <f t="shared" si="5"/>
        <v>3280</v>
      </c>
      <c r="B330">
        <v>67.353999999999999</v>
      </c>
      <c r="C330">
        <v>66.626000000000005</v>
      </c>
      <c r="D330">
        <v>62.92</v>
      </c>
      <c r="E330">
        <v>63.131</v>
      </c>
      <c r="F330">
        <v>61.786000000000001</v>
      </c>
      <c r="G330">
        <v>61.537999999999997</v>
      </c>
      <c r="H330">
        <v>69.102999999999994</v>
      </c>
      <c r="I330">
        <v>68.037000000000006</v>
      </c>
      <c r="J330">
        <v>67.143000000000001</v>
      </c>
      <c r="K330">
        <v>147.535</v>
      </c>
      <c r="L330">
        <v>24.388999999999999</v>
      </c>
    </row>
    <row r="331" spans="1:12" x14ac:dyDescent="0.2">
      <c r="A331">
        <f t="shared" si="5"/>
        <v>3290</v>
      </c>
      <c r="B331">
        <v>67.385999999999996</v>
      </c>
      <c r="C331">
        <v>66.638999999999996</v>
      </c>
      <c r="D331">
        <v>62.968000000000004</v>
      </c>
      <c r="E331">
        <v>63.156999999999996</v>
      </c>
      <c r="F331">
        <v>61.808999999999997</v>
      </c>
      <c r="G331">
        <v>61.548000000000002</v>
      </c>
      <c r="H331">
        <v>68.864000000000004</v>
      </c>
      <c r="I331">
        <v>68.19</v>
      </c>
      <c r="J331">
        <v>67.316000000000003</v>
      </c>
      <c r="K331">
        <v>147.55500000000001</v>
      </c>
      <c r="L331">
        <v>24.405000000000001</v>
      </c>
    </row>
    <row r="332" spans="1:12" x14ac:dyDescent="0.2">
      <c r="A332">
        <f t="shared" si="5"/>
        <v>3300</v>
      </c>
      <c r="B332">
        <v>67.429000000000002</v>
      </c>
      <c r="C332">
        <v>66.650000000000006</v>
      </c>
      <c r="D332">
        <v>62.991999999999997</v>
      </c>
      <c r="E332">
        <v>63.167000000000002</v>
      </c>
      <c r="F332">
        <v>61.832000000000001</v>
      </c>
      <c r="G332">
        <v>61.575000000000003</v>
      </c>
      <c r="H332">
        <v>69.156000000000006</v>
      </c>
      <c r="I332">
        <v>68.191000000000003</v>
      </c>
      <c r="J332">
        <v>67.798000000000002</v>
      </c>
      <c r="K332">
        <v>147.583</v>
      </c>
      <c r="L332">
        <v>24.41</v>
      </c>
    </row>
    <row r="333" spans="1:12" x14ac:dyDescent="0.2">
      <c r="A333">
        <f t="shared" si="5"/>
        <v>3310</v>
      </c>
      <c r="B333">
        <v>67.376999999999995</v>
      </c>
      <c r="C333">
        <v>66.629000000000005</v>
      </c>
      <c r="D333">
        <v>62.959000000000003</v>
      </c>
      <c r="E333">
        <v>63.148000000000003</v>
      </c>
      <c r="F333">
        <v>61.811</v>
      </c>
      <c r="G333">
        <v>61.578000000000003</v>
      </c>
      <c r="H333">
        <v>68.72</v>
      </c>
      <c r="I333">
        <v>68.298000000000002</v>
      </c>
      <c r="J333">
        <v>67.691000000000003</v>
      </c>
      <c r="K333">
        <v>147.60400000000001</v>
      </c>
      <c r="L333">
        <v>24.393000000000001</v>
      </c>
    </row>
    <row r="334" spans="1:12" x14ac:dyDescent="0.2">
      <c r="A334">
        <f t="shared" si="5"/>
        <v>3320</v>
      </c>
      <c r="B334">
        <v>67.376000000000005</v>
      </c>
      <c r="C334">
        <v>66.668000000000006</v>
      </c>
      <c r="D334">
        <v>62.951000000000001</v>
      </c>
      <c r="E334">
        <v>63.192</v>
      </c>
      <c r="F334">
        <v>61.841999999999999</v>
      </c>
      <c r="G334">
        <v>61.603000000000002</v>
      </c>
      <c r="H334">
        <v>68.968999999999994</v>
      </c>
      <c r="I334">
        <v>68.245999999999995</v>
      </c>
      <c r="J334">
        <v>67.936000000000007</v>
      </c>
      <c r="K334">
        <v>147.62899999999999</v>
      </c>
      <c r="L334">
        <v>24.414999999999999</v>
      </c>
    </row>
    <row r="335" spans="1:12" x14ac:dyDescent="0.2">
      <c r="A335">
        <f t="shared" si="5"/>
        <v>3330</v>
      </c>
      <c r="B335">
        <v>67.426000000000002</v>
      </c>
      <c r="C335">
        <v>66.703999999999994</v>
      </c>
      <c r="D335">
        <v>62.956000000000003</v>
      </c>
      <c r="E335">
        <v>63.226999999999997</v>
      </c>
      <c r="F335">
        <v>61.866</v>
      </c>
      <c r="G335">
        <v>61.625999999999998</v>
      </c>
      <c r="H335">
        <v>68.688999999999993</v>
      </c>
      <c r="I335">
        <v>68.055999999999997</v>
      </c>
      <c r="J335">
        <v>67.929000000000002</v>
      </c>
      <c r="K335">
        <v>147.65199999999999</v>
      </c>
      <c r="L335">
        <v>24.431000000000001</v>
      </c>
    </row>
    <row r="336" spans="1:12" x14ac:dyDescent="0.2">
      <c r="A336">
        <f t="shared" si="5"/>
        <v>3340</v>
      </c>
      <c r="B336">
        <v>67.456999999999994</v>
      </c>
      <c r="C336">
        <v>66.718999999999994</v>
      </c>
      <c r="D336">
        <v>63.048999999999999</v>
      </c>
      <c r="E336">
        <v>63.213999999999999</v>
      </c>
      <c r="F336">
        <v>61.838000000000001</v>
      </c>
      <c r="G336">
        <v>61.581000000000003</v>
      </c>
      <c r="H336">
        <v>68.685000000000002</v>
      </c>
      <c r="I336">
        <v>67.978999999999999</v>
      </c>
      <c r="J336">
        <v>67.656999999999996</v>
      </c>
      <c r="K336">
        <v>147.67500000000001</v>
      </c>
      <c r="L336">
        <v>24.404</v>
      </c>
    </row>
    <row r="337" spans="1:12" x14ac:dyDescent="0.2">
      <c r="A337">
        <f t="shared" si="5"/>
        <v>3350</v>
      </c>
      <c r="B337">
        <v>67.483000000000004</v>
      </c>
      <c r="C337">
        <v>66.759</v>
      </c>
      <c r="D337">
        <v>63.012999999999998</v>
      </c>
      <c r="E337">
        <v>63.231000000000002</v>
      </c>
      <c r="F337">
        <v>61.857999999999997</v>
      </c>
      <c r="G337">
        <v>61.603999999999999</v>
      </c>
      <c r="H337">
        <v>68.796999999999997</v>
      </c>
      <c r="I337">
        <v>68.566999999999993</v>
      </c>
      <c r="J337">
        <v>67.739000000000004</v>
      </c>
      <c r="K337">
        <v>147.697</v>
      </c>
      <c r="L337">
        <v>24.420999999999999</v>
      </c>
    </row>
    <row r="338" spans="1:12" x14ac:dyDescent="0.2">
      <c r="A338">
        <f t="shared" si="5"/>
        <v>3360</v>
      </c>
      <c r="B338">
        <v>67.531000000000006</v>
      </c>
      <c r="C338">
        <v>66.787999999999997</v>
      </c>
      <c r="D338">
        <v>63.134999999999998</v>
      </c>
      <c r="E338">
        <v>63.296999999999997</v>
      </c>
      <c r="F338">
        <v>61.933999999999997</v>
      </c>
      <c r="G338">
        <v>61.662999999999997</v>
      </c>
      <c r="H338">
        <v>69.239999999999995</v>
      </c>
      <c r="I338">
        <v>68.215000000000003</v>
      </c>
      <c r="J338">
        <v>67.841999999999999</v>
      </c>
      <c r="K338">
        <v>147.71799999999999</v>
      </c>
      <c r="L338">
        <v>24.393999999999998</v>
      </c>
    </row>
    <row r="339" spans="1:12" x14ac:dyDescent="0.2">
      <c r="A339">
        <f t="shared" si="5"/>
        <v>3370</v>
      </c>
      <c r="B339">
        <v>67.53</v>
      </c>
      <c r="C339">
        <v>66.823999999999998</v>
      </c>
      <c r="D339">
        <v>63.118000000000002</v>
      </c>
      <c r="E339">
        <v>63.338999999999999</v>
      </c>
      <c r="F339">
        <v>61.975000000000001</v>
      </c>
      <c r="G339">
        <v>61.731999999999999</v>
      </c>
      <c r="H339">
        <v>68.894999999999996</v>
      </c>
      <c r="I339">
        <v>68.114000000000004</v>
      </c>
      <c r="J339">
        <v>67.930999999999997</v>
      </c>
      <c r="K339">
        <v>147.74700000000001</v>
      </c>
      <c r="L339">
        <v>24.404</v>
      </c>
    </row>
    <row r="340" spans="1:12" x14ac:dyDescent="0.2">
      <c r="A340">
        <f t="shared" si="5"/>
        <v>3380</v>
      </c>
      <c r="B340">
        <v>67.584000000000003</v>
      </c>
      <c r="C340">
        <v>66.847999999999999</v>
      </c>
      <c r="D340">
        <v>63.143999999999998</v>
      </c>
      <c r="E340">
        <v>63.350999999999999</v>
      </c>
      <c r="F340">
        <v>62.005000000000003</v>
      </c>
      <c r="G340">
        <v>61.771000000000001</v>
      </c>
      <c r="H340">
        <v>68.650000000000006</v>
      </c>
      <c r="I340">
        <v>68.465999999999994</v>
      </c>
      <c r="J340">
        <v>67.683999999999997</v>
      </c>
      <c r="K340">
        <v>147.77500000000001</v>
      </c>
      <c r="L340">
        <v>24.431999999999999</v>
      </c>
    </row>
    <row r="341" spans="1:12" x14ac:dyDescent="0.2">
      <c r="A341">
        <f t="shared" si="5"/>
        <v>3390</v>
      </c>
      <c r="B341">
        <v>67.498999999999995</v>
      </c>
      <c r="C341">
        <v>66.822999999999993</v>
      </c>
      <c r="D341">
        <v>63.015000000000001</v>
      </c>
      <c r="E341">
        <v>63.338000000000001</v>
      </c>
      <c r="F341">
        <v>61.963999999999999</v>
      </c>
      <c r="G341">
        <v>61.741999999999997</v>
      </c>
      <c r="H341">
        <v>68.742000000000004</v>
      </c>
      <c r="I341">
        <v>68.533000000000001</v>
      </c>
      <c r="J341">
        <v>67.882999999999996</v>
      </c>
      <c r="K341">
        <v>147.79300000000001</v>
      </c>
      <c r="L341">
        <v>24.436</v>
      </c>
    </row>
    <row r="342" spans="1:12" x14ac:dyDescent="0.2">
      <c r="A342">
        <f t="shared" si="5"/>
        <v>3400</v>
      </c>
      <c r="B342">
        <v>67.558000000000007</v>
      </c>
      <c r="C342">
        <v>66.858999999999995</v>
      </c>
      <c r="D342">
        <v>63.067999999999998</v>
      </c>
      <c r="E342">
        <v>63.372</v>
      </c>
      <c r="F342">
        <v>61.991999999999997</v>
      </c>
      <c r="G342">
        <v>61.759</v>
      </c>
      <c r="H342">
        <v>69.296000000000006</v>
      </c>
      <c r="I342">
        <v>68.445999999999998</v>
      </c>
      <c r="J342">
        <v>67.626999999999995</v>
      </c>
      <c r="K342">
        <v>147.816</v>
      </c>
      <c r="L342">
        <v>24.433</v>
      </c>
    </row>
    <row r="343" spans="1:12" x14ac:dyDescent="0.2">
      <c r="A343">
        <f t="shared" si="5"/>
        <v>3410</v>
      </c>
      <c r="B343">
        <v>67.608999999999995</v>
      </c>
      <c r="C343">
        <v>66.885000000000005</v>
      </c>
      <c r="D343">
        <v>63.167000000000002</v>
      </c>
      <c r="E343">
        <v>63.404000000000003</v>
      </c>
      <c r="F343">
        <v>62.031999999999996</v>
      </c>
      <c r="G343">
        <v>61.814999999999998</v>
      </c>
      <c r="H343">
        <v>69.132000000000005</v>
      </c>
      <c r="I343">
        <v>68.385000000000005</v>
      </c>
      <c r="J343">
        <v>67.841999999999999</v>
      </c>
      <c r="K343">
        <v>147.84700000000001</v>
      </c>
      <c r="L343">
        <v>24.422000000000001</v>
      </c>
    </row>
    <row r="344" spans="1:12" x14ac:dyDescent="0.2">
      <c r="A344">
        <f t="shared" si="5"/>
        <v>3420</v>
      </c>
      <c r="B344">
        <v>67.731999999999999</v>
      </c>
      <c r="C344">
        <v>66.975999999999999</v>
      </c>
      <c r="D344">
        <v>63.218000000000004</v>
      </c>
      <c r="E344">
        <v>63.442999999999998</v>
      </c>
      <c r="F344">
        <v>62.045999999999999</v>
      </c>
      <c r="G344">
        <v>61.822000000000003</v>
      </c>
      <c r="H344">
        <v>69.239999999999995</v>
      </c>
      <c r="I344">
        <v>68.566999999999993</v>
      </c>
      <c r="J344">
        <v>68.02</v>
      </c>
      <c r="K344">
        <v>147.869</v>
      </c>
      <c r="L344">
        <v>24.413</v>
      </c>
    </row>
    <row r="345" spans="1:12" x14ac:dyDescent="0.2">
      <c r="A345">
        <f t="shared" si="5"/>
        <v>3430</v>
      </c>
      <c r="B345">
        <v>67.795000000000002</v>
      </c>
      <c r="C345">
        <v>67.034000000000006</v>
      </c>
      <c r="D345">
        <v>63.293999999999997</v>
      </c>
      <c r="E345">
        <v>63.49</v>
      </c>
      <c r="F345">
        <v>62.08</v>
      </c>
      <c r="G345">
        <v>61.851999999999997</v>
      </c>
      <c r="H345">
        <v>69.230999999999995</v>
      </c>
      <c r="I345">
        <v>68.581999999999994</v>
      </c>
      <c r="J345">
        <v>67.798000000000002</v>
      </c>
      <c r="K345">
        <v>147.89500000000001</v>
      </c>
      <c r="L345">
        <v>24.445</v>
      </c>
    </row>
    <row r="346" spans="1:12" x14ac:dyDescent="0.2">
      <c r="A346">
        <f t="shared" si="5"/>
        <v>3440</v>
      </c>
      <c r="B346">
        <v>67.817999999999998</v>
      </c>
      <c r="C346">
        <v>67.05</v>
      </c>
      <c r="D346">
        <v>63.366</v>
      </c>
      <c r="E346">
        <v>63.512</v>
      </c>
      <c r="F346">
        <v>62.110999999999997</v>
      </c>
      <c r="G346">
        <v>61.905999999999999</v>
      </c>
      <c r="H346">
        <v>68.936999999999998</v>
      </c>
      <c r="I346">
        <v>68.408000000000001</v>
      </c>
      <c r="J346">
        <v>67.808999999999997</v>
      </c>
      <c r="K346">
        <v>147.917</v>
      </c>
      <c r="L346">
        <v>24.437999999999999</v>
      </c>
    </row>
    <row r="347" spans="1:12" x14ac:dyDescent="0.2">
      <c r="A347">
        <f t="shared" si="5"/>
        <v>3450</v>
      </c>
      <c r="B347">
        <v>67.763000000000005</v>
      </c>
      <c r="C347">
        <v>67.004999999999995</v>
      </c>
      <c r="D347">
        <v>63.369</v>
      </c>
      <c r="E347">
        <v>63.51</v>
      </c>
      <c r="F347">
        <v>62.116999999999997</v>
      </c>
      <c r="G347">
        <v>61.936999999999998</v>
      </c>
      <c r="H347">
        <v>69.835999999999999</v>
      </c>
      <c r="I347">
        <v>68.430000000000007</v>
      </c>
      <c r="J347">
        <v>67.680000000000007</v>
      </c>
      <c r="K347">
        <v>147.929</v>
      </c>
      <c r="L347">
        <v>24.425999999999998</v>
      </c>
    </row>
    <row r="348" spans="1:12" x14ac:dyDescent="0.2">
      <c r="A348">
        <f t="shared" si="5"/>
        <v>3460</v>
      </c>
      <c r="B348">
        <v>67.674000000000007</v>
      </c>
      <c r="C348">
        <v>66.953999999999994</v>
      </c>
      <c r="D348">
        <v>63.250999999999998</v>
      </c>
      <c r="E348">
        <v>63.482999999999997</v>
      </c>
      <c r="F348">
        <v>62.078000000000003</v>
      </c>
      <c r="G348">
        <v>61.944000000000003</v>
      </c>
      <c r="H348">
        <v>69.534000000000006</v>
      </c>
      <c r="I348">
        <v>68.31</v>
      </c>
      <c r="J348">
        <v>67.658000000000001</v>
      </c>
      <c r="K348">
        <v>147.958</v>
      </c>
      <c r="L348">
        <v>24.408000000000001</v>
      </c>
    </row>
    <row r="349" spans="1:12" x14ac:dyDescent="0.2">
      <c r="A349">
        <f t="shared" si="5"/>
        <v>3470</v>
      </c>
      <c r="B349">
        <v>67.728999999999999</v>
      </c>
      <c r="C349">
        <v>66.998999999999995</v>
      </c>
      <c r="D349">
        <v>63.295999999999999</v>
      </c>
      <c r="E349">
        <v>63.506</v>
      </c>
      <c r="F349">
        <v>62.070999999999998</v>
      </c>
      <c r="G349">
        <v>61.976999999999997</v>
      </c>
      <c r="H349">
        <v>69.677000000000007</v>
      </c>
      <c r="I349">
        <v>68.334999999999994</v>
      </c>
      <c r="J349">
        <v>67.882999999999996</v>
      </c>
      <c r="K349">
        <v>147.97800000000001</v>
      </c>
      <c r="L349">
        <v>24.395</v>
      </c>
    </row>
    <row r="350" spans="1:12" x14ac:dyDescent="0.2">
      <c r="A350">
        <f t="shared" si="5"/>
        <v>3480</v>
      </c>
      <c r="B350">
        <v>67.759</v>
      </c>
      <c r="C350">
        <v>67.043999999999997</v>
      </c>
      <c r="D350">
        <v>63.366</v>
      </c>
      <c r="E350">
        <v>63.524000000000001</v>
      </c>
      <c r="F350">
        <v>62.036000000000001</v>
      </c>
      <c r="G350">
        <v>61.987000000000002</v>
      </c>
      <c r="H350">
        <v>69.63</v>
      </c>
      <c r="I350">
        <v>68.186999999999998</v>
      </c>
      <c r="J350">
        <v>67.921999999999997</v>
      </c>
      <c r="K350">
        <v>148.006</v>
      </c>
      <c r="L350">
        <v>24.411000000000001</v>
      </c>
    </row>
    <row r="351" spans="1:12" x14ac:dyDescent="0.2">
      <c r="A351">
        <f t="shared" si="5"/>
        <v>3490</v>
      </c>
      <c r="B351">
        <v>67.775000000000006</v>
      </c>
      <c r="C351">
        <v>67.075000000000003</v>
      </c>
      <c r="D351">
        <v>63.28</v>
      </c>
      <c r="E351">
        <v>63.531999999999996</v>
      </c>
      <c r="F351">
        <v>62.008000000000003</v>
      </c>
      <c r="G351">
        <v>61.981000000000002</v>
      </c>
      <c r="H351">
        <v>69.798000000000002</v>
      </c>
      <c r="I351">
        <v>68.45</v>
      </c>
      <c r="J351">
        <v>68.012</v>
      </c>
      <c r="K351">
        <v>148.02099999999999</v>
      </c>
      <c r="L351">
        <v>24.411000000000001</v>
      </c>
    </row>
    <row r="352" spans="1:12" x14ac:dyDescent="0.2">
      <c r="A352">
        <f t="shared" si="5"/>
        <v>3500</v>
      </c>
      <c r="B352">
        <v>67.882000000000005</v>
      </c>
      <c r="C352">
        <v>67.126000000000005</v>
      </c>
      <c r="D352">
        <v>63.408000000000001</v>
      </c>
      <c r="E352">
        <v>63.591000000000001</v>
      </c>
      <c r="F352">
        <v>62.048000000000002</v>
      </c>
      <c r="G352">
        <v>62.024999999999999</v>
      </c>
      <c r="H352">
        <v>69.447000000000003</v>
      </c>
      <c r="I352">
        <v>68.463999999999999</v>
      </c>
      <c r="J352">
        <v>68.078000000000003</v>
      </c>
      <c r="K352">
        <v>148.047</v>
      </c>
      <c r="L352">
        <v>24.423999999999999</v>
      </c>
    </row>
    <row r="353" spans="1:12" x14ac:dyDescent="0.2">
      <c r="A353">
        <f t="shared" si="5"/>
        <v>3510</v>
      </c>
      <c r="B353">
        <v>67.885000000000005</v>
      </c>
      <c r="C353">
        <v>67.138000000000005</v>
      </c>
      <c r="D353">
        <v>63.350999999999999</v>
      </c>
      <c r="E353">
        <v>63.588000000000001</v>
      </c>
      <c r="F353">
        <v>61.991999999999997</v>
      </c>
      <c r="G353">
        <v>61.991999999999997</v>
      </c>
      <c r="H353">
        <v>69.28</v>
      </c>
      <c r="I353">
        <v>68.643000000000001</v>
      </c>
      <c r="J353">
        <v>67.941999999999993</v>
      </c>
      <c r="K353">
        <v>148.07400000000001</v>
      </c>
      <c r="L353">
        <v>24.436</v>
      </c>
    </row>
    <row r="354" spans="1:12" x14ac:dyDescent="0.2">
      <c r="A354">
        <f t="shared" si="5"/>
        <v>3520</v>
      </c>
      <c r="B354">
        <v>67.884</v>
      </c>
      <c r="C354">
        <v>67.174999999999997</v>
      </c>
      <c r="D354">
        <v>63.405999999999999</v>
      </c>
      <c r="E354">
        <v>63.649000000000001</v>
      </c>
      <c r="F354">
        <v>62.033000000000001</v>
      </c>
      <c r="G354">
        <v>62.058</v>
      </c>
      <c r="H354">
        <v>69.281000000000006</v>
      </c>
      <c r="I354">
        <v>68.747</v>
      </c>
      <c r="J354">
        <v>67.790000000000006</v>
      </c>
      <c r="K354">
        <v>148.08799999999999</v>
      </c>
      <c r="L354">
        <v>24.408999999999999</v>
      </c>
    </row>
    <row r="355" spans="1:12" x14ac:dyDescent="0.2">
      <c r="A355">
        <f t="shared" si="5"/>
        <v>3530</v>
      </c>
      <c r="B355">
        <v>67.900999999999996</v>
      </c>
      <c r="C355">
        <v>67.162999999999997</v>
      </c>
      <c r="D355">
        <v>63.445999999999998</v>
      </c>
      <c r="E355">
        <v>63.667000000000002</v>
      </c>
      <c r="F355">
        <v>62.037999999999997</v>
      </c>
      <c r="G355">
        <v>62.104999999999997</v>
      </c>
      <c r="H355">
        <v>69.272000000000006</v>
      </c>
      <c r="I355">
        <v>68.677999999999997</v>
      </c>
      <c r="J355">
        <v>67.84</v>
      </c>
      <c r="K355">
        <v>148.107</v>
      </c>
      <c r="L355">
        <v>24.41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9888-C82A-B943-B582-C6AACED7E00F}">
  <dimension ref="A1:L416"/>
  <sheetViews>
    <sheetView workbookViewId="0">
      <selection activeCell="I11" sqref="I11"/>
    </sheetView>
  </sheetViews>
  <sheetFormatPr baseColWidth="10" defaultRowHeight="16" x14ac:dyDescent="0.2"/>
  <cols>
    <col min="2" max="2" width="14.33203125" customWidth="1"/>
    <col min="3" max="3" width="14.1640625" customWidth="1"/>
    <col min="4" max="4" width="14.83203125" customWidth="1"/>
    <col min="5" max="6" width="13.33203125" customWidth="1"/>
    <col min="7" max="7" width="13.5" customWidth="1"/>
    <col min="8" max="8" width="12.83203125" customWidth="1"/>
    <col min="9" max="9" width="13.33203125" customWidth="1"/>
    <col min="10" max="10" width="13.1640625" customWidth="1"/>
    <col min="12" max="12" width="16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</v>
      </c>
      <c r="C2">
        <v>23.6</v>
      </c>
      <c r="D2">
        <v>23.2</v>
      </c>
      <c r="E2">
        <v>22.3</v>
      </c>
      <c r="F2">
        <v>22.4</v>
      </c>
      <c r="G2">
        <v>23.4</v>
      </c>
      <c r="H2">
        <v>24.3</v>
      </c>
      <c r="I2">
        <v>23.9</v>
      </c>
      <c r="J2">
        <v>23.4</v>
      </c>
      <c r="K2">
        <v>23.1</v>
      </c>
      <c r="L2">
        <v>23</v>
      </c>
    </row>
    <row r="3" spans="1:12" x14ac:dyDescent="0.2">
      <c r="A3">
        <f>A2+10</f>
        <v>10</v>
      </c>
      <c r="B3">
        <v>24</v>
      </c>
      <c r="C3">
        <v>23.6</v>
      </c>
      <c r="D3">
        <v>23.2</v>
      </c>
      <c r="E3">
        <v>22.3</v>
      </c>
      <c r="F3">
        <v>22.4</v>
      </c>
      <c r="G3">
        <v>23.4</v>
      </c>
      <c r="H3">
        <v>24.3</v>
      </c>
      <c r="I3">
        <v>23.9</v>
      </c>
      <c r="J3">
        <v>23.4</v>
      </c>
      <c r="K3">
        <v>23.1</v>
      </c>
      <c r="L3">
        <v>23.1</v>
      </c>
    </row>
    <row r="4" spans="1:12" x14ac:dyDescent="0.2">
      <c r="A4">
        <f t="shared" ref="A4:A67" si="0">A3+10</f>
        <v>20</v>
      </c>
      <c r="B4">
        <v>24</v>
      </c>
      <c r="C4">
        <v>23.6</v>
      </c>
      <c r="D4">
        <v>23.2</v>
      </c>
      <c r="E4">
        <v>22.3</v>
      </c>
      <c r="F4">
        <v>22.4</v>
      </c>
      <c r="G4">
        <v>23.4</v>
      </c>
      <c r="H4">
        <v>24.3</v>
      </c>
      <c r="I4">
        <v>23.9</v>
      </c>
      <c r="J4">
        <v>23.4</v>
      </c>
      <c r="K4">
        <v>23.1</v>
      </c>
      <c r="L4">
        <v>23.1</v>
      </c>
    </row>
    <row r="5" spans="1:12" x14ac:dyDescent="0.2">
      <c r="A5">
        <f t="shared" si="0"/>
        <v>30</v>
      </c>
      <c r="B5">
        <v>24</v>
      </c>
      <c r="C5">
        <v>23.6</v>
      </c>
      <c r="D5">
        <v>23.2</v>
      </c>
      <c r="E5">
        <v>22.3</v>
      </c>
      <c r="F5">
        <v>22.4</v>
      </c>
      <c r="G5">
        <v>23.4</v>
      </c>
      <c r="H5">
        <v>24.3</v>
      </c>
      <c r="I5">
        <v>23.9</v>
      </c>
      <c r="J5">
        <v>23.4</v>
      </c>
      <c r="K5">
        <v>23</v>
      </c>
      <c r="L5">
        <v>23.1</v>
      </c>
    </row>
    <row r="6" spans="1:12" x14ac:dyDescent="0.2">
      <c r="A6">
        <f t="shared" si="0"/>
        <v>40</v>
      </c>
      <c r="B6">
        <v>24</v>
      </c>
      <c r="C6">
        <v>23.6</v>
      </c>
      <c r="D6">
        <v>23.2</v>
      </c>
      <c r="E6">
        <v>22.3</v>
      </c>
      <c r="F6">
        <v>22.4</v>
      </c>
      <c r="G6">
        <v>23.4</v>
      </c>
      <c r="H6">
        <v>24.3</v>
      </c>
      <c r="I6">
        <v>23.9</v>
      </c>
      <c r="J6">
        <v>23.4</v>
      </c>
      <c r="K6">
        <v>23</v>
      </c>
      <c r="L6">
        <v>23.1</v>
      </c>
    </row>
    <row r="7" spans="1:12" x14ac:dyDescent="0.2">
      <c r="A7">
        <f t="shared" si="0"/>
        <v>50</v>
      </c>
      <c r="B7">
        <v>24</v>
      </c>
      <c r="C7">
        <v>23.6</v>
      </c>
      <c r="D7">
        <v>23.2</v>
      </c>
      <c r="E7">
        <v>22.3</v>
      </c>
      <c r="F7">
        <v>22.4</v>
      </c>
      <c r="G7">
        <v>23.4</v>
      </c>
      <c r="H7">
        <v>24.3</v>
      </c>
      <c r="I7">
        <v>23.9</v>
      </c>
      <c r="J7">
        <v>23.4</v>
      </c>
      <c r="K7">
        <v>23</v>
      </c>
      <c r="L7">
        <v>23.1</v>
      </c>
    </row>
    <row r="8" spans="1:12" x14ac:dyDescent="0.2">
      <c r="A8">
        <f t="shared" si="0"/>
        <v>60</v>
      </c>
      <c r="B8">
        <v>24</v>
      </c>
      <c r="C8">
        <v>23.6</v>
      </c>
      <c r="D8">
        <v>23.2</v>
      </c>
      <c r="E8">
        <v>22.2</v>
      </c>
      <c r="F8">
        <v>22.4</v>
      </c>
      <c r="G8">
        <v>23.3</v>
      </c>
      <c r="H8">
        <v>24.3</v>
      </c>
      <c r="I8">
        <v>23.9</v>
      </c>
      <c r="J8">
        <v>23.4</v>
      </c>
      <c r="K8">
        <v>23</v>
      </c>
      <c r="L8">
        <v>23</v>
      </c>
    </row>
    <row r="9" spans="1:12" x14ac:dyDescent="0.2">
      <c r="A9">
        <f t="shared" si="0"/>
        <v>70</v>
      </c>
      <c r="B9">
        <v>24</v>
      </c>
      <c r="C9">
        <v>23.6</v>
      </c>
      <c r="D9">
        <v>23.2</v>
      </c>
      <c r="E9">
        <v>22.2</v>
      </c>
      <c r="F9">
        <v>22.4</v>
      </c>
      <c r="G9">
        <v>23.3</v>
      </c>
      <c r="H9">
        <v>24.3</v>
      </c>
      <c r="I9">
        <v>23.9</v>
      </c>
      <c r="J9">
        <v>23.3</v>
      </c>
      <c r="K9">
        <v>23.1</v>
      </c>
      <c r="L9">
        <v>23.1</v>
      </c>
    </row>
    <row r="10" spans="1:12" x14ac:dyDescent="0.2">
      <c r="A10">
        <f t="shared" si="0"/>
        <v>80</v>
      </c>
      <c r="B10">
        <v>24</v>
      </c>
      <c r="C10">
        <v>23.6</v>
      </c>
      <c r="D10">
        <v>23.2</v>
      </c>
      <c r="E10">
        <v>22.2</v>
      </c>
      <c r="F10">
        <v>22.4</v>
      </c>
      <c r="G10">
        <v>23.3</v>
      </c>
      <c r="H10">
        <v>24.3</v>
      </c>
      <c r="I10">
        <v>23.9</v>
      </c>
      <c r="J10">
        <v>23.3</v>
      </c>
      <c r="K10">
        <v>25.4</v>
      </c>
      <c r="L10">
        <v>23</v>
      </c>
    </row>
    <row r="11" spans="1:12" x14ac:dyDescent="0.2">
      <c r="A11">
        <f t="shared" si="0"/>
        <v>90</v>
      </c>
      <c r="B11">
        <v>24</v>
      </c>
      <c r="C11">
        <v>23.7</v>
      </c>
      <c r="D11">
        <v>23.2</v>
      </c>
      <c r="E11">
        <v>22.3</v>
      </c>
      <c r="F11">
        <v>22.4</v>
      </c>
      <c r="G11">
        <v>23.3</v>
      </c>
      <c r="H11">
        <v>24.3</v>
      </c>
      <c r="I11">
        <v>23.9</v>
      </c>
      <c r="J11">
        <v>23.3</v>
      </c>
      <c r="K11">
        <v>30</v>
      </c>
      <c r="L11">
        <v>23</v>
      </c>
    </row>
    <row r="12" spans="1:12" x14ac:dyDescent="0.2">
      <c r="A12">
        <f t="shared" si="0"/>
        <v>100</v>
      </c>
      <c r="B12">
        <v>24.2</v>
      </c>
      <c r="C12">
        <v>23.7</v>
      </c>
      <c r="D12">
        <v>23.2</v>
      </c>
      <c r="E12">
        <v>22.3</v>
      </c>
      <c r="F12">
        <v>22.4</v>
      </c>
      <c r="G12">
        <v>23.4</v>
      </c>
      <c r="H12">
        <v>24.3</v>
      </c>
      <c r="I12">
        <v>23.9</v>
      </c>
      <c r="J12">
        <v>23.3</v>
      </c>
      <c r="K12">
        <v>35.5</v>
      </c>
      <c r="L12">
        <v>23</v>
      </c>
    </row>
    <row r="13" spans="1:12" x14ac:dyDescent="0.2">
      <c r="A13">
        <f t="shared" si="0"/>
        <v>110</v>
      </c>
      <c r="B13">
        <v>24.4</v>
      </c>
      <c r="C13">
        <v>23.9</v>
      </c>
      <c r="D13">
        <v>23.3</v>
      </c>
      <c r="E13">
        <v>22.4</v>
      </c>
      <c r="F13">
        <v>22.5</v>
      </c>
      <c r="G13">
        <v>23.4</v>
      </c>
      <c r="H13">
        <v>24.4</v>
      </c>
      <c r="I13">
        <v>23.9</v>
      </c>
      <c r="J13">
        <v>23.3</v>
      </c>
      <c r="K13">
        <v>41</v>
      </c>
      <c r="L13">
        <v>23.1</v>
      </c>
    </row>
    <row r="14" spans="1:12" x14ac:dyDescent="0.2">
      <c r="A14">
        <f t="shared" si="0"/>
        <v>120</v>
      </c>
      <c r="B14">
        <v>24.6</v>
      </c>
      <c r="C14">
        <v>24.1</v>
      </c>
      <c r="D14">
        <v>23.4</v>
      </c>
      <c r="E14">
        <v>22.5</v>
      </c>
      <c r="F14">
        <v>22.6</v>
      </c>
      <c r="G14">
        <v>23.5</v>
      </c>
      <c r="H14">
        <v>24.8</v>
      </c>
      <c r="I14">
        <v>23.9</v>
      </c>
      <c r="J14">
        <v>23.5</v>
      </c>
      <c r="K14">
        <v>46</v>
      </c>
      <c r="L14">
        <v>23.2</v>
      </c>
    </row>
    <row r="15" spans="1:12" x14ac:dyDescent="0.2">
      <c r="A15">
        <f t="shared" si="0"/>
        <v>130</v>
      </c>
      <c r="B15">
        <v>24.9</v>
      </c>
      <c r="C15">
        <v>24.3</v>
      </c>
      <c r="D15">
        <v>23.6</v>
      </c>
      <c r="E15">
        <v>22.6</v>
      </c>
      <c r="F15">
        <v>22.7</v>
      </c>
      <c r="G15">
        <v>23.6</v>
      </c>
      <c r="H15">
        <v>25.3</v>
      </c>
      <c r="I15">
        <v>24</v>
      </c>
      <c r="J15">
        <v>23.7</v>
      </c>
      <c r="K15">
        <v>50.9</v>
      </c>
      <c r="L15">
        <v>23.2</v>
      </c>
    </row>
    <row r="16" spans="1:12" x14ac:dyDescent="0.2">
      <c r="A16">
        <f t="shared" si="0"/>
        <v>140</v>
      </c>
      <c r="B16">
        <v>25.1</v>
      </c>
      <c r="C16">
        <v>24.5</v>
      </c>
      <c r="D16">
        <v>23.8</v>
      </c>
      <c r="E16">
        <v>22.8</v>
      </c>
      <c r="F16">
        <v>22.9</v>
      </c>
      <c r="G16">
        <v>23.7</v>
      </c>
      <c r="H16">
        <v>25.7</v>
      </c>
      <c r="I16">
        <v>24.2</v>
      </c>
      <c r="J16">
        <v>23.8</v>
      </c>
      <c r="K16">
        <v>55.4</v>
      </c>
      <c r="L16">
        <v>23.1</v>
      </c>
    </row>
    <row r="17" spans="1:12" x14ac:dyDescent="0.2">
      <c r="A17">
        <f t="shared" si="0"/>
        <v>150</v>
      </c>
      <c r="B17">
        <v>25.4</v>
      </c>
      <c r="C17">
        <v>24.7</v>
      </c>
      <c r="D17">
        <v>24</v>
      </c>
      <c r="E17">
        <v>23</v>
      </c>
      <c r="F17">
        <v>23.1</v>
      </c>
      <c r="G17">
        <v>23.9</v>
      </c>
      <c r="H17">
        <v>25.7</v>
      </c>
      <c r="I17">
        <v>24.5</v>
      </c>
      <c r="J17">
        <v>23.9</v>
      </c>
      <c r="K17">
        <v>59.4</v>
      </c>
      <c r="L17">
        <v>23.1</v>
      </c>
    </row>
    <row r="18" spans="1:12" x14ac:dyDescent="0.2">
      <c r="A18">
        <f t="shared" si="0"/>
        <v>160</v>
      </c>
      <c r="B18">
        <v>25.6</v>
      </c>
      <c r="C18">
        <v>25</v>
      </c>
      <c r="D18">
        <v>24.2</v>
      </c>
      <c r="E18">
        <v>23.2</v>
      </c>
      <c r="F18">
        <v>23.2</v>
      </c>
      <c r="G18">
        <v>24.1</v>
      </c>
      <c r="H18">
        <v>25.9</v>
      </c>
      <c r="I18">
        <v>24.8</v>
      </c>
      <c r="J18">
        <v>24.1</v>
      </c>
      <c r="K18">
        <v>63.3</v>
      </c>
      <c r="L18">
        <v>23.2</v>
      </c>
    </row>
    <row r="19" spans="1:12" x14ac:dyDescent="0.2">
      <c r="A19">
        <f t="shared" si="0"/>
        <v>170</v>
      </c>
      <c r="B19">
        <v>25.8</v>
      </c>
      <c r="C19">
        <v>25.2</v>
      </c>
      <c r="D19">
        <v>24.4</v>
      </c>
      <c r="E19">
        <v>23.4</v>
      </c>
      <c r="F19">
        <v>23.4</v>
      </c>
      <c r="G19">
        <v>24.2</v>
      </c>
      <c r="H19">
        <v>26.1</v>
      </c>
      <c r="I19">
        <v>25</v>
      </c>
      <c r="J19">
        <v>24.3</v>
      </c>
      <c r="K19">
        <v>66.900000000000006</v>
      </c>
      <c r="L19">
        <v>23.1</v>
      </c>
    </row>
    <row r="20" spans="1:12" x14ac:dyDescent="0.2">
      <c r="A20">
        <f t="shared" si="0"/>
        <v>180</v>
      </c>
      <c r="B20">
        <v>26</v>
      </c>
      <c r="C20">
        <v>25.4</v>
      </c>
      <c r="D20">
        <v>24.5</v>
      </c>
      <c r="E20">
        <v>23.6</v>
      </c>
      <c r="F20">
        <v>23.6</v>
      </c>
      <c r="G20">
        <v>24.4</v>
      </c>
      <c r="H20">
        <v>26.4</v>
      </c>
      <c r="I20">
        <v>25.2</v>
      </c>
      <c r="J20">
        <v>24.4</v>
      </c>
      <c r="K20">
        <v>70</v>
      </c>
      <c r="L20">
        <v>23.1</v>
      </c>
    </row>
    <row r="21" spans="1:12" x14ac:dyDescent="0.2">
      <c r="A21">
        <f t="shared" si="0"/>
        <v>190</v>
      </c>
      <c r="B21">
        <v>26.2</v>
      </c>
      <c r="C21">
        <v>25.5</v>
      </c>
      <c r="D21">
        <v>24.7</v>
      </c>
      <c r="E21">
        <v>23.8</v>
      </c>
      <c r="F21">
        <v>23.8</v>
      </c>
      <c r="G21">
        <v>24.6</v>
      </c>
      <c r="H21">
        <v>26.9</v>
      </c>
      <c r="I21">
        <v>25.2</v>
      </c>
      <c r="J21">
        <v>24.5</v>
      </c>
      <c r="K21">
        <v>73.099999999999994</v>
      </c>
      <c r="L21">
        <v>23</v>
      </c>
    </row>
    <row r="22" spans="1:12" x14ac:dyDescent="0.2">
      <c r="A22">
        <f t="shared" si="0"/>
        <v>200</v>
      </c>
      <c r="B22">
        <v>26.4</v>
      </c>
      <c r="C22">
        <v>25.7</v>
      </c>
      <c r="D22">
        <v>24.9</v>
      </c>
      <c r="E22">
        <v>23.9</v>
      </c>
      <c r="F22">
        <v>24</v>
      </c>
      <c r="G22">
        <v>24.7</v>
      </c>
      <c r="H22">
        <v>26.6</v>
      </c>
      <c r="I22">
        <v>25.1</v>
      </c>
      <c r="J22">
        <v>24.8</v>
      </c>
      <c r="K22">
        <v>76</v>
      </c>
      <c r="L22">
        <v>23</v>
      </c>
    </row>
    <row r="23" spans="1:12" x14ac:dyDescent="0.2">
      <c r="A23">
        <f t="shared" si="0"/>
        <v>210</v>
      </c>
      <c r="B23">
        <v>26.7</v>
      </c>
      <c r="C23">
        <v>26</v>
      </c>
      <c r="D23">
        <v>25.1</v>
      </c>
      <c r="E23">
        <v>24.1</v>
      </c>
      <c r="F23">
        <v>24.1</v>
      </c>
      <c r="G23">
        <v>24.9</v>
      </c>
      <c r="H23">
        <v>26.8</v>
      </c>
      <c r="I23">
        <v>25.3</v>
      </c>
      <c r="J23">
        <v>24.9</v>
      </c>
      <c r="K23">
        <v>78.5</v>
      </c>
      <c r="L23">
        <v>23.1</v>
      </c>
    </row>
    <row r="24" spans="1:12" x14ac:dyDescent="0.2">
      <c r="A24">
        <f t="shared" si="0"/>
        <v>220</v>
      </c>
      <c r="B24">
        <v>26.9</v>
      </c>
      <c r="C24">
        <v>26.2</v>
      </c>
      <c r="D24">
        <v>25.3</v>
      </c>
      <c r="E24">
        <v>24.3</v>
      </c>
      <c r="F24">
        <v>24.3</v>
      </c>
      <c r="G24">
        <v>25.1</v>
      </c>
      <c r="H24">
        <v>26.7</v>
      </c>
      <c r="I24">
        <v>25.6</v>
      </c>
      <c r="J24">
        <v>25.2</v>
      </c>
      <c r="K24">
        <v>80.900000000000006</v>
      </c>
      <c r="L24">
        <v>23.1</v>
      </c>
    </row>
    <row r="25" spans="1:12" x14ac:dyDescent="0.2">
      <c r="A25">
        <f t="shared" si="0"/>
        <v>230</v>
      </c>
      <c r="B25">
        <v>27.1</v>
      </c>
      <c r="C25">
        <v>26.4</v>
      </c>
      <c r="D25">
        <v>25.5</v>
      </c>
      <c r="E25">
        <v>24.5</v>
      </c>
      <c r="F25">
        <v>24.5</v>
      </c>
      <c r="G25">
        <v>25.3</v>
      </c>
      <c r="H25">
        <v>27.2</v>
      </c>
      <c r="I25">
        <v>25.6</v>
      </c>
      <c r="J25">
        <v>25.3</v>
      </c>
      <c r="K25">
        <v>83.2</v>
      </c>
      <c r="L25">
        <v>23.1</v>
      </c>
    </row>
    <row r="26" spans="1:12" x14ac:dyDescent="0.2">
      <c r="A26">
        <f t="shared" si="0"/>
        <v>240</v>
      </c>
      <c r="B26">
        <v>27.3</v>
      </c>
      <c r="C26">
        <v>26.6</v>
      </c>
      <c r="D26">
        <v>25.7</v>
      </c>
      <c r="E26">
        <v>24.7</v>
      </c>
      <c r="F26">
        <v>24.7</v>
      </c>
      <c r="G26">
        <v>25.5</v>
      </c>
      <c r="H26">
        <v>27.2</v>
      </c>
      <c r="I26">
        <v>26</v>
      </c>
      <c r="J26">
        <v>25.4</v>
      </c>
      <c r="K26">
        <v>85.2</v>
      </c>
      <c r="L26">
        <v>23.1</v>
      </c>
    </row>
    <row r="27" spans="1:12" x14ac:dyDescent="0.2">
      <c r="A27">
        <f t="shared" si="0"/>
        <v>250</v>
      </c>
      <c r="B27">
        <v>27.5</v>
      </c>
      <c r="C27">
        <v>26.7</v>
      </c>
      <c r="D27">
        <v>25.8</v>
      </c>
      <c r="E27">
        <v>24.9</v>
      </c>
      <c r="F27">
        <v>24.9</v>
      </c>
      <c r="G27">
        <v>25.7</v>
      </c>
      <c r="H27">
        <v>27</v>
      </c>
      <c r="I27">
        <v>25.9</v>
      </c>
      <c r="J27">
        <v>25.6</v>
      </c>
      <c r="K27">
        <v>87.2</v>
      </c>
      <c r="L27">
        <v>23</v>
      </c>
    </row>
    <row r="28" spans="1:12" x14ac:dyDescent="0.2">
      <c r="A28">
        <f t="shared" si="0"/>
        <v>260</v>
      </c>
      <c r="B28">
        <v>27.7</v>
      </c>
      <c r="C28">
        <v>26.9</v>
      </c>
      <c r="D28">
        <v>26</v>
      </c>
      <c r="E28">
        <v>25.1</v>
      </c>
      <c r="F28">
        <v>25.1</v>
      </c>
      <c r="G28">
        <v>25.8</v>
      </c>
      <c r="H28">
        <v>27.4</v>
      </c>
      <c r="I28">
        <v>25.9</v>
      </c>
      <c r="J28">
        <v>25.6</v>
      </c>
      <c r="K28">
        <v>89</v>
      </c>
      <c r="L28">
        <v>23</v>
      </c>
    </row>
    <row r="29" spans="1:12" x14ac:dyDescent="0.2">
      <c r="A29">
        <f t="shared" si="0"/>
        <v>270</v>
      </c>
      <c r="B29">
        <v>27.9</v>
      </c>
      <c r="C29">
        <v>27.1</v>
      </c>
      <c r="D29">
        <v>26.2</v>
      </c>
      <c r="E29">
        <v>25.2</v>
      </c>
      <c r="F29">
        <v>25.2</v>
      </c>
      <c r="G29">
        <v>26</v>
      </c>
      <c r="H29">
        <v>28.5</v>
      </c>
      <c r="I29">
        <v>26.2</v>
      </c>
      <c r="J29">
        <v>25.7</v>
      </c>
      <c r="K29">
        <v>90.7</v>
      </c>
      <c r="L29">
        <v>23</v>
      </c>
    </row>
    <row r="30" spans="1:12" x14ac:dyDescent="0.2">
      <c r="A30">
        <f t="shared" si="0"/>
        <v>280</v>
      </c>
      <c r="B30">
        <v>28.1</v>
      </c>
      <c r="C30">
        <v>27.4</v>
      </c>
      <c r="D30">
        <v>26.4</v>
      </c>
      <c r="E30">
        <v>25.5</v>
      </c>
      <c r="F30">
        <v>25.4</v>
      </c>
      <c r="G30">
        <v>26.2</v>
      </c>
      <c r="H30">
        <v>27.9</v>
      </c>
      <c r="I30">
        <v>26.4</v>
      </c>
      <c r="J30">
        <v>26.1</v>
      </c>
      <c r="K30">
        <v>92.3</v>
      </c>
      <c r="L30">
        <v>23.1</v>
      </c>
    </row>
    <row r="31" spans="1:12" x14ac:dyDescent="0.2">
      <c r="A31">
        <f t="shared" si="0"/>
        <v>290</v>
      </c>
      <c r="B31">
        <v>28.4</v>
      </c>
      <c r="C31">
        <v>27.6</v>
      </c>
      <c r="D31">
        <v>26.6</v>
      </c>
      <c r="E31">
        <v>25.7</v>
      </c>
      <c r="F31">
        <v>25.6</v>
      </c>
      <c r="G31">
        <v>26.4</v>
      </c>
      <c r="H31">
        <v>27.9</v>
      </c>
      <c r="I31">
        <v>26.7</v>
      </c>
      <c r="J31">
        <v>26.3</v>
      </c>
      <c r="K31">
        <v>93.7</v>
      </c>
      <c r="L31">
        <v>23.2</v>
      </c>
    </row>
    <row r="32" spans="1:12" x14ac:dyDescent="0.2">
      <c r="A32">
        <f t="shared" si="0"/>
        <v>300</v>
      </c>
      <c r="B32">
        <v>28.6</v>
      </c>
      <c r="C32">
        <v>27.8</v>
      </c>
      <c r="D32">
        <v>26.8</v>
      </c>
      <c r="E32">
        <v>25.9</v>
      </c>
      <c r="F32">
        <v>25.8</v>
      </c>
      <c r="G32">
        <v>26.6</v>
      </c>
      <c r="H32">
        <v>28.7</v>
      </c>
      <c r="I32">
        <v>26.9</v>
      </c>
      <c r="J32">
        <v>26.4</v>
      </c>
      <c r="K32">
        <v>95</v>
      </c>
      <c r="L32">
        <v>23.1</v>
      </c>
    </row>
    <row r="33" spans="1:12" x14ac:dyDescent="0.2">
      <c r="A33">
        <f t="shared" si="0"/>
        <v>310</v>
      </c>
      <c r="B33">
        <v>28.8</v>
      </c>
      <c r="C33">
        <v>28</v>
      </c>
      <c r="D33">
        <v>27</v>
      </c>
      <c r="E33">
        <v>26.1</v>
      </c>
      <c r="F33">
        <v>26</v>
      </c>
      <c r="G33">
        <v>26.8</v>
      </c>
      <c r="H33">
        <v>29.2</v>
      </c>
      <c r="I33">
        <v>27.2</v>
      </c>
      <c r="J33">
        <v>26.7</v>
      </c>
      <c r="K33">
        <v>96.3</v>
      </c>
      <c r="L33">
        <v>23.1</v>
      </c>
    </row>
    <row r="34" spans="1:12" x14ac:dyDescent="0.2">
      <c r="A34">
        <f t="shared" si="0"/>
        <v>320</v>
      </c>
      <c r="B34">
        <v>29</v>
      </c>
      <c r="C34">
        <v>28.2</v>
      </c>
      <c r="D34">
        <v>27.2</v>
      </c>
      <c r="E34">
        <v>26.3</v>
      </c>
      <c r="F34">
        <v>26.2</v>
      </c>
      <c r="G34">
        <v>27</v>
      </c>
      <c r="H34">
        <v>29.1</v>
      </c>
      <c r="I34">
        <v>27.3</v>
      </c>
      <c r="J34">
        <v>26.8</v>
      </c>
      <c r="K34">
        <v>97.4</v>
      </c>
      <c r="L34">
        <v>23.1</v>
      </c>
    </row>
    <row r="35" spans="1:12" x14ac:dyDescent="0.2">
      <c r="A35">
        <f t="shared" si="0"/>
        <v>330</v>
      </c>
      <c r="B35">
        <v>29.2</v>
      </c>
      <c r="C35">
        <v>28.4</v>
      </c>
      <c r="D35">
        <v>27.4</v>
      </c>
      <c r="E35">
        <v>26.5</v>
      </c>
      <c r="F35">
        <v>26.4</v>
      </c>
      <c r="G35">
        <v>27.1</v>
      </c>
      <c r="H35">
        <v>29.2</v>
      </c>
      <c r="I35">
        <v>27.5</v>
      </c>
      <c r="J35">
        <v>27</v>
      </c>
      <c r="K35">
        <v>98.5</v>
      </c>
      <c r="L35">
        <v>23.1</v>
      </c>
    </row>
    <row r="36" spans="1:12" x14ac:dyDescent="0.2">
      <c r="A36">
        <f t="shared" si="0"/>
        <v>340</v>
      </c>
      <c r="B36">
        <v>29.4</v>
      </c>
      <c r="C36">
        <v>28.6</v>
      </c>
      <c r="D36">
        <v>27.6</v>
      </c>
      <c r="E36">
        <v>26.6</v>
      </c>
      <c r="F36">
        <v>26.6</v>
      </c>
      <c r="G36">
        <v>27.3</v>
      </c>
      <c r="H36">
        <v>29.2</v>
      </c>
      <c r="I36">
        <v>27.6</v>
      </c>
      <c r="J36">
        <v>27.2</v>
      </c>
      <c r="K36">
        <v>99.6</v>
      </c>
      <c r="L36">
        <v>23.1</v>
      </c>
    </row>
    <row r="37" spans="1:12" x14ac:dyDescent="0.2">
      <c r="A37">
        <f t="shared" si="0"/>
        <v>350</v>
      </c>
      <c r="B37">
        <v>29.6</v>
      </c>
      <c r="C37">
        <v>28.8</v>
      </c>
      <c r="D37">
        <v>27.8</v>
      </c>
      <c r="E37">
        <v>26.8</v>
      </c>
      <c r="F37">
        <v>26.8</v>
      </c>
      <c r="G37">
        <v>27.5</v>
      </c>
      <c r="H37">
        <v>29</v>
      </c>
      <c r="I37">
        <v>27.6</v>
      </c>
      <c r="J37">
        <v>27.3</v>
      </c>
      <c r="K37">
        <v>100.5</v>
      </c>
      <c r="L37">
        <v>23.1</v>
      </c>
    </row>
    <row r="38" spans="1:12" x14ac:dyDescent="0.2">
      <c r="A38">
        <f t="shared" si="0"/>
        <v>360</v>
      </c>
      <c r="B38">
        <v>29.9</v>
      </c>
      <c r="C38">
        <v>29</v>
      </c>
      <c r="D38">
        <v>28</v>
      </c>
      <c r="E38">
        <v>27.1</v>
      </c>
      <c r="F38">
        <v>27</v>
      </c>
      <c r="G38">
        <v>27.7</v>
      </c>
      <c r="H38">
        <v>29.7</v>
      </c>
      <c r="I38">
        <v>27.7</v>
      </c>
      <c r="J38">
        <v>27.4</v>
      </c>
      <c r="K38">
        <v>101.4</v>
      </c>
      <c r="L38">
        <v>23.2</v>
      </c>
    </row>
    <row r="39" spans="1:12" x14ac:dyDescent="0.2">
      <c r="A39">
        <f t="shared" si="0"/>
        <v>370</v>
      </c>
      <c r="B39">
        <v>30.1</v>
      </c>
      <c r="C39">
        <v>29.2</v>
      </c>
      <c r="D39">
        <v>28.2</v>
      </c>
      <c r="E39">
        <v>27.3</v>
      </c>
      <c r="F39">
        <v>27.2</v>
      </c>
      <c r="G39">
        <v>27.9</v>
      </c>
      <c r="H39">
        <v>30.1</v>
      </c>
      <c r="I39">
        <v>28</v>
      </c>
      <c r="J39">
        <v>27.8</v>
      </c>
      <c r="K39">
        <v>102.2</v>
      </c>
      <c r="L39">
        <v>23.2</v>
      </c>
    </row>
    <row r="40" spans="1:12" x14ac:dyDescent="0.2">
      <c r="A40">
        <f t="shared" si="0"/>
        <v>380</v>
      </c>
      <c r="B40">
        <v>30.3</v>
      </c>
      <c r="C40">
        <v>29.5</v>
      </c>
      <c r="D40">
        <v>28.4</v>
      </c>
      <c r="E40">
        <v>27.5</v>
      </c>
      <c r="F40">
        <v>27.4</v>
      </c>
      <c r="G40">
        <v>28.1</v>
      </c>
      <c r="H40">
        <v>29.8</v>
      </c>
      <c r="I40">
        <v>28.2</v>
      </c>
      <c r="J40">
        <v>28</v>
      </c>
      <c r="K40">
        <v>103</v>
      </c>
      <c r="L40">
        <v>23.2</v>
      </c>
    </row>
    <row r="41" spans="1:12" x14ac:dyDescent="0.2">
      <c r="A41">
        <f t="shared" si="0"/>
        <v>390</v>
      </c>
      <c r="B41">
        <v>30.5</v>
      </c>
      <c r="C41">
        <v>29.7</v>
      </c>
      <c r="D41">
        <v>28.6</v>
      </c>
      <c r="E41">
        <v>27.7</v>
      </c>
      <c r="F41">
        <v>27.6</v>
      </c>
      <c r="G41">
        <v>28.3</v>
      </c>
      <c r="H41">
        <v>30.5</v>
      </c>
      <c r="I41">
        <v>28.6</v>
      </c>
      <c r="J41">
        <v>28.3</v>
      </c>
      <c r="K41">
        <v>103.7</v>
      </c>
      <c r="L41">
        <v>23.2</v>
      </c>
    </row>
    <row r="42" spans="1:12" x14ac:dyDescent="0.2">
      <c r="A42">
        <f t="shared" si="0"/>
        <v>400</v>
      </c>
      <c r="B42">
        <v>30.7</v>
      </c>
      <c r="C42">
        <v>29.9</v>
      </c>
      <c r="D42">
        <v>28.8</v>
      </c>
      <c r="E42">
        <v>27.9</v>
      </c>
      <c r="F42">
        <v>27.8</v>
      </c>
      <c r="G42">
        <v>28.5</v>
      </c>
      <c r="H42">
        <v>30.4</v>
      </c>
      <c r="I42">
        <v>28.5</v>
      </c>
      <c r="J42">
        <v>28.6</v>
      </c>
      <c r="K42">
        <v>104.5</v>
      </c>
      <c r="L42">
        <v>23.1</v>
      </c>
    </row>
    <row r="43" spans="1:12" x14ac:dyDescent="0.2">
      <c r="A43">
        <f t="shared" si="0"/>
        <v>410</v>
      </c>
      <c r="B43">
        <v>31</v>
      </c>
      <c r="C43">
        <v>30.2</v>
      </c>
      <c r="D43">
        <v>29.1</v>
      </c>
      <c r="E43">
        <v>28.1</v>
      </c>
      <c r="F43">
        <v>28</v>
      </c>
      <c r="G43">
        <v>28.7</v>
      </c>
      <c r="H43">
        <v>30.9</v>
      </c>
      <c r="I43">
        <v>29</v>
      </c>
      <c r="J43">
        <v>28.7</v>
      </c>
      <c r="K43">
        <v>105.1</v>
      </c>
      <c r="L43">
        <v>23.1</v>
      </c>
    </row>
    <row r="44" spans="1:12" x14ac:dyDescent="0.2">
      <c r="A44">
        <f t="shared" si="0"/>
        <v>420</v>
      </c>
      <c r="B44">
        <v>31.2</v>
      </c>
      <c r="C44">
        <v>30.4</v>
      </c>
      <c r="D44">
        <v>29.3</v>
      </c>
      <c r="E44">
        <v>28.3</v>
      </c>
      <c r="F44">
        <v>28.2</v>
      </c>
      <c r="G44">
        <v>28.9</v>
      </c>
      <c r="H44">
        <v>30.9</v>
      </c>
      <c r="I44">
        <v>29.4</v>
      </c>
      <c r="J44">
        <v>28.6</v>
      </c>
      <c r="K44">
        <v>105.7</v>
      </c>
      <c r="L44">
        <v>23.1</v>
      </c>
    </row>
    <row r="45" spans="1:12" x14ac:dyDescent="0.2">
      <c r="A45">
        <f t="shared" si="0"/>
        <v>430</v>
      </c>
      <c r="B45">
        <v>31.3</v>
      </c>
      <c r="C45">
        <v>30.5</v>
      </c>
      <c r="D45">
        <v>29.4</v>
      </c>
      <c r="E45">
        <v>28.5</v>
      </c>
      <c r="F45">
        <v>28.4</v>
      </c>
      <c r="G45">
        <v>29.1</v>
      </c>
      <c r="H45">
        <v>30.7</v>
      </c>
      <c r="I45">
        <v>29.6</v>
      </c>
      <c r="J45">
        <v>28.7</v>
      </c>
      <c r="K45">
        <v>106.3</v>
      </c>
      <c r="L45">
        <v>23</v>
      </c>
    </row>
    <row r="46" spans="1:12" x14ac:dyDescent="0.2">
      <c r="A46">
        <f t="shared" si="0"/>
        <v>440</v>
      </c>
      <c r="B46">
        <v>31.5</v>
      </c>
      <c r="C46">
        <v>30.7</v>
      </c>
      <c r="D46">
        <v>29.6</v>
      </c>
      <c r="E46">
        <v>28.7</v>
      </c>
      <c r="F46">
        <v>28.6</v>
      </c>
      <c r="G46">
        <v>29.3</v>
      </c>
      <c r="H46">
        <v>31.2</v>
      </c>
      <c r="I46">
        <v>29.5</v>
      </c>
      <c r="J46">
        <v>29</v>
      </c>
      <c r="K46">
        <v>106.9</v>
      </c>
      <c r="L46">
        <v>23.1</v>
      </c>
    </row>
    <row r="47" spans="1:12" x14ac:dyDescent="0.2">
      <c r="A47">
        <f t="shared" si="0"/>
        <v>450</v>
      </c>
      <c r="B47">
        <v>31.7</v>
      </c>
      <c r="C47">
        <v>30.9</v>
      </c>
      <c r="D47">
        <v>29.7</v>
      </c>
      <c r="E47">
        <v>28.9</v>
      </c>
      <c r="F47">
        <v>28.8</v>
      </c>
      <c r="G47">
        <v>29.4</v>
      </c>
      <c r="H47">
        <v>31.1</v>
      </c>
      <c r="I47">
        <v>29.5</v>
      </c>
      <c r="J47">
        <v>29.3</v>
      </c>
      <c r="K47">
        <v>107.4</v>
      </c>
      <c r="L47">
        <v>23.1</v>
      </c>
    </row>
    <row r="48" spans="1:12" x14ac:dyDescent="0.2">
      <c r="A48">
        <f t="shared" si="0"/>
        <v>460</v>
      </c>
      <c r="B48">
        <v>31.9</v>
      </c>
      <c r="C48">
        <v>31.1</v>
      </c>
      <c r="D48">
        <v>29.9</v>
      </c>
      <c r="E48">
        <v>29.1</v>
      </c>
      <c r="F48">
        <v>28.9</v>
      </c>
      <c r="G48">
        <v>29.6</v>
      </c>
      <c r="H48">
        <v>32</v>
      </c>
      <c r="I48">
        <v>29.7</v>
      </c>
      <c r="J48">
        <v>29.8</v>
      </c>
      <c r="K48">
        <v>108</v>
      </c>
      <c r="L48">
        <v>23.1</v>
      </c>
    </row>
    <row r="49" spans="1:12" x14ac:dyDescent="0.2">
      <c r="A49">
        <f t="shared" si="0"/>
        <v>470</v>
      </c>
      <c r="B49">
        <v>32.1</v>
      </c>
      <c r="C49">
        <v>31.3</v>
      </c>
      <c r="D49">
        <v>30.1</v>
      </c>
      <c r="E49">
        <v>29.3</v>
      </c>
      <c r="F49">
        <v>29.1</v>
      </c>
      <c r="G49">
        <v>29.8</v>
      </c>
      <c r="H49">
        <v>32.1</v>
      </c>
      <c r="I49">
        <v>30</v>
      </c>
      <c r="J49">
        <v>30</v>
      </c>
      <c r="K49">
        <v>108.4</v>
      </c>
      <c r="L49">
        <v>23.1</v>
      </c>
    </row>
    <row r="50" spans="1:12" x14ac:dyDescent="0.2">
      <c r="A50">
        <f t="shared" si="0"/>
        <v>480</v>
      </c>
      <c r="B50">
        <v>32.4</v>
      </c>
      <c r="C50">
        <v>31.5</v>
      </c>
      <c r="D50">
        <v>30.3</v>
      </c>
      <c r="E50">
        <v>29.5</v>
      </c>
      <c r="F50">
        <v>29.3</v>
      </c>
      <c r="G50">
        <v>30</v>
      </c>
      <c r="H50">
        <v>32.4</v>
      </c>
      <c r="I50">
        <v>30.3</v>
      </c>
      <c r="J50">
        <v>30.2</v>
      </c>
      <c r="K50">
        <v>108.9</v>
      </c>
      <c r="L50">
        <v>23.1</v>
      </c>
    </row>
    <row r="51" spans="1:12" x14ac:dyDescent="0.2">
      <c r="A51">
        <f t="shared" si="0"/>
        <v>490</v>
      </c>
      <c r="B51">
        <v>32.6</v>
      </c>
      <c r="C51">
        <v>31.8</v>
      </c>
      <c r="D51">
        <v>30.5</v>
      </c>
      <c r="E51">
        <v>29.7</v>
      </c>
      <c r="F51">
        <v>29.5</v>
      </c>
      <c r="G51">
        <v>30.2</v>
      </c>
      <c r="H51">
        <v>33</v>
      </c>
      <c r="I51">
        <v>30.5</v>
      </c>
      <c r="J51">
        <v>30.4</v>
      </c>
      <c r="K51">
        <v>109.3</v>
      </c>
      <c r="L51">
        <v>23.1</v>
      </c>
    </row>
    <row r="52" spans="1:12" x14ac:dyDescent="0.2">
      <c r="A52">
        <f t="shared" si="0"/>
        <v>500</v>
      </c>
      <c r="B52">
        <v>32.799999999999997</v>
      </c>
      <c r="C52">
        <v>31.9</v>
      </c>
      <c r="D52">
        <v>30.7</v>
      </c>
      <c r="E52">
        <v>29.8</v>
      </c>
      <c r="F52">
        <v>29.7</v>
      </c>
      <c r="G52">
        <v>30.4</v>
      </c>
      <c r="H52">
        <v>33.299999999999997</v>
      </c>
      <c r="I52">
        <v>30.7</v>
      </c>
      <c r="J52">
        <v>30.8</v>
      </c>
      <c r="K52">
        <v>109.7</v>
      </c>
      <c r="L52">
        <v>23.1</v>
      </c>
    </row>
    <row r="53" spans="1:12" x14ac:dyDescent="0.2">
      <c r="A53">
        <f t="shared" si="0"/>
        <v>510</v>
      </c>
      <c r="B53">
        <v>33</v>
      </c>
      <c r="C53">
        <v>32.200000000000003</v>
      </c>
      <c r="D53">
        <v>31</v>
      </c>
      <c r="E53">
        <v>30.1</v>
      </c>
      <c r="F53">
        <v>29.9</v>
      </c>
      <c r="G53">
        <v>30.6</v>
      </c>
      <c r="H53">
        <v>32.6</v>
      </c>
      <c r="I53">
        <v>30.8</v>
      </c>
      <c r="J53">
        <v>31.2</v>
      </c>
      <c r="K53">
        <v>110.1</v>
      </c>
      <c r="L53">
        <v>23.1</v>
      </c>
    </row>
    <row r="54" spans="1:12" x14ac:dyDescent="0.2">
      <c r="A54">
        <f t="shared" si="0"/>
        <v>520</v>
      </c>
      <c r="B54">
        <v>33.1</v>
      </c>
      <c r="C54">
        <v>32.299999999999997</v>
      </c>
      <c r="D54">
        <v>31.1</v>
      </c>
      <c r="E54">
        <v>30.2</v>
      </c>
      <c r="F54">
        <v>30.1</v>
      </c>
      <c r="G54">
        <v>30.8</v>
      </c>
      <c r="H54">
        <v>32.9</v>
      </c>
      <c r="I54">
        <v>31.3</v>
      </c>
      <c r="J54">
        <v>31.2</v>
      </c>
      <c r="K54">
        <v>110.5</v>
      </c>
      <c r="L54">
        <v>23.1</v>
      </c>
    </row>
    <row r="55" spans="1:12" x14ac:dyDescent="0.2">
      <c r="A55">
        <f t="shared" si="0"/>
        <v>530</v>
      </c>
      <c r="B55">
        <v>33.299999999999997</v>
      </c>
      <c r="C55">
        <v>32.5</v>
      </c>
      <c r="D55">
        <v>31.3</v>
      </c>
      <c r="E55">
        <v>30.4</v>
      </c>
      <c r="F55">
        <v>30.3</v>
      </c>
      <c r="G55">
        <v>30.9</v>
      </c>
      <c r="H55">
        <v>32.9</v>
      </c>
      <c r="I55">
        <v>31.4</v>
      </c>
      <c r="J55">
        <v>31.1</v>
      </c>
      <c r="K55">
        <v>110.9</v>
      </c>
      <c r="L55">
        <v>23.1</v>
      </c>
    </row>
    <row r="56" spans="1:12" x14ac:dyDescent="0.2">
      <c r="A56">
        <f t="shared" si="0"/>
        <v>540</v>
      </c>
      <c r="B56">
        <v>33.6</v>
      </c>
      <c r="C56">
        <v>32.700000000000003</v>
      </c>
      <c r="D56">
        <v>31.4</v>
      </c>
      <c r="E56">
        <v>30.6</v>
      </c>
      <c r="F56">
        <v>30.4</v>
      </c>
      <c r="G56">
        <v>31.1</v>
      </c>
      <c r="H56">
        <v>34</v>
      </c>
      <c r="I56">
        <v>31.8</v>
      </c>
      <c r="J56">
        <v>31.6</v>
      </c>
      <c r="K56">
        <v>111.2</v>
      </c>
      <c r="L56">
        <v>23.1</v>
      </c>
    </row>
    <row r="57" spans="1:12" x14ac:dyDescent="0.2">
      <c r="A57">
        <f t="shared" si="0"/>
        <v>550</v>
      </c>
      <c r="B57">
        <v>33.799999999999997</v>
      </c>
      <c r="C57">
        <v>33</v>
      </c>
      <c r="D57">
        <v>31.7</v>
      </c>
      <c r="E57">
        <v>30.8</v>
      </c>
      <c r="F57">
        <v>30.6</v>
      </c>
      <c r="G57">
        <v>31.3</v>
      </c>
      <c r="H57">
        <v>33.6</v>
      </c>
      <c r="I57">
        <v>32.200000000000003</v>
      </c>
      <c r="J57">
        <v>31.8</v>
      </c>
      <c r="K57">
        <v>111.6</v>
      </c>
      <c r="L57">
        <v>23.1</v>
      </c>
    </row>
    <row r="58" spans="1:12" x14ac:dyDescent="0.2">
      <c r="A58">
        <f t="shared" si="0"/>
        <v>560</v>
      </c>
      <c r="B58">
        <v>34</v>
      </c>
      <c r="C58">
        <v>33.200000000000003</v>
      </c>
      <c r="D58">
        <v>31.9</v>
      </c>
      <c r="E58">
        <v>31</v>
      </c>
      <c r="F58">
        <v>30.8</v>
      </c>
      <c r="G58">
        <v>31.5</v>
      </c>
      <c r="H58">
        <v>33.799999999999997</v>
      </c>
      <c r="I58">
        <v>32.299999999999997</v>
      </c>
      <c r="J58">
        <v>31.9</v>
      </c>
      <c r="K58">
        <v>111.9</v>
      </c>
      <c r="L58">
        <v>23.1</v>
      </c>
    </row>
    <row r="59" spans="1:12" x14ac:dyDescent="0.2">
      <c r="A59">
        <f t="shared" si="0"/>
        <v>570</v>
      </c>
      <c r="B59">
        <v>34.200000000000003</v>
      </c>
      <c r="C59">
        <v>33.4</v>
      </c>
      <c r="D59">
        <v>32</v>
      </c>
      <c r="E59">
        <v>31.2</v>
      </c>
      <c r="F59">
        <v>31</v>
      </c>
      <c r="G59">
        <v>31.6</v>
      </c>
      <c r="H59">
        <v>34.200000000000003</v>
      </c>
      <c r="I59">
        <v>32.5</v>
      </c>
      <c r="J59">
        <v>31.9</v>
      </c>
      <c r="K59">
        <v>112.2</v>
      </c>
      <c r="L59">
        <v>23.1</v>
      </c>
    </row>
    <row r="60" spans="1:12" x14ac:dyDescent="0.2">
      <c r="A60">
        <f t="shared" si="0"/>
        <v>580</v>
      </c>
      <c r="B60">
        <v>34.5</v>
      </c>
      <c r="C60">
        <v>33.6</v>
      </c>
      <c r="D60">
        <v>32.299999999999997</v>
      </c>
      <c r="E60">
        <v>31.4</v>
      </c>
      <c r="F60">
        <v>31.2</v>
      </c>
      <c r="G60">
        <v>31.9</v>
      </c>
      <c r="H60">
        <v>34.299999999999997</v>
      </c>
      <c r="I60">
        <v>32.5</v>
      </c>
      <c r="J60">
        <v>32.299999999999997</v>
      </c>
      <c r="K60">
        <v>112.5</v>
      </c>
      <c r="L60">
        <v>23.1</v>
      </c>
    </row>
    <row r="61" spans="1:12" x14ac:dyDescent="0.2">
      <c r="A61">
        <f t="shared" si="0"/>
        <v>590</v>
      </c>
      <c r="B61">
        <v>34.6</v>
      </c>
      <c r="C61">
        <v>33.799999999999997</v>
      </c>
      <c r="D61">
        <v>32.5</v>
      </c>
      <c r="E61">
        <v>31.6</v>
      </c>
      <c r="F61">
        <v>31.4</v>
      </c>
      <c r="G61">
        <v>32.1</v>
      </c>
      <c r="H61">
        <v>34.700000000000003</v>
      </c>
      <c r="I61">
        <v>32.4</v>
      </c>
      <c r="J61">
        <v>32.4</v>
      </c>
      <c r="K61">
        <v>112.8</v>
      </c>
      <c r="L61">
        <v>23.1</v>
      </c>
    </row>
    <row r="62" spans="1:12" x14ac:dyDescent="0.2">
      <c r="A62">
        <f t="shared" si="0"/>
        <v>600</v>
      </c>
      <c r="B62">
        <v>34.799999999999997</v>
      </c>
      <c r="C62">
        <v>34</v>
      </c>
      <c r="D62">
        <v>32.6</v>
      </c>
      <c r="E62">
        <v>31.8</v>
      </c>
      <c r="F62">
        <v>31.6</v>
      </c>
      <c r="G62">
        <v>32.200000000000003</v>
      </c>
      <c r="H62">
        <v>34.9</v>
      </c>
      <c r="I62">
        <v>32.6</v>
      </c>
      <c r="J62">
        <v>32.9</v>
      </c>
      <c r="K62">
        <v>113.1</v>
      </c>
      <c r="L62">
        <v>23.1</v>
      </c>
    </row>
    <row r="63" spans="1:12" x14ac:dyDescent="0.2">
      <c r="A63">
        <f t="shared" si="0"/>
        <v>610</v>
      </c>
      <c r="B63">
        <v>35</v>
      </c>
      <c r="C63">
        <v>34.200000000000003</v>
      </c>
      <c r="D63">
        <v>32.799999999999997</v>
      </c>
      <c r="E63">
        <v>32</v>
      </c>
      <c r="F63">
        <v>31.7</v>
      </c>
      <c r="G63">
        <v>32.4</v>
      </c>
      <c r="H63">
        <v>34.6</v>
      </c>
      <c r="I63">
        <v>32.799999999999997</v>
      </c>
      <c r="J63">
        <v>33</v>
      </c>
      <c r="K63">
        <v>113.4</v>
      </c>
      <c r="L63">
        <v>23.1</v>
      </c>
    </row>
    <row r="64" spans="1:12" x14ac:dyDescent="0.2">
      <c r="A64">
        <f t="shared" si="0"/>
        <v>620</v>
      </c>
      <c r="B64">
        <v>35.200000000000003</v>
      </c>
      <c r="C64">
        <v>34.299999999999997</v>
      </c>
      <c r="D64">
        <v>33</v>
      </c>
      <c r="E64">
        <v>32.200000000000003</v>
      </c>
      <c r="F64">
        <v>31.9</v>
      </c>
      <c r="G64">
        <v>32.6</v>
      </c>
      <c r="H64">
        <v>35</v>
      </c>
      <c r="I64">
        <v>32.9</v>
      </c>
      <c r="J64">
        <v>33.6</v>
      </c>
      <c r="K64">
        <v>113.7</v>
      </c>
      <c r="L64">
        <v>23.1</v>
      </c>
    </row>
    <row r="65" spans="1:12" x14ac:dyDescent="0.2">
      <c r="A65">
        <f t="shared" si="0"/>
        <v>630</v>
      </c>
      <c r="B65">
        <v>35.4</v>
      </c>
      <c r="C65">
        <v>34.5</v>
      </c>
      <c r="D65">
        <v>33.200000000000003</v>
      </c>
      <c r="E65">
        <v>32.299999999999997</v>
      </c>
      <c r="F65">
        <v>32</v>
      </c>
      <c r="G65">
        <v>32.700000000000003</v>
      </c>
      <c r="H65">
        <v>35.700000000000003</v>
      </c>
      <c r="I65">
        <v>33.5</v>
      </c>
      <c r="J65">
        <v>33.6</v>
      </c>
      <c r="K65">
        <v>113.9</v>
      </c>
      <c r="L65">
        <v>23.1</v>
      </c>
    </row>
    <row r="66" spans="1:12" x14ac:dyDescent="0.2">
      <c r="A66">
        <f t="shared" si="0"/>
        <v>640</v>
      </c>
      <c r="B66">
        <v>35.6</v>
      </c>
      <c r="C66">
        <v>34.799999999999997</v>
      </c>
      <c r="D66">
        <v>33.299999999999997</v>
      </c>
      <c r="E66">
        <v>32.5</v>
      </c>
      <c r="F66">
        <v>32.200000000000003</v>
      </c>
      <c r="G66">
        <v>32.9</v>
      </c>
      <c r="H66">
        <v>35.799999999999997</v>
      </c>
      <c r="I66">
        <v>34</v>
      </c>
      <c r="J66">
        <v>33.5</v>
      </c>
      <c r="K66">
        <v>114.2</v>
      </c>
      <c r="L66">
        <v>23.1</v>
      </c>
    </row>
    <row r="67" spans="1:12" x14ac:dyDescent="0.2">
      <c r="A67">
        <f t="shared" si="0"/>
        <v>650</v>
      </c>
      <c r="B67">
        <v>35.799999999999997</v>
      </c>
      <c r="C67">
        <v>35</v>
      </c>
      <c r="D67">
        <v>33.6</v>
      </c>
      <c r="E67">
        <v>32.799999999999997</v>
      </c>
      <c r="F67">
        <v>32.4</v>
      </c>
      <c r="G67">
        <v>33.1</v>
      </c>
      <c r="H67">
        <v>35.6</v>
      </c>
      <c r="I67">
        <v>34.1</v>
      </c>
      <c r="J67">
        <v>33.5</v>
      </c>
      <c r="K67">
        <v>114.4</v>
      </c>
      <c r="L67">
        <v>23.1</v>
      </c>
    </row>
    <row r="68" spans="1:12" x14ac:dyDescent="0.2">
      <c r="A68">
        <f t="shared" ref="A68:A131" si="1">A67+10</f>
        <v>660</v>
      </c>
      <c r="B68">
        <v>36</v>
      </c>
      <c r="C68">
        <v>35.200000000000003</v>
      </c>
      <c r="D68">
        <v>33.799999999999997</v>
      </c>
      <c r="E68">
        <v>32.9</v>
      </c>
      <c r="F68">
        <v>32.6</v>
      </c>
      <c r="G68">
        <v>33.299999999999997</v>
      </c>
      <c r="H68">
        <v>35.4</v>
      </c>
      <c r="I68">
        <v>34.299999999999997</v>
      </c>
      <c r="J68">
        <v>33.799999999999997</v>
      </c>
      <c r="K68">
        <v>114.7</v>
      </c>
      <c r="L68">
        <v>23.1</v>
      </c>
    </row>
    <row r="69" spans="1:12" x14ac:dyDescent="0.2">
      <c r="A69">
        <f t="shared" si="1"/>
        <v>670</v>
      </c>
      <c r="B69">
        <v>36.200000000000003</v>
      </c>
      <c r="C69">
        <v>35.4</v>
      </c>
      <c r="D69">
        <v>33.9</v>
      </c>
      <c r="E69">
        <v>33.1</v>
      </c>
      <c r="F69">
        <v>32.799999999999997</v>
      </c>
      <c r="G69">
        <v>33.5</v>
      </c>
      <c r="H69">
        <v>36</v>
      </c>
      <c r="I69">
        <v>34.6</v>
      </c>
      <c r="J69">
        <v>34.5</v>
      </c>
      <c r="K69">
        <v>114.9</v>
      </c>
      <c r="L69">
        <v>23</v>
      </c>
    </row>
    <row r="70" spans="1:12" x14ac:dyDescent="0.2">
      <c r="A70">
        <f t="shared" si="1"/>
        <v>680</v>
      </c>
      <c r="B70">
        <v>36.4</v>
      </c>
      <c r="C70">
        <v>35.6</v>
      </c>
      <c r="D70">
        <v>34.1</v>
      </c>
      <c r="E70">
        <v>33.299999999999997</v>
      </c>
      <c r="F70">
        <v>33</v>
      </c>
      <c r="G70">
        <v>33.700000000000003</v>
      </c>
      <c r="H70">
        <v>36.299999999999997</v>
      </c>
      <c r="I70">
        <v>35</v>
      </c>
      <c r="J70">
        <v>34.6</v>
      </c>
      <c r="K70">
        <v>115.1</v>
      </c>
      <c r="L70">
        <v>23.1</v>
      </c>
    </row>
    <row r="71" spans="1:12" x14ac:dyDescent="0.2">
      <c r="A71">
        <f t="shared" si="1"/>
        <v>690</v>
      </c>
      <c r="B71">
        <v>36.6</v>
      </c>
      <c r="C71">
        <v>35.799999999999997</v>
      </c>
      <c r="D71">
        <v>34.299999999999997</v>
      </c>
      <c r="E71">
        <v>33.5</v>
      </c>
      <c r="F71">
        <v>33.1</v>
      </c>
      <c r="G71">
        <v>33.9</v>
      </c>
      <c r="H71">
        <v>36.700000000000003</v>
      </c>
      <c r="I71">
        <v>35.200000000000003</v>
      </c>
      <c r="J71">
        <v>34.799999999999997</v>
      </c>
      <c r="K71">
        <v>115.4</v>
      </c>
      <c r="L71">
        <v>23.1</v>
      </c>
    </row>
    <row r="72" spans="1:12" x14ac:dyDescent="0.2">
      <c r="A72">
        <f t="shared" si="1"/>
        <v>700</v>
      </c>
      <c r="B72">
        <v>36.700000000000003</v>
      </c>
      <c r="C72">
        <v>35.9</v>
      </c>
      <c r="D72">
        <v>34.5</v>
      </c>
      <c r="E72">
        <v>33.700000000000003</v>
      </c>
      <c r="F72">
        <v>33.299999999999997</v>
      </c>
      <c r="G72">
        <v>34</v>
      </c>
      <c r="H72">
        <v>37.5</v>
      </c>
      <c r="I72">
        <v>35.299999999999997</v>
      </c>
      <c r="J72">
        <v>34.6</v>
      </c>
      <c r="K72">
        <v>115.6</v>
      </c>
      <c r="L72">
        <v>23</v>
      </c>
    </row>
    <row r="73" spans="1:12" x14ac:dyDescent="0.2">
      <c r="A73">
        <f t="shared" si="1"/>
        <v>710</v>
      </c>
      <c r="B73">
        <v>36.9</v>
      </c>
      <c r="C73">
        <v>36.1</v>
      </c>
      <c r="D73">
        <v>34.6</v>
      </c>
      <c r="E73">
        <v>33.9</v>
      </c>
      <c r="F73">
        <v>33.5</v>
      </c>
      <c r="G73">
        <v>34.200000000000003</v>
      </c>
      <c r="H73">
        <v>37.6</v>
      </c>
      <c r="I73">
        <v>35.1</v>
      </c>
      <c r="J73">
        <v>35.1</v>
      </c>
      <c r="K73">
        <v>115.8</v>
      </c>
      <c r="L73">
        <v>23.1</v>
      </c>
    </row>
    <row r="74" spans="1:12" x14ac:dyDescent="0.2">
      <c r="A74">
        <f t="shared" si="1"/>
        <v>720</v>
      </c>
      <c r="B74">
        <v>37.1</v>
      </c>
      <c r="C74">
        <v>36.299999999999997</v>
      </c>
      <c r="D74">
        <v>34.799999999999997</v>
      </c>
      <c r="E74">
        <v>34</v>
      </c>
      <c r="F74">
        <v>33.6</v>
      </c>
      <c r="G74">
        <v>34.299999999999997</v>
      </c>
      <c r="H74">
        <v>37.200000000000003</v>
      </c>
      <c r="I74">
        <v>35.700000000000003</v>
      </c>
      <c r="J74">
        <v>35.299999999999997</v>
      </c>
      <c r="K74">
        <v>116</v>
      </c>
      <c r="L74">
        <v>23.1</v>
      </c>
    </row>
    <row r="75" spans="1:12" x14ac:dyDescent="0.2">
      <c r="A75">
        <f t="shared" si="1"/>
        <v>730</v>
      </c>
      <c r="B75">
        <v>37.299999999999997</v>
      </c>
      <c r="C75">
        <v>36.5</v>
      </c>
      <c r="D75">
        <v>34.9</v>
      </c>
      <c r="E75">
        <v>34.200000000000003</v>
      </c>
      <c r="F75">
        <v>33.799999999999997</v>
      </c>
      <c r="G75">
        <v>34.5</v>
      </c>
      <c r="H75">
        <v>37.5</v>
      </c>
      <c r="I75">
        <v>35.700000000000003</v>
      </c>
      <c r="J75">
        <v>35.700000000000003</v>
      </c>
      <c r="K75">
        <v>116.3</v>
      </c>
      <c r="L75">
        <v>23.1</v>
      </c>
    </row>
    <row r="76" spans="1:12" x14ac:dyDescent="0.2">
      <c r="A76">
        <f t="shared" si="1"/>
        <v>740</v>
      </c>
      <c r="B76">
        <v>37.5</v>
      </c>
      <c r="C76">
        <v>36.700000000000003</v>
      </c>
      <c r="D76">
        <v>35.1</v>
      </c>
      <c r="E76">
        <v>34.4</v>
      </c>
      <c r="F76">
        <v>33.9</v>
      </c>
      <c r="G76">
        <v>34.6</v>
      </c>
      <c r="H76">
        <v>37.700000000000003</v>
      </c>
      <c r="I76">
        <v>36.1</v>
      </c>
      <c r="J76">
        <v>35.9</v>
      </c>
      <c r="K76">
        <v>116.5</v>
      </c>
      <c r="L76">
        <v>23.1</v>
      </c>
    </row>
    <row r="77" spans="1:12" x14ac:dyDescent="0.2">
      <c r="A77">
        <f t="shared" si="1"/>
        <v>750</v>
      </c>
      <c r="B77">
        <v>37.700000000000003</v>
      </c>
      <c r="C77">
        <v>36.9</v>
      </c>
      <c r="D77">
        <v>35.299999999999997</v>
      </c>
      <c r="E77">
        <v>34.6</v>
      </c>
      <c r="F77">
        <v>34.1</v>
      </c>
      <c r="G77">
        <v>34.799999999999997</v>
      </c>
      <c r="H77">
        <v>37.700000000000003</v>
      </c>
      <c r="I77">
        <v>36.1</v>
      </c>
      <c r="J77">
        <v>36</v>
      </c>
      <c r="K77">
        <v>116.7</v>
      </c>
      <c r="L77">
        <v>23.1</v>
      </c>
    </row>
    <row r="78" spans="1:12" x14ac:dyDescent="0.2">
      <c r="A78">
        <f t="shared" si="1"/>
        <v>760</v>
      </c>
      <c r="B78">
        <v>37.9</v>
      </c>
      <c r="C78">
        <v>37.1</v>
      </c>
      <c r="D78">
        <v>35.5</v>
      </c>
      <c r="E78">
        <v>34.799999999999997</v>
      </c>
      <c r="F78">
        <v>34.299999999999997</v>
      </c>
      <c r="G78">
        <v>35</v>
      </c>
      <c r="H78">
        <v>38</v>
      </c>
      <c r="I78">
        <v>36.6</v>
      </c>
      <c r="J78">
        <v>36.1</v>
      </c>
      <c r="K78">
        <v>116.9</v>
      </c>
      <c r="L78">
        <v>23.1</v>
      </c>
    </row>
    <row r="79" spans="1:12" x14ac:dyDescent="0.2">
      <c r="A79">
        <f t="shared" si="1"/>
        <v>770</v>
      </c>
      <c r="B79">
        <v>38.1</v>
      </c>
      <c r="C79">
        <v>37.299999999999997</v>
      </c>
      <c r="D79">
        <v>35.700000000000003</v>
      </c>
      <c r="E79">
        <v>35</v>
      </c>
      <c r="F79">
        <v>34.5</v>
      </c>
      <c r="G79">
        <v>35.200000000000003</v>
      </c>
      <c r="H79">
        <v>38.6</v>
      </c>
      <c r="I79">
        <v>36.200000000000003</v>
      </c>
      <c r="J79">
        <v>36.299999999999997</v>
      </c>
      <c r="K79">
        <v>117.1</v>
      </c>
      <c r="L79">
        <v>23</v>
      </c>
    </row>
    <row r="80" spans="1:12" x14ac:dyDescent="0.2">
      <c r="A80">
        <f t="shared" si="1"/>
        <v>780</v>
      </c>
      <c r="B80">
        <v>38.299999999999997</v>
      </c>
      <c r="C80">
        <v>37.5</v>
      </c>
      <c r="D80">
        <v>35.9</v>
      </c>
      <c r="E80">
        <v>35.200000000000003</v>
      </c>
      <c r="F80">
        <v>34.700000000000003</v>
      </c>
      <c r="G80">
        <v>35.4</v>
      </c>
      <c r="H80">
        <v>38.700000000000003</v>
      </c>
      <c r="I80">
        <v>36.6</v>
      </c>
      <c r="J80">
        <v>36.799999999999997</v>
      </c>
      <c r="K80">
        <v>117.3</v>
      </c>
      <c r="L80">
        <v>23.1</v>
      </c>
    </row>
    <row r="81" spans="1:12" x14ac:dyDescent="0.2">
      <c r="A81">
        <f t="shared" si="1"/>
        <v>790</v>
      </c>
      <c r="B81">
        <v>38.5</v>
      </c>
      <c r="C81">
        <v>37.700000000000003</v>
      </c>
      <c r="D81">
        <v>36.1</v>
      </c>
      <c r="E81">
        <v>35.4</v>
      </c>
      <c r="F81">
        <v>34.9</v>
      </c>
      <c r="G81">
        <v>35.6</v>
      </c>
      <c r="H81">
        <v>39</v>
      </c>
      <c r="I81">
        <v>37.4</v>
      </c>
      <c r="J81">
        <v>37</v>
      </c>
      <c r="K81">
        <v>117.5</v>
      </c>
      <c r="L81">
        <v>23.1</v>
      </c>
    </row>
    <row r="82" spans="1:12" x14ac:dyDescent="0.2">
      <c r="A82">
        <f t="shared" si="1"/>
        <v>800</v>
      </c>
      <c r="B82">
        <v>38.700000000000003</v>
      </c>
      <c r="C82">
        <v>37.799999999999997</v>
      </c>
      <c r="D82">
        <v>36.200000000000003</v>
      </c>
      <c r="E82">
        <v>35.5</v>
      </c>
      <c r="F82">
        <v>35</v>
      </c>
      <c r="G82">
        <v>35.700000000000003</v>
      </c>
      <c r="H82">
        <v>39.1</v>
      </c>
      <c r="I82">
        <v>37.5</v>
      </c>
      <c r="J82">
        <v>37.1</v>
      </c>
      <c r="K82">
        <v>117.7</v>
      </c>
      <c r="L82">
        <v>23.1</v>
      </c>
    </row>
    <row r="83" spans="1:12" x14ac:dyDescent="0.2">
      <c r="A83">
        <f t="shared" si="1"/>
        <v>810</v>
      </c>
      <c r="B83">
        <v>38.799999999999997</v>
      </c>
      <c r="C83">
        <v>38</v>
      </c>
      <c r="D83">
        <v>36.4</v>
      </c>
      <c r="E83">
        <v>35.700000000000003</v>
      </c>
      <c r="F83">
        <v>35.200000000000003</v>
      </c>
      <c r="G83">
        <v>35.9</v>
      </c>
      <c r="H83">
        <v>39</v>
      </c>
      <c r="I83">
        <v>37.4</v>
      </c>
      <c r="J83">
        <v>37.200000000000003</v>
      </c>
      <c r="K83">
        <v>117.9</v>
      </c>
      <c r="L83">
        <v>23</v>
      </c>
    </row>
    <row r="84" spans="1:12" x14ac:dyDescent="0.2">
      <c r="A84">
        <f t="shared" si="1"/>
        <v>820</v>
      </c>
      <c r="B84">
        <v>39</v>
      </c>
      <c r="C84">
        <v>38.200000000000003</v>
      </c>
      <c r="D84">
        <v>36.5</v>
      </c>
      <c r="E84">
        <v>35.799999999999997</v>
      </c>
      <c r="F84">
        <v>35.299999999999997</v>
      </c>
      <c r="G84">
        <v>36</v>
      </c>
      <c r="H84">
        <v>39.1</v>
      </c>
      <c r="I84">
        <v>37.700000000000003</v>
      </c>
      <c r="J84">
        <v>37.4</v>
      </c>
      <c r="K84">
        <v>118.1</v>
      </c>
      <c r="L84">
        <v>23.1</v>
      </c>
    </row>
    <row r="85" spans="1:12" x14ac:dyDescent="0.2">
      <c r="A85">
        <f t="shared" si="1"/>
        <v>830</v>
      </c>
      <c r="B85">
        <v>39.200000000000003</v>
      </c>
      <c r="C85">
        <v>38.4</v>
      </c>
      <c r="D85">
        <v>36.700000000000003</v>
      </c>
      <c r="E85">
        <v>36</v>
      </c>
      <c r="F85">
        <v>35.5</v>
      </c>
      <c r="G85">
        <v>36.200000000000003</v>
      </c>
      <c r="H85">
        <v>39.299999999999997</v>
      </c>
      <c r="I85">
        <v>37.700000000000003</v>
      </c>
      <c r="J85">
        <v>37.700000000000003</v>
      </c>
      <c r="K85">
        <v>118.2</v>
      </c>
      <c r="L85">
        <v>23.1</v>
      </c>
    </row>
    <row r="86" spans="1:12" x14ac:dyDescent="0.2">
      <c r="A86">
        <f t="shared" si="1"/>
        <v>840</v>
      </c>
      <c r="B86">
        <v>39.4</v>
      </c>
      <c r="C86">
        <v>38.6</v>
      </c>
      <c r="D86">
        <v>36.799999999999997</v>
      </c>
      <c r="E86">
        <v>36.200000000000003</v>
      </c>
      <c r="F86">
        <v>35.700000000000003</v>
      </c>
      <c r="G86">
        <v>36.4</v>
      </c>
      <c r="H86">
        <v>39.4</v>
      </c>
      <c r="I86">
        <v>38.1</v>
      </c>
      <c r="J86">
        <v>38</v>
      </c>
      <c r="K86">
        <v>118.4</v>
      </c>
      <c r="L86">
        <v>23</v>
      </c>
    </row>
    <row r="87" spans="1:12" x14ac:dyDescent="0.2">
      <c r="A87">
        <f t="shared" si="1"/>
        <v>850</v>
      </c>
      <c r="B87">
        <v>39.5</v>
      </c>
      <c r="C87">
        <v>38.799999999999997</v>
      </c>
      <c r="D87">
        <v>37</v>
      </c>
      <c r="E87">
        <v>36.4</v>
      </c>
      <c r="F87">
        <v>35.9</v>
      </c>
      <c r="G87">
        <v>36.5</v>
      </c>
      <c r="H87">
        <v>40.1</v>
      </c>
      <c r="I87">
        <v>38.299999999999997</v>
      </c>
      <c r="J87">
        <v>38.299999999999997</v>
      </c>
      <c r="K87">
        <v>118.6</v>
      </c>
      <c r="L87">
        <v>23</v>
      </c>
    </row>
    <row r="88" spans="1:12" x14ac:dyDescent="0.2">
      <c r="A88">
        <f t="shared" si="1"/>
        <v>860</v>
      </c>
      <c r="B88">
        <v>39.700000000000003</v>
      </c>
      <c r="C88">
        <v>38.9</v>
      </c>
      <c r="D88">
        <v>37.200000000000003</v>
      </c>
      <c r="E88">
        <v>36.6</v>
      </c>
      <c r="F88">
        <v>36.1</v>
      </c>
      <c r="G88">
        <v>36.700000000000003</v>
      </c>
      <c r="H88">
        <v>40.200000000000003</v>
      </c>
      <c r="I88">
        <v>38.299999999999997</v>
      </c>
      <c r="J88">
        <v>38.6</v>
      </c>
      <c r="K88">
        <v>118.8</v>
      </c>
      <c r="L88">
        <v>23</v>
      </c>
    </row>
    <row r="89" spans="1:12" x14ac:dyDescent="0.2">
      <c r="A89">
        <f t="shared" si="1"/>
        <v>870</v>
      </c>
      <c r="B89">
        <v>40</v>
      </c>
      <c r="C89">
        <v>39.200000000000003</v>
      </c>
      <c r="D89">
        <v>37.5</v>
      </c>
      <c r="E89">
        <v>36.799999999999997</v>
      </c>
      <c r="F89">
        <v>36.299999999999997</v>
      </c>
      <c r="G89">
        <v>37</v>
      </c>
      <c r="H89">
        <v>40.6</v>
      </c>
      <c r="I89">
        <v>38.700000000000003</v>
      </c>
      <c r="J89">
        <v>38.700000000000003</v>
      </c>
      <c r="K89">
        <v>119</v>
      </c>
      <c r="L89">
        <v>23.1</v>
      </c>
    </row>
    <row r="90" spans="1:12" x14ac:dyDescent="0.2">
      <c r="A90">
        <f t="shared" si="1"/>
        <v>880</v>
      </c>
      <c r="B90">
        <v>40.200000000000003</v>
      </c>
      <c r="C90">
        <v>39.4</v>
      </c>
      <c r="D90">
        <v>37.700000000000003</v>
      </c>
      <c r="E90">
        <v>37</v>
      </c>
      <c r="F90">
        <v>36.5</v>
      </c>
      <c r="G90">
        <v>37.200000000000003</v>
      </c>
      <c r="H90">
        <v>40.4</v>
      </c>
      <c r="I90">
        <v>38.799999999999997</v>
      </c>
      <c r="J90">
        <v>38.799999999999997</v>
      </c>
      <c r="K90">
        <v>119.1</v>
      </c>
      <c r="L90">
        <v>23.1</v>
      </c>
    </row>
    <row r="91" spans="1:12" x14ac:dyDescent="0.2">
      <c r="A91">
        <f t="shared" si="1"/>
        <v>890</v>
      </c>
      <c r="B91">
        <v>40.4</v>
      </c>
      <c r="C91">
        <v>39.6</v>
      </c>
      <c r="D91">
        <v>37.799999999999997</v>
      </c>
      <c r="E91">
        <v>37.200000000000003</v>
      </c>
      <c r="F91">
        <v>36.6</v>
      </c>
      <c r="G91">
        <v>37.299999999999997</v>
      </c>
      <c r="H91">
        <v>40.4</v>
      </c>
      <c r="I91">
        <v>38.700000000000003</v>
      </c>
      <c r="J91">
        <v>38.700000000000003</v>
      </c>
      <c r="K91">
        <v>119.3</v>
      </c>
      <c r="L91">
        <v>23</v>
      </c>
    </row>
    <row r="92" spans="1:12" x14ac:dyDescent="0.2">
      <c r="A92">
        <f t="shared" si="1"/>
        <v>900</v>
      </c>
      <c r="B92">
        <v>40.6</v>
      </c>
      <c r="C92">
        <v>39.799999999999997</v>
      </c>
      <c r="D92">
        <v>38</v>
      </c>
      <c r="E92">
        <v>37.4</v>
      </c>
      <c r="F92">
        <v>36.799999999999997</v>
      </c>
      <c r="G92">
        <v>37.5</v>
      </c>
      <c r="H92">
        <v>40.700000000000003</v>
      </c>
      <c r="I92">
        <v>39</v>
      </c>
      <c r="J92">
        <v>39.1</v>
      </c>
      <c r="K92">
        <v>119.5</v>
      </c>
      <c r="L92">
        <v>23</v>
      </c>
    </row>
    <row r="93" spans="1:12" x14ac:dyDescent="0.2">
      <c r="A93">
        <f t="shared" si="1"/>
        <v>910</v>
      </c>
      <c r="B93">
        <v>40.799999999999997</v>
      </c>
      <c r="C93">
        <v>40</v>
      </c>
      <c r="D93">
        <v>38.200000000000003</v>
      </c>
      <c r="E93">
        <v>37.6</v>
      </c>
      <c r="F93">
        <v>37</v>
      </c>
      <c r="G93">
        <v>37.700000000000003</v>
      </c>
      <c r="H93">
        <v>40.6</v>
      </c>
      <c r="I93">
        <v>39.5</v>
      </c>
      <c r="J93">
        <v>39.4</v>
      </c>
      <c r="K93">
        <v>119.7</v>
      </c>
      <c r="L93">
        <v>23</v>
      </c>
    </row>
    <row r="94" spans="1:12" x14ac:dyDescent="0.2">
      <c r="A94">
        <f t="shared" si="1"/>
        <v>920</v>
      </c>
      <c r="B94">
        <v>41</v>
      </c>
      <c r="C94">
        <v>40.200000000000003</v>
      </c>
      <c r="D94">
        <v>38.299999999999997</v>
      </c>
      <c r="E94">
        <v>37.700000000000003</v>
      </c>
      <c r="F94">
        <v>37.1</v>
      </c>
      <c r="G94">
        <v>37.799999999999997</v>
      </c>
      <c r="H94">
        <v>40.6</v>
      </c>
      <c r="I94">
        <v>39.5</v>
      </c>
      <c r="J94">
        <v>39.6</v>
      </c>
      <c r="K94">
        <v>119.8</v>
      </c>
      <c r="L94">
        <v>23</v>
      </c>
    </row>
    <row r="95" spans="1:12" x14ac:dyDescent="0.2">
      <c r="A95">
        <f t="shared" si="1"/>
        <v>930</v>
      </c>
      <c r="B95">
        <v>41.2</v>
      </c>
      <c r="C95">
        <v>40.4</v>
      </c>
      <c r="D95">
        <v>38.5</v>
      </c>
      <c r="E95">
        <v>37.9</v>
      </c>
      <c r="F95">
        <v>37.299999999999997</v>
      </c>
      <c r="G95">
        <v>38</v>
      </c>
      <c r="H95">
        <v>41.3</v>
      </c>
      <c r="I95">
        <v>39.5</v>
      </c>
      <c r="J95">
        <v>39.6</v>
      </c>
      <c r="K95">
        <v>120</v>
      </c>
      <c r="L95">
        <v>23</v>
      </c>
    </row>
    <row r="96" spans="1:12" x14ac:dyDescent="0.2">
      <c r="A96">
        <f t="shared" si="1"/>
        <v>940</v>
      </c>
      <c r="B96">
        <v>41.3</v>
      </c>
      <c r="C96">
        <v>40.5</v>
      </c>
      <c r="D96">
        <v>38.700000000000003</v>
      </c>
      <c r="E96">
        <v>38.1</v>
      </c>
      <c r="F96">
        <v>37.5</v>
      </c>
      <c r="G96">
        <v>38.200000000000003</v>
      </c>
      <c r="H96">
        <v>41.4</v>
      </c>
      <c r="I96">
        <v>39.6</v>
      </c>
      <c r="J96">
        <v>39.5</v>
      </c>
      <c r="K96">
        <v>120.2</v>
      </c>
      <c r="L96">
        <v>23</v>
      </c>
    </row>
    <row r="97" spans="1:12" x14ac:dyDescent="0.2">
      <c r="A97">
        <f t="shared" si="1"/>
        <v>950</v>
      </c>
      <c r="B97">
        <v>41.4</v>
      </c>
      <c r="C97">
        <v>40.700000000000003</v>
      </c>
      <c r="D97">
        <v>38.799999999999997</v>
      </c>
      <c r="E97">
        <v>38.200000000000003</v>
      </c>
      <c r="F97">
        <v>37.700000000000003</v>
      </c>
      <c r="G97">
        <v>38.299999999999997</v>
      </c>
      <c r="H97">
        <v>41.5</v>
      </c>
      <c r="I97">
        <v>40.1</v>
      </c>
      <c r="J97">
        <v>40.1</v>
      </c>
      <c r="K97">
        <v>120.3</v>
      </c>
      <c r="L97">
        <v>23.1</v>
      </c>
    </row>
    <row r="98" spans="1:12" x14ac:dyDescent="0.2">
      <c r="A98">
        <f t="shared" si="1"/>
        <v>960</v>
      </c>
      <c r="B98">
        <v>41.6</v>
      </c>
      <c r="C98">
        <v>40.9</v>
      </c>
      <c r="D98">
        <v>39</v>
      </c>
      <c r="E98">
        <v>38.4</v>
      </c>
      <c r="F98">
        <v>37.799999999999997</v>
      </c>
      <c r="G98">
        <v>38.5</v>
      </c>
      <c r="H98">
        <v>42.1</v>
      </c>
      <c r="I98">
        <v>40.5</v>
      </c>
      <c r="J98">
        <v>40.299999999999997</v>
      </c>
      <c r="K98">
        <v>120.5</v>
      </c>
      <c r="L98">
        <v>23.1</v>
      </c>
    </row>
    <row r="99" spans="1:12" x14ac:dyDescent="0.2">
      <c r="A99">
        <f t="shared" si="1"/>
        <v>970</v>
      </c>
      <c r="B99">
        <v>41.8</v>
      </c>
      <c r="C99">
        <v>41</v>
      </c>
      <c r="D99">
        <v>39.1</v>
      </c>
      <c r="E99">
        <v>38.6</v>
      </c>
      <c r="F99">
        <v>38</v>
      </c>
      <c r="G99">
        <v>38.700000000000003</v>
      </c>
      <c r="H99">
        <v>42.5</v>
      </c>
      <c r="I99">
        <v>40.700000000000003</v>
      </c>
      <c r="J99">
        <v>40.6</v>
      </c>
      <c r="K99">
        <v>120.7</v>
      </c>
      <c r="L99">
        <v>23</v>
      </c>
    </row>
    <row r="100" spans="1:12" x14ac:dyDescent="0.2">
      <c r="A100">
        <f t="shared" si="1"/>
        <v>980</v>
      </c>
      <c r="B100">
        <v>42</v>
      </c>
      <c r="C100">
        <v>41.2</v>
      </c>
      <c r="D100">
        <v>39.299999999999997</v>
      </c>
      <c r="E100">
        <v>38.799999999999997</v>
      </c>
      <c r="F100">
        <v>38.1</v>
      </c>
      <c r="G100">
        <v>38.799999999999997</v>
      </c>
      <c r="H100">
        <v>42.5</v>
      </c>
      <c r="I100">
        <v>40.9</v>
      </c>
      <c r="J100">
        <v>40.6</v>
      </c>
      <c r="K100">
        <v>120.8</v>
      </c>
      <c r="L100">
        <v>23</v>
      </c>
    </row>
    <row r="101" spans="1:12" x14ac:dyDescent="0.2">
      <c r="A101">
        <f t="shared" si="1"/>
        <v>990</v>
      </c>
      <c r="B101">
        <v>42.2</v>
      </c>
      <c r="C101">
        <v>41.4</v>
      </c>
      <c r="D101">
        <v>39.5</v>
      </c>
      <c r="E101">
        <v>38.9</v>
      </c>
      <c r="F101">
        <v>38.299999999999997</v>
      </c>
      <c r="G101">
        <v>39</v>
      </c>
      <c r="H101">
        <v>42.8</v>
      </c>
      <c r="I101">
        <v>41.1</v>
      </c>
      <c r="J101">
        <v>40.6</v>
      </c>
      <c r="K101">
        <v>121</v>
      </c>
      <c r="L101">
        <v>23.1</v>
      </c>
    </row>
    <row r="102" spans="1:12" x14ac:dyDescent="0.2">
      <c r="A102">
        <f t="shared" si="1"/>
        <v>1000</v>
      </c>
      <c r="B102">
        <v>42.4</v>
      </c>
      <c r="C102">
        <v>41.6</v>
      </c>
      <c r="D102">
        <v>39.700000000000003</v>
      </c>
      <c r="E102">
        <v>39.1</v>
      </c>
      <c r="F102">
        <v>38.5</v>
      </c>
      <c r="G102">
        <v>39.1</v>
      </c>
      <c r="H102">
        <v>42.8</v>
      </c>
      <c r="I102">
        <v>41.4</v>
      </c>
      <c r="J102">
        <v>40.799999999999997</v>
      </c>
      <c r="K102">
        <v>121.1</v>
      </c>
      <c r="L102">
        <v>23.1</v>
      </c>
    </row>
    <row r="103" spans="1:12" x14ac:dyDescent="0.2">
      <c r="A103">
        <f t="shared" si="1"/>
        <v>1010</v>
      </c>
      <c r="B103">
        <v>42.5</v>
      </c>
      <c r="C103">
        <v>41.8</v>
      </c>
      <c r="D103">
        <v>39.799999999999997</v>
      </c>
      <c r="E103">
        <v>39.299999999999997</v>
      </c>
      <c r="F103">
        <v>38.700000000000003</v>
      </c>
      <c r="G103">
        <v>39.299999999999997</v>
      </c>
      <c r="H103">
        <v>42.8</v>
      </c>
      <c r="I103">
        <v>41.4</v>
      </c>
      <c r="J103">
        <v>40.9</v>
      </c>
      <c r="K103">
        <v>121.3</v>
      </c>
      <c r="L103">
        <v>23</v>
      </c>
    </row>
    <row r="104" spans="1:12" x14ac:dyDescent="0.2">
      <c r="A104">
        <f t="shared" si="1"/>
        <v>1020</v>
      </c>
      <c r="B104">
        <v>42.6</v>
      </c>
      <c r="C104">
        <v>41.9</v>
      </c>
      <c r="D104">
        <v>39.9</v>
      </c>
      <c r="E104">
        <v>39.4</v>
      </c>
      <c r="F104">
        <v>38.799999999999997</v>
      </c>
      <c r="G104">
        <v>39.4</v>
      </c>
      <c r="H104">
        <v>43.2</v>
      </c>
      <c r="I104">
        <v>41.6</v>
      </c>
      <c r="J104">
        <v>41.3</v>
      </c>
      <c r="K104">
        <v>121.5</v>
      </c>
      <c r="L104">
        <v>23</v>
      </c>
    </row>
    <row r="105" spans="1:12" x14ac:dyDescent="0.2">
      <c r="A105">
        <f t="shared" si="1"/>
        <v>1030</v>
      </c>
      <c r="B105">
        <v>42.9</v>
      </c>
      <c r="C105">
        <v>42.1</v>
      </c>
      <c r="D105">
        <v>40.200000000000003</v>
      </c>
      <c r="E105">
        <v>39.6</v>
      </c>
      <c r="F105">
        <v>39</v>
      </c>
      <c r="G105">
        <v>39.6</v>
      </c>
      <c r="H105">
        <v>43.1</v>
      </c>
      <c r="I105">
        <v>41.9</v>
      </c>
      <c r="J105">
        <v>41.3</v>
      </c>
      <c r="K105">
        <v>121.6</v>
      </c>
      <c r="L105">
        <v>23.2</v>
      </c>
    </row>
    <row r="106" spans="1:12" x14ac:dyDescent="0.2">
      <c r="A106">
        <f t="shared" si="1"/>
        <v>1040</v>
      </c>
      <c r="B106">
        <v>43.1</v>
      </c>
      <c r="C106">
        <v>42.3</v>
      </c>
      <c r="D106">
        <v>40.4</v>
      </c>
      <c r="E106">
        <v>39.799999999999997</v>
      </c>
      <c r="F106">
        <v>39.200000000000003</v>
      </c>
      <c r="G106">
        <v>39.700000000000003</v>
      </c>
      <c r="H106">
        <v>43.8</v>
      </c>
      <c r="I106">
        <v>42</v>
      </c>
      <c r="J106">
        <v>41.5</v>
      </c>
      <c r="K106">
        <v>121.8</v>
      </c>
      <c r="L106">
        <v>23.2</v>
      </c>
    </row>
    <row r="107" spans="1:12" x14ac:dyDescent="0.2">
      <c r="A107">
        <f t="shared" si="1"/>
        <v>1050</v>
      </c>
      <c r="B107">
        <v>43.3</v>
      </c>
      <c r="C107">
        <v>42.5</v>
      </c>
      <c r="D107">
        <v>40.6</v>
      </c>
      <c r="E107">
        <v>40</v>
      </c>
      <c r="F107">
        <v>39.299999999999997</v>
      </c>
      <c r="G107">
        <v>39.9</v>
      </c>
      <c r="H107">
        <v>44</v>
      </c>
      <c r="I107">
        <v>42.1</v>
      </c>
      <c r="J107">
        <v>41.9</v>
      </c>
      <c r="K107">
        <v>122</v>
      </c>
      <c r="L107">
        <v>23.2</v>
      </c>
    </row>
    <row r="108" spans="1:12" x14ac:dyDescent="0.2">
      <c r="A108">
        <f t="shared" si="1"/>
        <v>1060</v>
      </c>
      <c r="B108">
        <v>43.4</v>
      </c>
      <c r="C108">
        <v>42.6</v>
      </c>
      <c r="D108">
        <v>40.700000000000003</v>
      </c>
      <c r="E108">
        <v>40.1</v>
      </c>
      <c r="F108">
        <v>39.5</v>
      </c>
      <c r="G108">
        <v>40</v>
      </c>
      <c r="H108">
        <v>43.8</v>
      </c>
      <c r="I108">
        <v>42.2</v>
      </c>
      <c r="J108">
        <v>42.1</v>
      </c>
      <c r="K108">
        <v>122.1</v>
      </c>
      <c r="L108">
        <v>23.1</v>
      </c>
    </row>
    <row r="109" spans="1:12" x14ac:dyDescent="0.2">
      <c r="A109">
        <f t="shared" si="1"/>
        <v>1070</v>
      </c>
      <c r="B109">
        <v>43.6</v>
      </c>
      <c r="C109">
        <v>42.8</v>
      </c>
      <c r="D109">
        <v>40.9</v>
      </c>
      <c r="E109">
        <v>40.299999999999997</v>
      </c>
      <c r="F109">
        <v>39.700000000000003</v>
      </c>
      <c r="G109">
        <v>40.200000000000003</v>
      </c>
      <c r="H109">
        <v>44.2</v>
      </c>
      <c r="I109">
        <v>42.2</v>
      </c>
      <c r="J109">
        <v>42.3</v>
      </c>
      <c r="K109">
        <v>122.3</v>
      </c>
      <c r="L109">
        <v>23.2</v>
      </c>
    </row>
    <row r="110" spans="1:12" x14ac:dyDescent="0.2">
      <c r="A110">
        <f t="shared" si="1"/>
        <v>1080</v>
      </c>
      <c r="B110">
        <v>43.8</v>
      </c>
      <c r="C110">
        <v>43</v>
      </c>
      <c r="D110">
        <v>41</v>
      </c>
      <c r="E110">
        <v>40.4</v>
      </c>
      <c r="F110">
        <v>39.799999999999997</v>
      </c>
      <c r="G110">
        <v>40.4</v>
      </c>
      <c r="H110">
        <v>44.2</v>
      </c>
      <c r="I110">
        <v>42.4</v>
      </c>
      <c r="J110">
        <v>42.3</v>
      </c>
      <c r="K110">
        <v>122.4</v>
      </c>
      <c r="L110">
        <v>23.4</v>
      </c>
    </row>
    <row r="111" spans="1:12" x14ac:dyDescent="0.2">
      <c r="A111">
        <f t="shared" si="1"/>
        <v>1090</v>
      </c>
      <c r="B111">
        <v>44</v>
      </c>
      <c r="C111">
        <v>43.2</v>
      </c>
      <c r="D111">
        <v>41.2</v>
      </c>
      <c r="E111">
        <v>40.6</v>
      </c>
      <c r="F111">
        <v>40</v>
      </c>
      <c r="G111">
        <v>40.6</v>
      </c>
      <c r="H111">
        <v>44.9</v>
      </c>
      <c r="I111">
        <v>42.6</v>
      </c>
      <c r="J111">
        <v>42.6</v>
      </c>
      <c r="K111">
        <v>122.6</v>
      </c>
      <c r="L111">
        <v>23.4</v>
      </c>
    </row>
    <row r="112" spans="1:12" x14ac:dyDescent="0.2">
      <c r="A112">
        <f t="shared" si="1"/>
        <v>1100</v>
      </c>
      <c r="B112">
        <v>44.1</v>
      </c>
      <c r="C112">
        <v>43.3</v>
      </c>
      <c r="D112">
        <v>41.3</v>
      </c>
      <c r="E112">
        <v>40.799999999999997</v>
      </c>
      <c r="F112">
        <v>40.1</v>
      </c>
      <c r="G112">
        <v>40.700000000000003</v>
      </c>
      <c r="H112">
        <v>44.2</v>
      </c>
      <c r="I112">
        <v>43.2</v>
      </c>
      <c r="J112">
        <v>43</v>
      </c>
      <c r="K112">
        <v>122.8</v>
      </c>
      <c r="L112">
        <v>23.3</v>
      </c>
    </row>
    <row r="113" spans="1:12" x14ac:dyDescent="0.2">
      <c r="A113">
        <f t="shared" si="1"/>
        <v>1110</v>
      </c>
      <c r="B113">
        <v>44.2</v>
      </c>
      <c r="C113">
        <v>43.5</v>
      </c>
      <c r="D113">
        <v>41.5</v>
      </c>
      <c r="E113">
        <v>40.9</v>
      </c>
      <c r="F113">
        <v>40.299999999999997</v>
      </c>
      <c r="G113">
        <v>40.799999999999997</v>
      </c>
      <c r="H113">
        <v>45</v>
      </c>
      <c r="I113">
        <v>43.2</v>
      </c>
      <c r="J113">
        <v>42.9</v>
      </c>
      <c r="K113">
        <v>122.9</v>
      </c>
      <c r="L113">
        <v>23.1</v>
      </c>
    </row>
    <row r="114" spans="1:12" x14ac:dyDescent="0.2">
      <c r="A114">
        <f t="shared" si="1"/>
        <v>1120</v>
      </c>
      <c r="B114">
        <v>44.3</v>
      </c>
      <c r="C114">
        <v>43.6</v>
      </c>
      <c r="D114">
        <v>41.6</v>
      </c>
      <c r="E114">
        <v>41.1</v>
      </c>
      <c r="F114">
        <v>40.4</v>
      </c>
      <c r="G114">
        <v>41</v>
      </c>
      <c r="H114">
        <v>45.1</v>
      </c>
      <c r="I114">
        <v>43.5</v>
      </c>
      <c r="J114">
        <v>43.1</v>
      </c>
      <c r="K114">
        <v>123.1</v>
      </c>
      <c r="L114">
        <v>23</v>
      </c>
    </row>
    <row r="115" spans="1:12" x14ac:dyDescent="0.2">
      <c r="A115">
        <f t="shared" si="1"/>
        <v>1130</v>
      </c>
      <c r="B115">
        <v>44.5</v>
      </c>
      <c r="C115">
        <v>43.8</v>
      </c>
      <c r="D115">
        <v>41.7</v>
      </c>
      <c r="E115">
        <v>41.2</v>
      </c>
      <c r="F115">
        <v>40.6</v>
      </c>
      <c r="G115">
        <v>41.1</v>
      </c>
      <c r="H115">
        <v>44.8</v>
      </c>
      <c r="I115">
        <v>43.5</v>
      </c>
      <c r="J115">
        <v>43.3</v>
      </c>
      <c r="K115">
        <v>123.3</v>
      </c>
      <c r="L115">
        <v>23</v>
      </c>
    </row>
    <row r="116" spans="1:12" x14ac:dyDescent="0.2">
      <c r="A116">
        <f t="shared" si="1"/>
        <v>1140</v>
      </c>
      <c r="B116">
        <v>44.6</v>
      </c>
      <c r="C116">
        <v>43.9</v>
      </c>
      <c r="D116">
        <v>41.9</v>
      </c>
      <c r="E116">
        <v>41.4</v>
      </c>
      <c r="F116">
        <v>40.700000000000003</v>
      </c>
      <c r="G116">
        <v>41.3</v>
      </c>
      <c r="H116">
        <v>45.4</v>
      </c>
      <c r="I116">
        <v>43.5</v>
      </c>
      <c r="J116">
        <v>43.5</v>
      </c>
      <c r="K116">
        <v>123.4</v>
      </c>
      <c r="L116">
        <v>23</v>
      </c>
    </row>
    <row r="117" spans="1:12" x14ac:dyDescent="0.2">
      <c r="A117">
        <f t="shared" si="1"/>
        <v>1150</v>
      </c>
      <c r="B117">
        <v>44.8</v>
      </c>
      <c r="C117">
        <v>44.1</v>
      </c>
      <c r="D117">
        <v>42.1</v>
      </c>
      <c r="E117">
        <v>41.5</v>
      </c>
      <c r="F117">
        <v>40.799999999999997</v>
      </c>
      <c r="G117">
        <v>41.4</v>
      </c>
      <c r="H117">
        <v>45.6</v>
      </c>
      <c r="I117">
        <v>43.7</v>
      </c>
      <c r="J117">
        <v>44</v>
      </c>
      <c r="K117">
        <v>123.6</v>
      </c>
      <c r="L117">
        <v>23.2</v>
      </c>
    </row>
    <row r="118" spans="1:12" x14ac:dyDescent="0.2">
      <c r="A118">
        <f t="shared" si="1"/>
        <v>1160</v>
      </c>
      <c r="B118">
        <v>45</v>
      </c>
      <c r="C118">
        <v>44.2</v>
      </c>
      <c r="D118">
        <v>42.2</v>
      </c>
      <c r="E118">
        <v>41.6</v>
      </c>
      <c r="F118">
        <v>40.9</v>
      </c>
      <c r="G118">
        <v>41.5</v>
      </c>
      <c r="H118">
        <v>46.4</v>
      </c>
      <c r="I118">
        <v>44.3</v>
      </c>
      <c r="J118">
        <v>44</v>
      </c>
      <c r="K118">
        <v>123.7</v>
      </c>
      <c r="L118">
        <v>23.2</v>
      </c>
    </row>
    <row r="119" spans="1:12" x14ac:dyDescent="0.2">
      <c r="A119">
        <f t="shared" si="1"/>
        <v>1170</v>
      </c>
      <c r="B119">
        <v>45.2</v>
      </c>
      <c r="C119">
        <v>44.4</v>
      </c>
      <c r="D119">
        <v>42.3</v>
      </c>
      <c r="E119">
        <v>41.8</v>
      </c>
      <c r="F119">
        <v>41.1</v>
      </c>
      <c r="G119">
        <v>41.7</v>
      </c>
      <c r="H119">
        <v>46.3</v>
      </c>
      <c r="I119">
        <v>44.5</v>
      </c>
      <c r="J119">
        <v>44.3</v>
      </c>
      <c r="K119">
        <v>123.9</v>
      </c>
      <c r="L119">
        <v>23</v>
      </c>
    </row>
    <row r="120" spans="1:12" x14ac:dyDescent="0.2">
      <c r="A120">
        <f t="shared" si="1"/>
        <v>1180</v>
      </c>
      <c r="B120">
        <v>45.2</v>
      </c>
      <c r="C120">
        <v>44.5</v>
      </c>
      <c r="D120">
        <v>42.4</v>
      </c>
      <c r="E120">
        <v>42</v>
      </c>
      <c r="F120">
        <v>41.2</v>
      </c>
      <c r="G120">
        <v>41.8</v>
      </c>
      <c r="H120">
        <v>46.3</v>
      </c>
      <c r="I120">
        <v>44.7</v>
      </c>
      <c r="J120">
        <v>44.8</v>
      </c>
      <c r="K120">
        <v>124</v>
      </c>
      <c r="L120">
        <v>23.1</v>
      </c>
    </row>
    <row r="121" spans="1:12" x14ac:dyDescent="0.2">
      <c r="A121">
        <f t="shared" si="1"/>
        <v>1190</v>
      </c>
      <c r="B121">
        <v>45.5</v>
      </c>
      <c r="C121">
        <v>44.7</v>
      </c>
      <c r="D121">
        <v>42.6</v>
      </c>
      <c r="E121">
        <v>42.1</v>
      </c>
      <c r="F121">
        <v>41.4</v>
      </c>
      <c r="G121">
        <v>41.9</v>
      </c>
      <c r="H121">
        <v>46.2</v>
      </c>
      <c r="I121">
        <v>44.6</v>
      </c>
      <c r="J121">
        <v>44.8</v>
      </c>
      <c r="K121">
        <v>124.2</v>
      </c>
      <c r="L121">
        <v>23.1</v>
      </c>
    </row>
    <row r="122" spans="1:12" x14ac:dyDescent="0.2">
      <c r="A122">
        <f t="shared" si="1"/>
        <v>1200</v>
      </c>
      <c r="B122">
        <v>45.7</v>
      </c>
      <c r="C122">
        <v>44.9</v>
      </c>
      <c r="D122">
        <v>42.8</v>
      </c>
      <c r="E122">
        <v>42.3</v>
      </c>
      <c r="F122">
        <v>41.6</v>
      </c>
      <c r="G122">
        <v>42.1</v>
      </c>
      <c r="H122">
        <v>46.8</v>
      </c>
      <c r="I122">
        <v>44.8</v>
      </c>
      <c r="J122">
        <v>44.9</v>
      </c>
      <c r="K122">
        <v>124.4</v>
      </c>
      <c r="L122">
        <v>23.1</v>
      </c>
    </row>
    <row r="123" spans="1:12" x14ac:dyDescent="0.2">
      <c r="A123">
        <f t="shared" si="1"/>
        <v>1210</v>
      </c>
      <c r="B123">
        <v>45.8</v>
      </c>
      <c r="C123">
        <v>45.1</v>
      </c>
      <c r="D123">
        <v>43</v>
      </c>
      <c r="E123">
        <v>42.5</v>
      </c>
      <c r="F123">
        <v>41.7</v>
      </c>
      <c r="G123">
        <v>42.2</v>
      </c>
      <c r="H123">
        <v>47</v>
      </c>
      <c r="I123">
        <v>44.8</v>
      </c>
      <c r="J123">
        <v>45</v>
      </c>
      <c r="K123">
        <v>124.5</v>
      </c>
      <c r="L123">
        <v>23.1</v>
      </c>
    </row>
    <row r="124" spans="1:12" x14ac:dyDescent="0.2">
      <c r="A124">
        <f t="shared" si="1"/>
        <v>1220</v>
      </c>
      <c r="B124">
        <v>45.9</v>
      </c>
      <c r="C124">
        <v>45.2</v>
      </c>
      <c r="D124">
        <v>43.1</v>
      </c>
      <c r="E124">
        <v>42.6</v>
      </c>
      <c r="F124">
        <v>41.9</v>
      </c>
      <c r="G124">
        <v>42.4</v>
      </c>
      <c r="H124">
        <v>47</v>
      </c>
      <c r="I124">
        <v>45.4</v>
      </c>
      <c r="J124">
        <v>45.3</v>
      </c>
      <c r="K124">
        <v>124.7</v>
      </c>
      <c r="L124">
        <v>23.2</v>
      </c>
    </row>
    <row r="125" spans="1:12" x14ac:dyDescent="0.2">
      <c r="A125">
        <f t="shared" si="1"/>
        <v>1230</v>
      </c>
      <c r="B125">
        <v>46.1</v>
      </c>
      <c r="C125">
        <v>45.4</v>
      </c>
      <c r="D125">
        <v>43.2</v>
      </c>
      <c r="E125">
        <v>42.8</v>
      </c>
      <c r="F125">
        <v>42</v>
      </c>
      <c r="G125">
        <v>42.6</v>
      </c>
      <c r="H125">
        <v>47.1</v>
      </c>
      <c r="I125">
        <v>45.3</v>
      </c>
      <c r="J125">
        <v>45.2</v>
      </c>
      <c r="K125">
        <v>124.8</v>
      </c>
      <c r="L125">
        <v>23.2</v>
      </c>
    </row>
    <row r="126" spans="1:12" x14ac:dyDescent="0.2">
      <c r="A126">
        <f t="shared" si="1"/>
        <v>1240</v>
      </c>
      <c r="B126">
        <v>46.3</v>
      </c>
      <c r="C126">
        <v>45.6</v>
      </c>
      <c r="D126">
        <v>43.5</v>
      </c>
      <c r="E126">
        <v>43</v>
      </c>
      <c r="F126">
        <v>42.2</v>
      </c>
      <c r="G126">
        <v>42.8</v>
      </c>
      <c r="H126">
        <v>47</v>
      </c>
      <c r="I126">
        <v>45.6</v>
      </c>
      <c r="J126">
        <v>45.3</v>
      </c>
      <c r="K126">
        <v>125</v>
      </c>
      <c r="L126">
        <v>23.2</v>
      </c>
    </row>
    <row r="127" spans="1:12" x14ac:dyDescent="0.2">
      <c r="A127">
        <f t="shared" si="1"/>
        <v>1250</v>
      </c>
      <c r="B127">
        <v>46.4</v>
      </c>
      <c r="C127">
        <v>45.7</v>
      </c>
      <c r="D127">
        <v>43.5</v>
      </c>
      <c r="E127">
        <v>43.1</v>
      </c>
      <c r="F127">
        <v>42.3</v>
      </c>
      <c r="G127">
        <v>42.9</v>
      </c>
      <c r="H127">
        <v>47.3</v>
      </c>
      <c r="I127">
        <v>45.6</v>
      </c>
      <c r="J127">
        <v>45.3</v>
      </c>
      <c r="K127">
        <v>125.2</v>
      </c>
      <c r="L127">
        <v>23.2</v>
      </c>
    </row>
    <row r="128" spans="1:12" x14ac:dyDescent="0.2">
      <c r="A128">
        <f t="shared" si="1"/>
        <v>1260</v>
      </c>
      <c r="B128">
        <v>46.5</v>
      </c>
      <c r="C128">
        <v>45.8</v>
      </c>
      <c r="D128">
        <v>43.6</v>
      </c>
      <c r="E128">
        <v>43.2</v>
      </c>
      <c r="F128">
        <v>42.4</v>
      </c>
      <c r="G128">
        <v>43</v>
      </c>
      <c r="H128">
        <v>48</v>
      </c>
      <c r="I128">
        <v>45.6</v>
      </c>
      <c r="J128">
        <v>45.6</v>
      </c>
      <c r="K128">
        <v>125.3</v>
      </c>
      <c r="L128">
        <v>23.1</v>
      </c>
    </row>
    <row r="129" spans="1:12" x14ac:dyDescent="0.2">
      <c r="A129">
        <f t="shared" si="1"/>
        <v>1270</v>
      </c>
      <c r="B129">
        <v>46.6</v>
      </c>
      <c r="C129">
        <v>45.9</v>
      </c>
      <c r="D129">
        <v>43.7</v>
      </c>
      <c r="E129">
        <v>43.3</v>
      </c>
      <c r="F129">
        <v>42.5</v>
      </c>
      <c r="G129">
        <v>43.1</v>
      </c>
      <c r="H129">
        <v>48.5</v>
      </c>
      <c r="I129">
        <v>46</v>
      </c>
      <c r="J129">
        <v>45.8</v>
      </c>
      <c r="K129">
        <v>125.5</v>
      </c>
      <c r="L129">
        <v>23</v>
      </c>
    </row>
    <row r="130" spans="1:12" x14ac:dyDescent="0.2">
      <c r="A130">
        <f t="shared" si="1"/>
        <v>1280</v>
      </c>
      <c r="B130">
        <v>46.8</v>
      </c>
      <c r="C130">
        <v>46.1</v>
      </c>
      <c r="D130">
        <v>43.8</v>
      </c>
      <c r="E130">
        <v>43.4</v>
      </c>
      <c r="F130">
        <v>42.6</v>
      </c>
      <c r="G130">
        <v>43.2</v>
      </c>
      <c r="H130">
        <v>48</v>
      </c>
      <c r="I130">
        <v>46.4</v>
      </c>
      <c r="J130">
        <v>45.8</v>
      </c>
      <c r="K130">
        <v>125.6</v>
      </c>
      <c r="L130">
        <v>23.1</v>
      </c>
    </row>
    <row r="131" spans="1:12" x14ac:dyDescent="0.2">
      <c r="A131">
        <f t="shared" si="1"/>
        <v>1290</v>
      </c>
      <c r="B131">
        <v>46.9</v>
      </c>
      <c r="C131">
        <v>46.2</v>
      </c>
      <c r="D131">
        <v>44</v>
      </c>
      <c r="E131">
        <v>43.6</v>
      </c>
      <c r="F131">
        <v>42.8</v>
      </c>
      <c r="G131">
        <v>43.3</v>
      </c>
      <c r="H131">
        <v>47.7</v>
      </c>
      <c r="I131">
        <v>46.7</v>
      </c>
      <c r="J131">
        <v>46.3</v>
      </c>
      <c r="K131">
        <v>125.8</v>
      </c>
      <c r="L131">
        <v>23.1</v>
      </c>
    </row>
    <row r="132" spans="1:12" x14ac:dyDescent="0.2">
      <c r="A132">
        <f t="shared" ref="A132:A195" si="2">A131+10</f>
        <v>1300</v>
      </c>
      <c r="B132">
        <v>47.2</v>
      </c>
      <c r="C132">
        <v>46.4</v>
      </c>
      <c r="D132">
        <v>44.2</v>
      </c>
      <c r="E132">
        <v>43.7</v>
      </c>
      <c r="F132">
        <v>42.9</v>
      </c>
      <c r="G132">
        <v>43.5</v>
      </c>
      <c r="H132">
        <v>48.4</v>
      </c>
      <c r="I132">
        <v>46.6</v>
      </c>
      <c r="J132">
        <v>46.2</v>
      </c>
      <c r="K132">
        <v>125.9</v>
      </c>
      <c r="L132">
        <v>23.1</v>
      </c>
    </row>
    <row r="133" spans="1:12" x14ac:dyDescent="0.2">
      <c r="A133">
        <f t="shared" si="2"/>
        <v>1310</v>
      </c>
      <c r="B133">
        <v>47.3</v>
      </c>
      <c r="C133">
        <v>46.6</v>
      </c>
      <c r="D133">
        <v>44.3</v>
      </c>
      <c r="E133">
        <v>43.9</v>
      </c>
      <c r="F133">
        <v>43.1</v>
      </c>
      <c r="G133">
        <v>43.6</v>
      </c>
      <c r="H133">
        <v>48.1</v>
      </c>
      <c r="I133">
        <v>46.9</v>
      </c>
      <c r="J133">
        <v>46.5</v>
      </c>
      <c r="K133">
        <v>126.1</v>
      </c>
      <c r="L133">
        <v>23.1</v>
      </c>
    </row>
    <row r="134" spans="1:12" x14ac:dyDescent="0.2">
      <c r="A134">
        <f t="shared" si="2"/>
        <v>1320</v>
      </c>
      <c r="B134">
        <v>47.5</v>
      </c>
      <c r="C134">
        <v>46.8</v>
      </c>
      <c r="D134">
        <v>44.5</v>
      </c>
      <c r="E134">
        <v>44.1</v>
      </c>
      <c r="F134">
        <v>43.3</v>
      </c>
      <c r="G134">
        <v>43.8</v>
      </c>
      <c r="H134">
        <v>48.6</v>
      </c>
      <c r="I134">
        <v>46.9</v>
      </c>
      <c r="J134">
        <v>46.5</v>
      </c>
      <c r="K134">
        <v>126.2</v>
      </c>
      <c r="L134">
        <v>23.1</v>
      </c>
    </row>
    <row r="135" spans="1:12" x14ac:dyDescent="0.2">
      <c r="A135">
        <f t="shared" si="2"/>
        <v>1330</v>
      </c>
      <c r="B135">
        <v>47.6</v>
      </c>
      <c r="C135">
        <v>46.9</v>
      </c>
      <c r="D135">
        <v>44.7</v>
      </c>
      <c r="E135">
        <v>44.3</v>
      </c>
      <c r="F135">
        <v>43.4</v>
      </c>
      <c r="G135">
        <v>44</v>
      </c>
      <c r="H135">
        <v>48.9</v>
      </c>
      <c r="I135">
        <v>47.1</v>
      </c>
      <c r="J135">
        <v>46.8</v>
      </c>
      <c r="K135">
        <v>126.4</v>
      </c>
      <c r="L135">
        <v>23</v>
      </c>
    </row>
    <row r="136" spans="1:12" x14ac:dyDescent="0.2">
      <c r="A136">
        <f t="shared" si="2"/>
        <v>1340</v>
      </c>
      <c r="B136">
        <v>47.8</v>
      </c>
      <c r="C136">
        <v>47.1</v>
      </c>
      <c r="D136">
        <v>44.8</v>
      </c>
      <c r="E136">
        <v>44.4</v>
      </c>
      <c r="F136">
        <v>43.6</v>
      </c>
      <c r="G136">
        <v>44.1</v>
      </c>
      <c r="H136">
        <v>49.3</v>
      </c>
      <c r="I136">
        <v>47.1</v>
      </c>
      <c r="J136">
        <v>46.8</v>
      </c>
      <c r="K136">
        <v>126.6</v>
      </c>
      <c r="L136">
        <v>23</v>
      </c>
    </row>
    <row r="137" spans="1:12" x14ac:dyDescent="0.2">
      <c r="A137">
        <f t="shared" si="2"/>
        <v>1350</v>
      </c>
      <c r="B137">
        <v>47.9</v>
      </c>
      <c r="C137">
        <v>47.2</v>
      </c>
      <c r="D137">
        <v>44.9</v>
      </c>
      <c r="E137">
        <v>44.5</v>
      </c>
      <c r="F137">
        <v>43.7</v>
      </c>
      <c r="G137">
        <v>44.3</v>
      </c>
      <c r="H137">
        <v>49.2</v>
      </c>
      <c r="I137">
        <v>47.3</v>
      </c>
      <c r="J137">
        <v>46.7</v>
      </c>
      <c r="K137">
        <v>126.7</v>
      </c>
      <c r="L137">
        <v>23</v>
      </c>
    </row>
    <row r="138" spans="1:12" x14ac:dyDescent="0.2">
      <c r="A138">
        <f t="shared" si="2"/>
        <v>1360</v>
      </c>
      <c r="B138">
        <v>48.1</v>
      </c>
      <c r="C138">
        <v>47.4</v>
      </c>
      <c r="D138">
        <v>45.1</v>
      </c>
      <c r="E138">
        <v>44.7</v>
      </c>
      <c r="F138">
        <v>43.8</v>
      </c>
      <c r="G138">
        <v>44.4</v>
      </c>
      <c r="H138">
        <v>50.1</v>
      </c>
      <c r="I138">
        <v>47.4</v>
      </c>
      <c r="J138">
        <v>47.1</v>
      </c>
      <c r="K138">
        <v>126.8</v>
      </c>
      <c r="L138">
        <v>23</v>
      </c>
    </row>
    <row r="139" spans="1:12" x14ac:dyDescent="0.2">
      <c r="A139">
        <f t="shared" si="2"/>
        <v>1370</v>
      </c>
      <c r="B139">
        <v>48.3</v>
      </c>
      <c r="C139">
        <v>47.6</v>
      </c>
      <c r="D139">
        <v>45.3</v>
      </c>
      <c r="E139">
        <v>44.8</v>
      </c>
      <c r="F139">
        <v>44</v>
      </c>
      <c r="G139">
        <v>44.5</v>
      </c>
      <c r="H139">
        <v>49.4</v>
      </c>
      <c r="I139">
        <v>47.7</v>
      </c>
      <c r="J139">
        <v>47.4</v>
      </c>
      <c r="K139">
        <v>127</v>
      </c>
      <c r="L139">
        <v>23.1</v>
      </c>
    </row>
    <row r="140" spans="1:12" x14ac:dyDescent="0.2">
      <c r="A140">
        <f t="shared" si="2"/>
        <v>1380</v>
      </c>
      <c r="B140">
        <v>48.5</v>
      </c>
      <c r="C140">
        <v>47.7</v>
      </c>
      <c r="D140">
        <v>45.4</v>
      </c>
      <c r="E140">
        <v>44.9</v>
      </c>
      <c r="F140">
        <v>44.1</v>
      </c>
      <c r="G140">
        <v>44.6</v>
      </c>
      <c r="H140">
        <v>49.3</v>
      </c>
      <c r="I140">
        <v>47.7</v>
      </c>
      <c r="J140">
        <v>47.3</v>
      </c>
      <c r="K140">
        <v>127.1</v>
      </c>
      <c r="L140">
        <v>23.1</v>
      </c>
    </row>
    <row r="141" spans="1:12" x14ac:dyDescent="0.2">
      <c r="A141">
        <f t="shared" si="2"/>
        <v>1390</v>
      </c>
      <c r="B141">
        <v>48.6</v>
      </c>
      <c r="C141">
        <v>47.9</v>
      </c>
      <c r="D141">
        <v>45.5</v>
      </c>
      <c r="E141">
        <v>45</v>
      </c>
      <c r="F141">
        <v>44.2</v>
      </c>
      <c r="G141">
        <v>44.7</v>
      </c>
      <c r="H141">
        <v>49.8</v>
      </c>
      <c r="I141">
        <v>47.8</v>
      </c>
      <c r="J141">
        <v>47.6</v>
      </c>
      <c r="K141">
        <v>127.3</v>
      </c>
      <c r="L141">
        <v>23</v>
      </c>
    </row>
    <row r="142" spans="1:12" x14ac:dyDescent="0.2">
      <c r="A142">
        <f t="shared" si="2"/>
        <v>1400</v>
      </c>
      <c r="B142">
        <v>48.7</v>
      </c>
      <c r="C142">
        <v>48</v>
      </c>
      <c r="D142">
        <v>45.6</v>
      </c>
      <c r="E142">
        <v>45.2</v>
      </c>
      <c r="F142">
        <v>44.3</v>
      </c>
      <c r="G142">
        <v>44.8</v>
      </c>
      <c r="H142">
        <v>50.2</v>
      </c>
      <c r="I142">
        <v>48.1</v>
      </c>
      <c r="J142">
        <v>48.1</v>
      </c>
      <c r="K142">
        <v>127.4</v>
      </c>
      <c r="L142">
        <v>23</v>
      </c>
    </row>
    <row r="143" spans="1:12" x14ac:dyDescent="0.2">
      <c r="A143">
        <f t="shared" si="2"/>
        <v>1410</v>
      </c>
      <c r="B143">
        <v>48.8</v>
      </c>
      <c r="C143">
        <v>48.1</v>
      </c>
      <c r="D143">
        <v>45.7</v>
      </c>
      <c r="E143">
        <v>45.4</v>
      </c>
      <c r="F143">
        <v>44.5</v>
      </c>
      <c r="G143">
        <v>45</v>
      </c>
      <c r="H143">
        <v>49.8</v>
      </c>
      <c r="I143">
        <v>48.3</v>
      </c>
      <c r="J143">
        <v>48.1</v>
      </c>
      <c r="K143">
        <v>127.6</v>
      </c>
      <c r="L143">
        <v>23.1</v>
      </c>
    </row>
    <row r="144" spans="1:12" x14ac:dyDescent="0.2">
      <c r="A144">
        <f t="shared" si="2"/>
        <v>1420</v>
      </c>
      <c r="B144">
        <v>49</v>
      </c>
      <c r="C144">
        <v>48.3</v>
      </c>
      <c r="D144">
        <v>46</v>
      </c>
      <c r="E144">
        <v>45.5</v>
      </c>
      <c r="F144">
        <v>44.7</v>
      </c>
      <c r="G144">
        <v>45.2</v>
      </c>
      <c r="H144">
        <v>50.6</v>
      </c>
      <c r="I144">
        <v>48.6</v>
      </c>
      <c r="J144">
        <v>48.1</v>
      </c>
      <c r="K144">
        <v>127.7</v>
      </c>
      <c r="L144">
        <v>23.1</v>
      </c>
    </row>
    <row r="145" spans="1:12" x14ac:dyDescent="0.2">
      <c r="A145">
        <f t="shared" si="2"/>
        <v>1430</v>
      </c>
      <c r="B145">
        <v>49.1</v>
      </c>
      <c r="C145">
        <v>48.4</v>
      </c>
      <c r="D145">
        <v>46.1</v>
      </c>
      <c r="E145">
        <v>45.6</v>
      </c>
      <c r="F145">
        <v>44.7</v>
      </c>
      <c r="G145">
        <v>45.2</v>
      </c>
      <c r="H145">
        <v>50.2</v>
      </c>
      <c r="I145">
        <v>48.6</v>
      </c>
      <c r="J145">
        <v>48.5</v>
      </c>
      <c r="K145">
        <v>127.9</v>
      </c>
      <c r="L145">
        <v>23.1</v>
      </c>
    </row>
    <row r="146" spans="1:12" x14ac:dyDescent="0.2">
      <c r="A146">
        <f t="shared" si="2"/>
        <v>1440</v>
      </c>
      <c r="B146">
        <v>49.3</v>
      </c>
      <c r="C146">
        <v>48.5</v>
      </c>
      <c r="D146">
        <v>46.3</v>
      </c>
      <c r="E146">
        <v>45.8</v>
      </c>
      <c r="F146">
        <v>44.9</v>
      </c>
      <c r="G146">
        <v>45.4</v>
      </c>
      <c r="H146">
        <v>50.6</v>
      </c>
      <c r="I146">
        <v>48.6</v>
      </c>
      <c r="J146">
        <v>48.7</v>
      </c>
      <c r="K146">
        <v>128</v>
      </c>
      <c r="L146">
        <v>23.2</v>
      </c>
    </row>
    <row r="147" spans="1:12" x14ac:dyDescent="0.2">
      <c r="A147">
        <f t="shared" si="2"/>
        <v>1450</v>
      </c>
      <c r="B147">
        <v>49.4</v>
      </c>
      <c r="C147">
        <v>48.7</v>
      </c>
      <c r="D147">
        <v>46.3</v>
      </c>
      <c r="E147">
        <v>45.9</v>
      </c>
      <c r="F147">
        <v>45</v>
      </c>
      <c r="G147">
        <v>45.5</v>
      </c>
      <c r="H147">
        <v>50.7</v>
      </c>
      <c r="I147">
        <v>48.9</v>
      </c>
      <c r="J147">
        <v>48.6</v>
      </c>
      <c r="K147">
        <v>128.19999999999999</v>
      </c>
      <c r="L147">
        <v>23.2</v>
      </c>
    </row>
    <row r="148" spans="1:12" x14ac:dyDescent="0.2">
      <c r="A148">
        <f t="shared" si="2"/>
        <v>1460</v>
      </c>
      <c r="B148">
        <v>49.5</v>
      </c>
      <c r="C148">
        <v>48.8</v>
      </c>
      <c r="D148">
        <v>46.3</v>
      </c>
      <c r="E148">
        <v>46</v>
      </c>
      <c r="F148">
        <v>45.1</v>
      </c>
      <c r="G148">
        <v>45.6</v>
      </c>
      <c r="H148">
        <v>50.9</v>
      </c>
      <c r="I148">
        <v>49.1</v>
      </c>
      <c r="J148">
        <v>48.8</v>
      </c>
      <c r="K148">
        <v>128.30000000000001</v>
      </c>
      <c r="L148">
        <v>23.1</v>
      </c>
    </row>
    <row r="149" spans="1:12" x14ac:dyDescent="0.2">
      <c r="A149">
        <f t="shared" si="2"/>
        <v>1470</v>
      </c>
      <c r="B149">
        <v>49.7</v>
      </c>
      <c r="C149">
        <v>49</v>
      </c>
      <c r="D149">
        <v>46.6</v>
      </c>
      <c r="E149">
        <v>46.2</v>
      </c>
      <c r="F149">
        <v>45.3</v>
      </c>
      <c r="G149">
        <v>45.8</v>
      </c>
      <c r="H149">
        <v>50.8</v>
      </c>
      <c r="I149">
        <v>49.3</v>
      </c>
      <c r="J149">
        <v>48.9</v>
      </c>
      <c r="K149">
        <v>128.5</v>
      </c>
      <c r="L149">
        <v>23.2</v>
      </c>
    </row>
    <row r="150" spans="1:12" x14ac:dyDescent="0.2">
      <c r="A150">
        <f t="shared" si="2"/>
        <v>1480</v>
      </c>
      <c r="B150">
        <v>49.9</v>
      </c>
      <c r="C150">
        <v>49.2</v>
      </c>
      <c r="D150">
        <v>46.8</v>
      </c>
      <c r="E150">
        <v>46.4</v>
      </c>
      <c r="F150">
        <v>45.5</v>
      </c>
      <c r="G150">
        <v>45.9</v>
      </c>
      <c r="H150">
        <v>50.9</v>
      </c>
      <c r="I150">
        <v>49.6</v>
      </c>
      <c r="J150">
        <v>49.2</v>
      </c>
      <c r="K150">
        <v>128.6</v>
      </c>
      <c r="L150">
        <v>23.2</v>
      </c>
    </row>
    <row r="151" spans="1:12" x14ac:dyDescent="0.2">
      <c r="A151">
        <f t="shared" si="2"/>
        <v>1490</v>
      </c>
      <c r="B151">
        <v>50</v>
      </c>
      <c r="C151">
        <v>49.3</v>
      </c>
      <c r="D151">
        <v>46.9</v>
      </c>
      <c r="E151">
        <v>46.6</v>
      </c>
      <c r="F151">
        <v>45.6</v>
      </c>
      <c r="G151">
        <v>46.1</v>
      </c>
      <c r="H151">
        <v>51.7</v>
      </c>
      <c r="I151">
        <v>49.7</v>
      </c>
      <c r="J151">
        <v>49.5</v>
      </c>
      <c r="K151">
        <v>128.80000000000001</v>
      </c>
      <c r="L151">
        <v>23.2</v>
      </c>
    </row>
    <row r="152" spans="1:12" x14ac:dyDescent="0.2">
      <c r="A152">
        <f t="shared" si="2"/>
        <v>1500</v>
      </c>
      <c r="B152">
        <v>50</v>
      </c>
      <c r="C152">
        <v>49.4</v>
      </c>
      <c r="D152">
        <v>46.9</v>
      </c>
      <c r="E152">
        <v>46.6</v>
      </c>
      <c r="F152">
        <v>45.7</v>
      </c>
      <c r="G152">
        <v>46.2</v>
      </c>
      <c r="H152">
        <v>51.2</v>
      </c>
      <c r="I152">
        <v>49.6</v>
      </c>
      <c r="J152">
        <v>49.7</v>
      </c>
      <c r="K152">
        <v>128.9</v>
      </c>
      <c r="L152">
        <v>23.2</v>
      </c>
    </row>
    <row r="153" spans="1:12" x14ac:dyDescent="0.2">
      <c r="A153">
        <f t="shared" si="2"/>
        <v>1510</v>
      </c>
      <c r="B153">
        <v>50.2</v>
      </c>
      <c r="C153">
        <v>49.5</v>
      </c>
      <c r="D153">
        <v>47</v>
      </c>
      <c r="E153">
        <v>46.7</v>
      </c>
      <c r="F153">
        <v>45.7</v>
      </c>
      <c r="G153">
        <v>46.2</v>
      </c>
      <c r="H153">
        <v>51.5</v>
      </c>
      <c r="I153">
        <v>49.8</v>
      </c>
      <c r="J153">
        <v>49.7</v>
      </c>
      <c r="K153">
        <v>129</v>
      </c>
      <c r="L153">
        <v>23.2</v>
      </c>
    </row>
    <row r="154" spans="1:12" x14ac:dyDescent="0.2">
      <c r="A154">
        <f t="shared" si="2"/>
        <v>1520</v>
      </c>
      <c r="B154">
        <v>50.3</v>
      </c>
      <c r="C154">
        <v>49.6</v>
      </c>
      <c r="D154">
        <v>47.1</v>
      </c>
      <c r="E154">
        <v>46.8</v>
      </c>
      <c r="F154">
        <v>45.8</v>
      </c>
      <c r="G154">
        <v>46.3</v>
      </c>
      <c r="H154">
        <v>51.7</v>
      </c>
      <c r="I154">
        <v>49.9</v>
      </c>
      <c r="J154">
        <v>49.7</v>
      </c>
      <c r="K154">
        <v>129.19999999999999</v>
      </c>
      <c r="L154">
        <v>23.2</v>
      </c>
    </row>
    <row r="155" spans="1:12" x14ac:dyDescent="0.2">
      <c r="A155">
        <f t="shared" si="2"/>
        <v>1530</v>
      </c>
      <c r="B155">
        <v>50.5</v>
      </c>
      <c r="C155">
        <v>49.7</v>
      </c>
      <c r="D155">
        <v>47.2</v>
      </c>
      <c r="E155">
        <v>46.9</v>
      </c>
      <c r="F155">
        <v>45.9</v>
      </c>
      <c r="G155">
        <v>46.4</v>
      </c>
      <c r="H155">
        <v>51.7</v>
      </c>
      <c r="I155">
        <v>50</v>
      </c>
      <c r="J155">
        <v>49.9</v>
      </c>
      <c r="K155">
        <v>129.30000000000001</v>
      </c>
      <c r="L155">
        <v>23.2</v>
      </c>
    </row>
    <row r="156" spans="1:12" x14ac:dyDescent="0.2">
      <c r="A156">
        <f t="shared" si="2"/>
        <v>1540</v>
      </c>
      <c r="B156">
        <v>50.7</v>
      </c>
      <c r="C156">
        <v>49.9</v>
      </c>
      <c r="D156">
        <v>47.4</v>
      </c>
      <c r="E156">
        <v>47.1</v>
      </c>
      <c r="F156">
        <v>46.1</v>
      </c>
      <c r="G156">
        <v>46.6</v>
      </c>
      <c r="H156">
        <v>51.6</v>
      </c>
      <c r="I156">
        <v>50.4</v>
      </c>
      <c r="J156">
        <v>50.1</v>
      </c>
      <c r="K156">
        <v>129.5</v>
      </c>
      <c r="L156">
        <v>23.2</v>
      </c>
    </row>
    <row r="157" spans="1:12" x14ac:dyDescent="0.2">
      <c r="A157">
        <f t="shared" si="2"/>
        <v>1550</v>
      </c>
      <c r="B157">
        <v>50.8</v>
      </c>
      <c r="C157">
        <v>50</v>
      </c>
      <c r="D157">
        <v>47.5</v>
      </c>
      <c r="E157">
        <v>47.2</v>
      </c>
      <c r="F157">
        <v>46.2</v>
      </c>
      <c r="G157">
        <v>46.7</v>
      </c>
      <c r="H157">
        <v>52.2</v>
      </c>
      <c r="I157">
        <v>50.5</v>
      </c>
      <c r="J157">
        <v>50</v>
      </c>
      <c r="K157">
        <v>129.6</v>
      </c>
      <c r="L157">
        <v>23.3</v>
      </c>
    </row>
    <row r="158" spans="1:12" x14ac:dyDescent="0.2">
      <c r="A158">
        <f t="shared" si="2"/>
        <v>1560</v>
      </c>
      <c r="B158">
        <v>50.9</v>
      </c>
      <c r="C158">
        <v>50.2</v>
      </c>
      <c r="D158">
        <v>47.6</v>
      </c>
      <c r="E158">
        <v>47.3</v>
      </c>
      <c r="F158">
        <v>46.3</v>
      </c>
      <c r="G158">
        <v>46.8</v>
      </c>
      <c r="H158">
        <v>52.5</v>
      </c>
      <c r="I158">
        <v>50.6</v>
      </c>
      <c r="J158">
        <v>50.3</v>
      </c>
      <c r="K158">
        <v>129.69999999999999</v>
      </c>
      <c r="L158">
        <v>23.2</v>
      </c>
    </row>
    <row r="159" spans="1:12" x14ac:dyDescent="0.2">
      <c r="A159">
        <f t="shared" si="2"/>
        <v>1570</v>
      </c>
      <c r="B159">
        <v>51</v>
      </c>
      <c r="C159">
        <v>50.3</v>
      </c>
      <c r="D159">
        <v>47.7</v>
      </c>
      <c r="E159">
        <v>47.4</v>
      </c>
      <c r="F159">
        <v>46.4</v>
      </c>
      <c r="G159">
        <v>46.9</v>
      </c>
      <c r="H159">
        <v>52.4</v>
      </c>
      <c r="I159">
        <v>50.9</v>
      </c>
      <c r="J159">
        <v>50.8</v>
      </c>
      <c r="K159">
        <v>129.9</v>
      </c>
      <c r="L159">
        <v>23.1</v>
      </c>
    </row>
    <row r="160" spans="1:12" x14ac:dyDescent="0.2">
      <c r="A160">
        <f t="shared" si="2"/>
        <v>1580</v>
      </c>
      <c r="B160">
        <v>51.1</v>
      </c>
      <c r="C160">
        <v>50.4</v>
      </c>
      <c r="D160">
        <v>47.7</v>
      </c>
      <c r="E160">
        <v>47.5</v>
      </c>
      <c r="F160">
        <v>46.5</v>
      </c>
      <c r="G160">
        <v>47</v>
      </c>
      <c r="H160">
        <v>52.6</v>
      </c>
      <c r="I160">
        <v>51</v>
      </c>
      <c r="J160">
        <v>50.8</v>
      </c>
      <c r="K160">
        <v>130</v>
      </c>
      <c r="L160">
        <v>23.3</v>
      </c>
    </row>
    <row r="161" spans="1:12" x14ac:dyDescent="0.2">
      <c r="A161">
        <f t="shared" si="2"/>
        <v>1590</v>
      </c>
      <c r="B161">
        <v>51.3</v>
      </c>
      <c r="C161">
        <v>50.6</v>
      </c>
      <c r="D161">
        <v>48</v>
      </c>
      <c r="E161">
        <v>47.7</v>
      </c>
      <c r="F161">
        <v>46.6</v>
      </c>
      <c r="G161">
        <v>47.1</v>
      </c>
      <c r="H161">
        <v>52.6</v>
      </c>
      <c r="I161">
        <v>51.6</v>
      </c>
      <c r="J161">
        <v>50.9</v>
      </c>
      <c r="K161">
        <v>130.19999999999999</v>
      </c>
      <c r="L161">
        <v>23.3</v>
      </c>
    </row>
    <row r="162" spans="1:12" x14ac:dyDescent="0.2">
      <c r="A162">
        <f t="shared" si="2"/>
        <v>1600</v>
      </c>
      <c r="B162">
        <v>51.4</v>
      </c>
      <c r="C162">
        <v>50.7</v>
      </c>
      <c r="D162">
        <v>48.2</v>
      </c>
      <c r="E162">
        <v>47.8</v>
      </c>
      <c r="F162">
        <v>46.8</v>
      </c>
      <c r="G162">
        <v>47.3</v>
      </c>
      <c r="H162">
        <v>53.1</v>
      </c>
      <c r="I162">
        <v>51.4</v>
      </c>
      <c r="J162">
        <v>51.2</v>
      </c>
      <c r="K162">
        <v>130.30000000000001</v>
      </c>
      <c r="L162">
        <v>23.1</v>
      </c>
    </row>
    <row r="163" spans="1:12" x14ac:dyDescent="0.2">
      <c r="A163">
        <f t="shared" si="2"/>
        <v>1610</v>
      </c>
      <c r="B163">
        <v>51.5</v>
      </c>
      <c r="C163">
        <v>50.8</v>
      </c>
      <c r="D163">
        <v>48.2</v>
      </c>
      <c r="E163">
        <v>48</v>
      </c>
      <c r="F163">
        <v>46.9</v>
      </c>
      <c r="G163">
        <v>47.4</v>
      </c>
      <c r="H163">
        <v>52.9</v>
      </c>
      <c r="I163">
        <v>51.4</v>
      </c>
      <c r="J163">
        <v>51.1</v>
      </c>
      <c r="K163">
        <v>130.4</v>
      </c>
      <c r="L163">
        <v>23.1</v>
      </c>
    </row>
    <row r="164" spans="1:12" x14ac:dyDescent="0.2">
      <c r="A164">
        <f t="shared" si="2"/>
        <v>1620</v>
      </c>
      <c r="B164">
        <v>51.5</v>
      </c>
      <c r="C164">
        <v>50.9</v>
      </c>
      <c r="D164">
        <v>48.3</v>
      </c>
      <c r="E164">
        <v>48</v>
      </c>
      <c r="F164">
        <v>47</v>
      </c>
      <c r="G164">
        <v>47.5</v>
      </c>
      <c r="H164">
        <v>53.2</v>
      </c>
      <c r="I164">
        <v>51.6</v>
      </c>
      <c r="J164">
        <v>51.2</v>
      </c>
      <c r="K164">
        <v>130.6</v>
      </c>
      <c r="L164">
        <v>23.2</v>
      </c>
    </row>
    <row r="165" spans="1:12" x14ac:dyDescent="0.2">
      <c r="A165">
        <f t="shared" si="2"/>
        <v>1630</v>
      </c>
      <c r="B165">
        <v>51.7</v>
      </c>
      <c r="C165">
        <v>51</v>
      </c>
      <c r="D165">
        <v>48.4</v>
      </c>
      <c r="E165">
        <v>48.2</v>
      </c>
      <c r="F165">
        <v>47.1</v>
      </c>
      <c r="G165">
        <v>47.6</v>
      </c>
      <c r="H165">
        <v>53.7</v>
      </c>
      <c r="I165">
        <v>51.9</v>
      </c>
      <c r="J165">
        <v>51.2</v>
      </c>
      <c r="K165">
        <v>130.69999999999999</v>
      </c>
      <c r="L165">
        <v>23.1</v>
      </c>
    </row>
    <row r="166" spans="1:12" x14ac:dyDescent="0.2">
      <c r="A166">
        <f t="shared" si="2"/>
        <v>1640</v>
      </c>
      <c r="B166">
        <v>51.9</v>
      </c>
      <c r="C166">
        <v>51.2</v>
      </c>
      <c r="D166">
        <v>48.6</v>
      </c>
      <c r="E166">
        <v>48.3</v>
      </c>
      <c r="F166">
        <v>47.3</v>
      </c>
      <c r="G166">
        <v>47.7</v>
      </c>
      <c r="H166">
        <v>53.7</v>
      </c>
      <c r="I166">
        <v>51.7</v>
      </c>
      <c r="J166">
        <v>51.5</v>
      </c>
      <c r="K166">
        <v>130.80000000000001</v>
      </c>
      <c r="L166">
        <v>23.1</v>
      </c>
    </row>
    <row r="167" spans="1:12" x14ac:dyDescent="0.2">
      <c r="A167">
        <f t="shared" si="2"/>
        <v>1650</v>
      </c>
      <c r="B167">
        <v>52</v>
      </c>
      <c r="C167">
        <v>51.3</v>
      </c>
      <c r="D167">
        <v>48.7</v>
      </c>
      <c r="E167">
        <v>48.4</v>
      </c>
      <c r="F167">
        <v>47.3</v>
      </c>
      <c r="G167">
        <v>47.8</v>
      </c>
      <c r="H167">
        <v>53.2</v>
      </c>
      <c r="I167">
        <v>51.6</v>
      </c>
      <c r="J167">
        <v>51.8</v>
      </c>
      <c r="K167">
        <v>131</v>
      </c>
      <c r="L167">
        <v>23.2</v>
      </c>
    </row>
    <row r="168" spans="1:12" x14ac:dyDescent="0.2">
      <c r="A168">
        <f t="shared" si="2"/>
        <v>1660</v>
      </c>
      <c r="B168">
        <v>52.1</v>
      </c>
      <c r="C168">
        <v>51.4</v>
      </c>
      <c r="D168">
        <v>48.8</v>
      </c>
      <c r="E168">
        <v>48.5</v>
      </c>
      <c r="F168">
        <v>47.4</v>
      </c>
      <c r="G168">
        <v>47.9</v>
      </c>
      <c r="H168">
        <v>53.3</v>
      </c>
      <c r="I168">
        <v>52</v>
      </c>
      <c r="J168">
        <v>51.8</v>
      </c>
      <c r="K168">
        <v>131.1</v>
      </c>
      <c r="L168">
        <v>23.2</v>
      </c>
    </row>
    <row r="169" spans="1:12" x14ac:dyDescent="0.2">
      <c r="A169">
        <f t="shared" si="2"/>
        <v>1670</v>
      </c>
      <c r="B169">
        <v>52.3</v>
      </c>
      <c r="C169">
        <v>51.5</v>
      </c>
      <c r="D169">
        <v>48.9</v>
      </c>
      <c r="E169">
        <v>48.6</v>
      </c>
      <c r="F169">
        <v>47.5</v>
      </c>
      <c r="G169">
        <v>48</v>
      </c>
      <c r="H169">
        <v>53.7</v>
      </c>
      <c r="I169">
        <v>52.2</v>
      </c>
      <c r="J169">
        <v>52.2</v>
      </c>
      <c r="K169">
        <v>131.19999999999999</v>
      </c>
      <c r="L169">
        <v>23.2</v>
      </c>
    </row>
    <row r="170" spans="1:12" x14ac:dyDescent="0.2">
      <c r="A170">
        <f t="shared" si="2"/>
        <v>1680</v>
      </c>
      <c r="B170">
        <v>52.4</v>
      </c>
      <c r="C170">
        <v>51.7</v>
      </c>
      <c r="D170">
        <v>49</v>
      </c>
      <c r="E170">
        <v>48.7</v>
      </c>
      <c r="F170">
        <v>47.6</v>
      </c>
      <c r="G170">
        <v>48.1</v>
      </c>
      <c r="H170">
        <v>54.4</v>
      </c>
      <c r="I170">
        <v>52.5</v>
      </c>
      <c r="J170">
        <v>52.3</v>
      </c>
      <c r="K170">
        <v>131.4</v>
      </c>
      <c r="L170">
        <v>23.2</v>
      </c>
    </row>
    <row r="171" spans="1:12" x14ac:dyDescent="0.2">
      <c r="A171">
        <f t="shared" si="2"/>
        <v>1690</v>
      </c>
      <c r="B171">
        <v>52.6</v>
      </c>
      <c r="C171">
        <v>51.9</v>
      </c>
      <c r="D171">
        <v>49.1</v>
      </c>
      <c r="E171">
        <v>48.9</v>
      </c>
      <c r="F171">
        <v>47.8</v>
      </c>
      <c r="G171">
        <v>48.3</v>
      </c>
      <c r="H171">
        <v>53.7</v>
      </c>
      <c r="I171">
        <v>52.4</v>
      </c>
      <c r="J171">
        <v>52.2</v>
      </c>
      <c r="K171">
        <v>131.5</v>
      </c>
      <c r="L171">
        <v>23.2</v>
      </c>
    </row>
    <row r="172" spans="1:12" x14ac:dyDescent="0.2">
      <c r="A172">
        <f t="shared" si="2"/>
        <v>1700</v>
      </c>
      <c r="B172">
        <v>52.7</v>
      </c>
      <c r="C172">
        <v>52</v>
      </c>
      <c r="D172">
        <v>49.3</v>
      </c>
      <c r="E172">
        <v>49</v>
      </c>
      <c r="F172">
        <v>47.9</v>
      </c>
      <c r="G172">
        <v>48.4</v>
      </c>
      <c r="H172">
        <v>53.6</v>
      </c>
      <c r="I172">
        <v>52.3</v>
      </c>
      <c r="J172">
        <v>52.5</v>
      </c>
      <c r="K172">
        <v>131.6</v>
      </c>
      <c r="L172">
        <v>23.2</v>
      </c>
    </row>
    <row r="173" spans="1:12" x14ac:dyDescent="0.2">
      <c r="A173">
        <f t="shared" si="2"/>
        <v>1710</v>
      </c>
      <c r="B173">
        <v>52.7</v>
      </c>
      <c r="C173">
        <v>52</v>
      </c>
      <c r="D173">
        <v>49.4</v>
      </c>
      <c r="E173">
        <v>49.1</v>
      </c>
      <c r="F173">
        <v>48</v>
      </c>
      <c r="G173">
        <v>48.5</v>
      </c>
      <c r="H173">
        <v>54.2</v>
      </c>
      <c r="I173">
        <v>52.5</v>
      </c>
      <c r="J173">
        <v>52.8</v>
      </c>
      <c r="K173">
        <v>131.80000000000001</v>
      </c>
      <c r="L173">
        <v>23.2</v>
      </c>
    </row>
    <row r="174" spans="1:12" x14ac:dyDescent="0.2">
      <c r="A174">
        <f t="shared" si="2"/>
        <v>1720</v>
      </c>
      <c r="B174">
        <v>52.9</v>
      </c>
      <c r="C174">
        <v>52.1</v>
      </c>
      <c r="D174">
        <v>49.5</v>
      </c>
      <c r="E174">
        <v>49.2</v>
      </c>
      <c r="F174">
        <v>48.1</v>
      </c>
      <c r="G174">
        <v>48.6</v>
      </c>
      <c r="H174">
        <v>54.9</v>
      </c>
      <c r="I174">
        <v>52.7</v>
      </c>
      <c r="J174">
        <v>53.1</v>
      </c>
      <c r="K174">
        <v>131.9</v>
      </c>
      <c r="L174">
        <v>23.2</v>
      </c>
    </row>
    <row r="175" spans="1:12" x14ac:dyDescent="0.2">
      <c r="A175">
        <f t="shared" si="2"/>
        <v>1730</v>
      </c>
      <c r="B175">
        <v>53</v>
      </c>
      <c r="C175">
        <v>52.3</v>
      </c>
      <c r="D175">
        <v>49.6</v>
      </c>
      <c r="E175">
        <v>49.3</v>
      </c>
      <c r="F175">
        <v>48.2</v>
      </c>
      <c r="G175">
        <v>48.7</v>
      </c>
      <c r="H175">
        <v>54.5</v>
      </c>
      <c r="I175">
        <v>52.8</v>
      </c>
      <c r="J175">
        <v>52.9</v>
      </c>
      <c r="K175">
        <v>132</v>
      </c>
      <c r="L175">
        <v>23.2</v>
      </c>
    </row>
    <row r="176" spans="1:12" x14ac:dyDescent="0.2">
      <c r="A176">
        <f t="shared" si="2"/>
        <v>1740</v>
      </c>
      <c r="B176">
        <v>53.2</v>
      </c>
      <c r="C176">
        <v>52.4</v>
      </c>
      <c r="D176">
        <v>49.7</v>
      </c>
      <c r="E176">
        <v>49.5</v>
      </c>
      <c r="F176">
        <v>48.4</v>
      </c>
      <c r="G176">
        <v>48.8</v>
      </c>
      <c r="H176">
        <v>55</v>
      </c>
      <c r="I176">
        <v>53.2</v>
      </c>
      <c r="J176">
        <v>52.9</v>
      </c>
      <c r="K176">
        <v>132.1</v>
      </c>
      <c r="L176">
        <v>23.2</v>
      </c>
    </row>
    <row r="177" spans="1:12" x14ac:dyDescent="0.2">
      <c r="A177">
        <f t="shared" si="2"/>
        <v>1750</v>
      </c>
      <c r="B177">
        <v>53.3</v>
      </c>
      <c r="C177">
        <v>52.6</v>
      </c>
      <c r="D177">
        <v>49.9</v>
      </c>
      <c r="E177">
        <v>49.6</v>
      </c>
      <c r="F177">
        <v>48.5</v>
      </c>
      <c r="G177">
        <v>48.9</v>
      </c>
      <c r="H177">
        <v>54.5</v>
      </c>
      <c r="I177">
        <v>53.3</v>
      </c>
      <c r="J177">
        <v>53.5</v>
      </c>
      <c r="K177">
        <v>132.30000000000001</v>
      </c>
      <c r="L177">
        <v>23.2</v>
      </c>
    </row>
    <row r="178" spans="1:12" x14ac:dyDescent="0.2">
      <c r="A178">
        <f t="shared" si="2"/>
        <v>1760</v>
      </c>
      <c r="B178">
        <v>53.4</v>
      </c>
      <c r="C178">
        <v>52.7</v>
      </c>
      <c r="D178">
        <v>50</v>
      </c>
      <c r="E178">
        <v>49.7</v>
      </c>
      <c r="F178">
        <v>48.6</v>
      </c>
      <c r="G178">
        <v>49.1</v>
      </c>
      <c r="H178">
        <v>54.7</v>
      </c>
      <c r="I178">
        <v>53.6</v>
      </c>
      <c r="J178">
        <v>53</v>
      </c>
      <c r="K178">
        <v>132.4</v>
      </c>
      <c r="L178">
        <v>23.1</v>
      </c>
    </row>
    <row r="179" spans="1:12" x14ac:dyDescent="0.2">
      <c r="A179">
        <f t="shared" si="2"/>
        <v>1770</v>
      </c>
      <c r="B179">
        <v>53.5</v>
      </c>
      <c r="C179">
        <v>52.7</v>
      </c>
      <c r="D179">
        <v>50</v>
      </c>
      <c r="E179">
        <v>49.7</v>
      </c>
      <c r="F179">
        <v>48.6</v>
      </c>
      <c r="G179">
        <v>49.1</v>
      </c>
      <c r="H179">
        <v>55</v>
      </c>
      <c r="I179">
        <v>53.7</v>
      </c>
      <c r="J179">
        <v>53.4</v>
      </c>
      <c r="K179">
        <v>132.5</v>
      </c>
      <c r="L179">
        <v>23.1</v>
      </c>
    </row>
    <row r="180" spans="1:12" x14ac:dyDescent="0.2">
      <c r="A180">
        <f t="shared" si="2"/>
        <v>1780</v>
      </c>
      <c r="B180">
        <v>53.6</v>
      </c>
      <c r="C180">
        <v>52.8</v>
      </c>
      <c r="D180">
        <v>50.1</v>
      </c>
      <c r="E180">
        <v>49.8</v>
      </c>
      <c r="F180">
        <v>48.7</v>
      </c>
      <c r="G180">
        <v>49.2</v>
      </c>
      <c r="H180">
        <v>55.5</v>
      </c>
      <c r="I180">
        <v>54</v>
      </c>
      <c r="J180">
        <v>53.3</v>
      </c>
      <c r="K180">
        <v>132.69999999999999</v>
      </c>
      <c r="L180">
        <v>23.1</v>
      </c>
    </row>
    <row r="181" spans="1:12" x14ac:dyDescent="0.2">
      <c r="A181">
        <f t="shared" si="2"/>
        <v>1790</v>
      </c>
      <c r="B181">
        <v>53.7</v>
      </c>
      <c r="C181">
        <v>53</v>
      </c>
      <c r="D181">
        <v>50.2</v>
      </c>
      <c r="E181">
        <v>50</v>
      </c>
      <c r="F181">
        <v>48.8</v>
      </c>
      <c r="G181">
        <v>49.3</v>
      </c>
      <c r="H181">
        <v>55.2</v>
      </c>
      <c r="I181">
        <v>53.9</v>
      </c>
      <c r="J181">
        <v>53.5</v>
      </c>
      <c r="K181">
        <v>132.80000000000001</v>
      </c>
      <c r="L181">
        <v>23.1</v>
      </c>
    </row>
    <row r="182" spans="1:12" x14ac:dyDescent="0.2">
      <c r="A182">
        <f t="shared" si="2"/>
        <v>1800</v>
      </c>
      <c r="B182">
        <v>53.8</v>
      </c>
      <c r="C182">
        <v>53.1</v>
      </c>
      <c r="D182">
        <v>50.4</v>
      </c>
      <c r="E182">
        <v>50.1</v>
      </c>
      <c r="F182">
        <v>49</v>
      </c>
      <c r="G182">
        <v>49.5</v>
      </c>
      <c r="H182">
        <v>55.7</v>
      </c>
      <c r="I182">
        <v>54.1</v>
      </c>
      <c r="J182">
        <v>53.9</v>
      </c>
      <c r="K182">
        <v>132.9</v>
      </c>
      <c r="L182">
        <v>23.1</v>
      </c>
    </row>
    <row r="183" spans="1:12" x14ac:dyDescent="0.2">
      <c r="A183">
        <f t="shared" si="2"/>
        <v>1810</v>
      </c>
      <c r="B183">
        <v>54</v>
      </c>
      <c r="C183">
        <v>53.3</v>
      </c>
      <c r="D183">
        <v>50.5</v>
      </c>
      <c r="E183">
        <v>50.3</v>
      </c>
      <c r="F183">
        <v>49.1</v>
      </c>
      <c r="G183">
        <v>49.6</v>
      </c>
      <c r="H183">
        <v>55.9</v>
      </c>
      <c r="I183">
        <v>54.3</v>
      </c>
      <c r="J183">
        <v>53.9</v>
      </c>
      <c r="K183">
        <v>133</v>
      </c>
      <c r="L183">
        <v>23.1</v>
      </c>
    </row>
    <row r="184" spans="1:12" x14ac:dyDescent="0.2">
      <c r="A184">
        <f t="shared" si="2"/>
        <v>1820</v>
      </c>
      <c r="B184">
        <v>54.1</v>
      </c>
      <c r="C184">
        <v>53.4</v>
      </c>
      <c r="D184">
        <v>50.6</v>
      </c>
      <c r="E184">
        <v>50.3</v>
      </c>
      <c r="F184">
        <v>49.2</v>
      </c>
      <c r="G184">
        <v>49.7</v>
      </c>
      <c r="H184">
        <v>55.9</v>
      </c>
      <c r="I184">
        <v>54.2</v>
      </c>
      <c r="J184">
        <v>54.3</v>
      </c>
      <c r="K184">
        <v>133.19999999999999</v>
      </c>
      <c r="L184">
        <v>23.1</v>
      </c>
    </row>
    <row r="185" spans="1:12" x14ac:dyDescent="0.2">
      <c r="A185">
        <f t="shared" si="2"/>
        <v>1830</v>
      </c>
      <c r="B185">
        <v>54.2</v>
      </c>
      <c r="C185">
        <v>53.5</v>
      </c>
      <c r="D185">
        <v>50.7</v>
      </c>
      <c r="E185">
        <v>50.5</v>
      </c>
      <c r="F185">
        <v>49.3</v>
      </c>
      <c r="G185">
        <v>49.8</v>
      </c>
      <c r="H185">
        <v>56.1</v>
      </c>
      <c r="I185">
        <v>54.5</v>
      </c>
      <c r="J185">
        <v>54.1</v>
      </c>
      <c r="K185">
        <v>133.30000000000001</v>
      </c>
      <c r="L185">
        <v>23.2</v>
      </c>
    </row>
    <row r="186" spans="1:12" x14ac:dyDescent="0.2">
      <c r="A186">
        <f t="shared" si="2"/>
        <v>1840</v>
      </c>
      <c r="B186">
        <v>54.4</v>
      </c>
      <c r="C186">
        <v>53.7</v>
      </c>
      <c r="D186">
        <v>50.9</v>
      </c>
      <c r="E186">
        <v>50.7</v>
      </c>
      <c r="F186">
        <v>49.6</v>
      </c>
      <c r="G186">
        <v>50</v>
      </c>
      <c r="H186">
        <v>56.5</v>
      </c>
      <c r="I186">
        <v>54.6</v>
      </c>
      <c r="J186">
        <v>54.3</v>
      </c>
      <c r="K186">
        <v>133.4</v>
      </c>
      <c r="L186">
        <v>23.2</v>
      </c>
    </row>
    <row r="187" spans="1:12" x14ac:dyDescent="0.2">
      <c r="A187">
        <f t="shared" si="2"/>
        <v>1850</v>
      </c>
      <c r="B187">
        <v>54.5</v>
      </c>
      <c r="C187">
        <v>53.8</v>
      </c>
      <c r="D187">
        <v>51</v>
      </c>
      <c r="E187">
        <v>50.8</v>
      </c>
      <c r="F187">
        <v>49.7</v>
      </c>
      <c r="G187">
        <v>50.1</v>
      </c>
      <c r="H187">
        <v>56.5</v>
      </c>
      <c r="I187">
        <v>54.6</v>
      </c>
      <c r="J187">
        <v>54.3</v>
      </c>
      <c r="K187">
        <v>133.6</v>
      </c>
      <c r="L187">
        <v>23.1</v>
      </c>
    </row>
    <row r="188" spans="1:12" x14ac:dyDescent="0.2">
      <c r="A188">
        <f t="shared" si="2"/>
        <v>1860</v>
      </c>
      <c r="B188">
        <v>54.7</v>
      </c>
      <c r="C188">
        <v>53.9</v>
      </c>
      <c r="D188">
        <v>51.1</v>
      </c>
      <c r="E188">
        <v>50.9</v>
      </c>
      <c r="F188">
        <v>49.8</v>
      </c>
      <c r="G188">
        <v>50.2</v>
      </c>
      <c r="H188">
        <v>56.8</v>
      </c>
      <c r="I188">
        <v>54.9</v>
      </c>
      <c r="J188">
        <v>54.4</v>
      </c>
      <c r="K188">
        <v>133.69999999999999</v>
      </c>
      <c r="L188">
        <v>23.1</v>
      </c>
    </row>
    <row r="189" spans="1:12" x14ac:dyDescent="0.2">
      <c r="A189">
        <f t="shared" si="2"/>
        <v>1870</v>
      </c>
      <c r="B189">
        <v>54.8</v>
      </c>
      <c r="C189">
        <v>54.1</v>
      </c>
      <c r="D189">
        <v>51.2</v>
      </c>
      <c r="E189">
        <v>51.1</v>
      </c>
      <c r="F189">
        <v>49.9</v>
      </c>
      <c r="G189">
        <v>50.4</v>
      </c>
      <c r="H189">
        <v>56.1</v>
      </c>
      <c r="I189">
        <v>54.8</v>
      </c>
      <c r="J189">
        <v>54.9</v>
      </c>
      <c r="K189">
        <v>133.80000000000001</v>
      </c>
      <c r="L189">
        <v>23.1</v>
      </c>
    </row>
    <row r="190" spans="1:12" x14ac:dyDescent="0.2">
      <c r="A190">
        <f t="shared" si="2"/>
        <v>1880</v>
      </c>
      <c r="B190">
        <v>54.9</v>
      </c>
      <c r="C190">
        <v>54.2</v>
      </c>
      <c r="D190">
        <v>51.4</v>
      </c>
      <c r="E190">
        <v>51.2</v>
      </c>
      <c r="F190">
        <v>50</v>
      </c>
      <c r="G190">
        <v>50.5</v>
      </c>
      <c r="H190">
        <v>56.5</v>
      </c>
      <c r="I190">
        <v>54.9</v>
      </c>
      <c r="J190">
        <v>55</v>
      </c>
      <c r="K190">
        <v>133.9</v>
      </c>
      <c r="L190">
        <v>23.1</v>
      </c>
    </row>
    <row r="191" spans="1:12" x14ac:dyDescent="0.2">
      <c r="A191">
        <f t="shared" si="2"/>
        <v>1890</v>
      </c>
      <c r="B191">
        <v>55</v>
      </c>
      <c r="C191">
        <v>54.3</v>
      </c>
      <c r="D191">
        <v>51.5</v>
      </c>
      <c r="E191">
        <v>51.2</v>
      </c>
      <c r="F191">
        <v>50.1</v>
      </c>
      <c r="G191">
        <v>50.6</v>
      </c>
      <c r="H191">
        <v>56</v>
      </c>
      <c r="I191">
        <v>54.9</v>
      </c>
      <c r="J191">
        <v>55</v>
      </c>
      <c r="K191">
        <v>134.1</v>
      </c>
      <c r="L191">
        <v>23.1</v>
      </c>
    </row>
    <row r="192" spans="1:12" x14ac:dyDescent="0.2">
      <c r="A192">
        <f t="shared" si="2"/>
        <v>1900</v>
      </c>
      <c r="B192">
        <v>55.1</v>
      </c>
      <c r="C192">
        <v>54.3</v>
      </c>
      <c r="D192">
        <v>51.6</v>
      </c>
      <c r="E192">
        <v>51.3</v>
      </c>
      <c r="F192">
        <v>50.2</v>
      </c>
      <c r="G192">
        <v>50.7</v>
      </c>
      <c r="H192">
        <v>57.6</v>
      </c>
      <c r="I192">
        <v>55.2</v>
      </c>
      <c r="J192">
        <v>55</v>
      </c>
      <c r="K192">
        <v>134.19999999999999</v>
      </c>
      <c r="L192">
        <v>23.1</v>
      </c>
    </row>
    <row r="193" spans="1:12" x14ac:dyDescent="0.2">
      <c r="A193">
        <f t="shared" si="2"/>
        <v>1910</v>
      </c>
      <c r="B193">
        <v>55.1</v>
      </c>
      <c r="C193">
        <v>54.4</v>
      </c>
      <c r="D193">
        <v>51.7</v>
      </c>
      <c r="E193">
        <v>51.4</v>
      </c>
      <c r="F193">
        <v>50.3</v>
      </c>
      <c r="G193">
        <v>50.7</v>
      </c>
      <c r="H193">
        <v>56.8</v>
      </c>
      <c r="I193">
        <v>55.6</v>
      </c>
      <c r="J193">
        <v>55.2</v>
      </c>
      <c r="K193">
        <v>134.30000000000001</v>
      </c>
      <c r="L193">
        <v>23.1</v>
      </c>
    </row>
    <row r="194" spans="1:12" x14ac:dyDescent="0.2">
      <c r="A194">
        <f t="shared" si="2"/>
        <v>1920</v>
      </c>
      <c r="B194">
        <v>55.3</v>
      </c>
      <c r="C194">
        <v>54.6</v>
      </c>
      <c r="D194">
        <v>51.8</v>
      </c>
      <c r="E194">
        <v>51.6</v>
      </c>
      <c r="F194">
        <v>50.4</v>
      </c>
      <c r="G194">
        <v>50.9</v>
      </c>
      <c r="H194">
        <v>57.7</v>
      </c>
      <c r="I194">
        <v>55.6</v>
      </c>
      <c r="J194">
        <v>55.1</v>
      </c>
      <c r="K194">
        <v>134.4</v>
      </c>
      <c r="L194">
        <v>23.1</v>
      </c>
    </row>
    <row r="195" spans="1:12" x14ac:dyDescent="0.2">
      <c r="A195">
        <f t="shared" si="2"/>
        <v>1930</v>
      </c>
      <c r="B195">
        <v>55.4</v>
      </c>
      <c r="C195">
        <v>54.7</v>
      </c>
      <c r="D195">
        <v>51.9</v>
      </c>
      <c r="E195">
        <v>51.7</v>
      </c>
      <c r="F195">
        <v>50.5</v>
      </c>
      <c r="G195">
        <v>51</v>
      </c>
      <c r="H195">
        <v>57.7</v>
      </c>
      <c r="I195">
        <v>55.9</v>
      </c>
      <c r="J195">
        <v>55.6</v>
      </c>
      <c r="K195">
        <v>134.6</v>
      </c>
      <c r="L195">
        <v>23</v>
      </c>
    </row>
    <row r="196" spans="1:12" x14ac:dyDescent="0.2">
      <c r="A196">
        <f t="shared" ref="A196:A259" si="3">A195+10</f>
        <v>1940</v>
      </c>
      <c r="B196">
        <v>55.5</v>
      </c>
      <c r="C196">
        <v>54.8</v>
      </c>
      <c r="D196">
        <v>52</v>
      </c>
      <c r="E196">
        <v>51.8</v>
      </c>
      <c r="F196">
        <v>50.6</v>
      </c>
      <c r="G196">
        <v>51.1</v>
      </c>
      <c r="H196">
        <v>57.6</v>
      </c>
      <c r="I196">
        <v>55.8</v>
      </c>
      <c r="J196">
        <v>55.6</v>
      </c>
      <c r="K196">
        <v>134.69999999999999</v>
      </c>
      <c r="L196">
        <v>23.1</v>
      </c>
    </row>
    <row r="197" spans="1:12" x14ac:dyDescent="0.2">
      <c r="A197">
        <f t="shared" si="3"/>
        <v>1950</v>
      </c>
      <c r="B197">
        <v>55.6</v>
      </c>
      <c r="C197">
        <v>54.9</v>
      </c>
      <c r="D197">
        <v>52.1</v>
      </c>
      <c r="E197">
        <v>51.8</v>
      </c>
      <c r="F197">
        <v>50.7</v>
      </c>
      <c r="G197">
        <v>51.1</v>
      </c>
      <c r="H197">
        <v>57.3</v>
      </c>
      <c r="I197">
        <v>56</v>
      </c>
      <c r="J197">
        <v>55.7</v>
      </c>
      <c r="K197">
        <v>134.80000000000001</v>
      </c>
      <c r="L197">
        <v>23.1</v>
      </c>
    </row>
    <row r="198" spans="1:12" x14ac:dyDescent="0.2">
      <c r="A198">
        <f t="shared" si="3"/>
        <v>1960</v>
      </c>
      <c r="B198">
        <v>55.7</v>
      </c>
      <c r="C198">
        <v>55</v>
      </c>
      <c r="D198">
        <v>52.2</v>
      </c>
      <c r="E198">
        <v>51.9</v>
      </c>
      <c r="F198">
        <v>50.7</v>
      </c>
      <c r="G198">
        <v>51.2</v>
      </c>
      <c r="H198">
        <v>57.9</v>
      </c>
      <c r="I198">
        <v>55.9</v>
      </c>
      <c r="J198">
        <v>55.6</v>
      </c>
      <c r="K198">
        <v>134.9</v>
      </c>
      <c r="L198">
        <v>23.1</v>
      </c>
    </row>
    <row r="199" spans="1:12" x14ac:dyDescent="0.2">
      <c r="A199">
        <f t="shared" si="3"/>
        <v>1970</v>
      </c>
      <c r="B199">
        <v>55.9</v>
      </c>
      <c r="C199">
        <v>55.1</v>
      </c>
      <c r="D199">
        <v>52.3</v>
      </c>
      <c r="E199">
        <v>52</v>
      </c>
      <c r="F199">
        <v>50.8</v>
      </c>
      <c r="G199">
        <v>51.3</v>
      </c>
      <c r="H199">
        <v>58.1</v>
      </c>
      <c r="I199">
        <v>55.9</v>
      </c>
      <c r="J199">
        <v>55.8</v>
      </c>
      <c r="K199">
        <v>135</v>
      </c>
      <c r="L199">
        <v>23.1</v>
      </c>
    </row>
    <row r="200" spans="1:12" x14ac:dyDescent="0.2">
      <c r="A200">
        <f t="shared" si="3"/>
        <v>1980</v>
      </c>
      <c r="B200">
        <v>55.9</v>
      </c>
      <c r="C200">
        <v>55.3</v>
      </c>
      <c r="D200">
        <v>52.4</v>
      </c>
      <c r="E200">
        <v>52.2</v>
      </c>
      <c r="F200">
        <v>51</v>
      </c>
      <c r="G200">
        <v>51.4</v>
      </c>
      <c r="H200">
        <v>58.1</v>
      </c>
      <c r="I200">
        <v>56.1</v>
      </c>
      <c r="J200">
        <v>56</v>
      </c>
      <c r="K200">
        <v>135.19999999999999</v>
      </c>
      <c r="L200">
        <v>23.1</v>
      </c>
    </row>
    <row r="201" spans="1:12" x14ac:dyDescent="0.2">
      <c r="A201">
        <f t="shared" si="3"/>
        <v>1990</v>
      </c>
      <c r="B201">
        <v>56</v>
      </c>
      <c r="C201">
        <v>55.3</v>
      </c>
      <c r="D201">
        <v>52.5</v>
      </c>
      <c r="E201">
        <v>52.3</v>
      </c>
      <c r="F201">
        <v>51.1</v>
      </c>
      <c r="G201">
        <v>51.5</v>
      </c>
      <c r="H201">
        <v>56.9</v>
      </c>
      <c r="I201">
        <v>56</v>
      </c>
      <c r="J201">
        <v>56.5</v>
      </c>
      <c r="K201">
        <v>135.30000000000001</v>
      </c>
      <c r="L201">
        <v>23.1</v>
      </c>
    </row>
    <row r="202" spans="1:12" x14ac:dyDescent="0.2">
      <c r="A202">
        <f t="shared" si="3"/>
        <v>2000</v>
      </c>
      <c r="B202">
        <v>56.1</v>
      </c>
      <c r="C202">
        <v>55.5</v>
      </c>
      <c r="D202">
        <v>52.6</v>
      </c>
      <c r="E202">
        <v>52.4</v>
      </c>
      <c r="F202">
        <v>51.1</v>
      </c>
      <c r="G202">
        <v>51.6</v>
      </c>
      <c r="H202">
        <v>58.5</v>
      </c>
      <c r="I202">
        <v>56.3</v>
      </c>
      <c r="J202">
        <v>56.1</v>
      </c>
      <c r="K202">
        <v>135.4</v>
      </c>
      <c r="L202">
        <v>23.1</v>
      </c>
    </row>
    <row r="203" spans="1:12" x14ac:dyDescent="0.2">
      <c r="A203">
        <f t="shared" si="3"/>
        <v>2010</v>
      </c>
      <c r="B203">
        <v>56.2</v>
      </c>
      <c r="C203">
        <v>55.6</v>
      </c>
      <c r="D203">
        <v>52.7</v>
      </c>
      <c r="E203">
        <v>52.5</v>
      </c>
      <c r="F203">
        <v>51.3</v>
      </c>
      <c r="G203">
        <v>51.7</v>
      </c>
      <c r="H203">
        <v>58.6</v>
      </c>
      <c r="I203">
        <v>56.4</v>
      </c>
      <c r="J203">
        <v>56.2</v>
      </c>
      <c r="K203">
        <v>135.5</v>
      </c>
      <c r="L203">
        <v>23.1</v>
      </c>
    </row>
    <row r="204" spans="1:12" x14ac:dyDescent="0.2">
      <c r="A204">
        <f t="shared" si="3"/>
        <v>2020</v>
      </c>
      <c r="B204">
        <v>56.3</v>
      </c>
      <c r="C204">
        <v>55.7</v>
      </c>
      <c r="D204">
        <v>52.8</v>
      </c>
      <c r="E204">
        <v>52.6</v>
      </c>
      <c r="F204">
        <v>51.3</v>
      </c>
      <c r="G204">
        <v>51.8</v>
      </c>
      <c r="H204">
        <v>58.4</v>
      </c>
      <c r="I204">
        <v>56.5</v>
      </c>
      <c r="J204">
        <v>56.3</v>
      </c>
      <c r="K204">
        <v>135.6</v>
      </c>
      <c r="L204">
        <v>23.1</v>
      </c>
    </row>
    <row r="205" spans="1:12" x14ac:dyDescent="0.2">
      <c r="A205">
        <f t="shared" si="3"/>
        <v>2030</v>
      </c>
      <c r="B205">
        <v>56.5</v>
      </c>
      <c r="C205">
        <v>55.8</v>
      </c>
      <c r="D205">
        <v>52.9</v>
      </c>
      <c r="E205">
        <v>52.7</v>
      </c>
      <c r="F205">
        <v>51.4</v>
      </c>
      <c r="G205">
        <v>51.9</v>
      </c>
      <c r="H205">
        <v>58.4</v>
      </c>
      <c r="I205">
        <v>56.5</v>
      </c>
      <c r="J205">
        <v>56.6</v>
      </c>
      <c r="K205">
        <v>135.69999999999999</v>
      </c>
      <c r="L205">
        <v>23.1</v>
      </c>
    </row>
    <row r="206" spans="1:12" x14ac:dyDescent="0.2">
      <c r="A206">
        <f t="shared" si="3"/>
        <v>2040</v>
      </c>
      <c r="B206">
        <v>56.6</v>
      </c>
      <c r="C206">
        <v>55.9</v>
      </c>
      <c r="D206">
        <v>53</v>
      </c>
      <c r="E206">
        <v>52.8</v>
      </c>
      <c r="F206">
        <v>51.6</v>
      </c>
      <c r="G206">
        <v>52.1</v>
      </c>
      <c r="H206">
        <v>58.4</v>
      </c>
      <c r="I206">
        <v>56.6</v>
      </c>
      <c r="J206">
        <v>56.9</v>
      </c>
      <c r="K206">
        <v>135.9</v>
      </c>
      <c r="L206">
        <v>23.1</v>
      </c>
    </row>
    <row r="207" spans="1:12" x14ac:dyDescent="0.2">
      <c r="A207">
        <f t="shared" si="3"/>
        <v>2050</v>
      </c>
      <c r="B207">
        <v>56.6</v>
      </c>
      <c r="C207">
        <v>56</v>
      </c>
      <c r="D207">
        <v>53.1</v>
      </c>
      <c r="E207">
        <v>52.9</v>
      </c>
      <c r="F207">
        <v>51.6</v>
      </c>
      <c r="G207">
        <v>52.1</v>
      </c>
      <c r="H207">
        <v>58.2</v>
      </c>
      <c r="I207">
        <v>57</v>
      </c>
      <c r="J207">
        <v>56.5</v>
      </c>
      <c r="K207">
        <v>136</v>
      </c>
      <c r="L207">
        <v>23.1</v>
      </c>
    </row>
    <row r="208" spans="1:12" x14ac:dyDescent="0.2">
      <c r="A208">
        <f t="shared" si="3"/>
        <v>2060</v>
      </c>
      <c r="B208">
        <v>56.7</v>
      </c>
      <c r="C208">
        <v>56</v>
      </c>
      <c r="D208">
        <v>53</v>
      </c>
      <c r="E208">
        <v>52.9</v>
      </c>
      <c r="F208">
        <v>51.6</v>
      </c>
      <c r="G208">
        <v>52.1</v>
      </c>
      <c r="H208">
        <v>58.8</v>
      </c>
      <c r="I208">
        <v>57.3</v>
      </c>
      <c r="J208">
        <v>56.7</v>
      </c>
      <c r="K208">
        <v>136.1</v>
      </c>
      <c r="L208">
        <v>23.1</v>
      </c>
    </row>
    <row r="209" spans="1:12" x14ac:dyDescent="0.2">
      <c r="A209">
        <f t="shared" si="3"/>
        <v>2070</v>
      </c>
      <c r="B209">
        <v>56.8</v>
      </c>
      <c r="C209">
        <v>56.1</v>
      </c>
      <c r="D209">
        <v>53.1</v>
      </c>
      <c r="E209">
        <v>53</v>
      </c>
      <c r="F209">
        <v>51.7</v>
      </c>
      <c r="G209">
        <v>52.2</v>
      </c>
      <c r="H209">
        <v>58.5</v>
      </c>
      <c r="I209">
        <v>57.2</v>
      </c>
      <c r="J209">
        <v>56.5</v>
      </c>
      <c r="K209">
        <v>136.19999999999999</v>
      </c>
      <c r="L209">
        <v>23</v>
      </c>
    </row>
    <row r="210" spans="1:12" x14ac:dyDescent="0.2">
      <c r="A210">
        <f t="shared" si="3"/>
        <v>2080</v>
      </c>
      <c r="B210">
        <v>56.8</v>
      </c>
      <c r="C210">
        <v>56.2</v>
      </c>
      <c r="D210">
        <v>53.2</v>
      </c>
      <c r="E210">
        <v>53.1</v>
      </c>
      <c r="F210">
        <v>51.8</v>
      </c>
      <c r="G210">
        <v>52.3</v>
      </c>
      <c r="H210">
        <v>58.1</v>
      </c>
      <c r="I210">
        <v>57.2</v>
      </c>
      <c r="J210">
        <v>57.1</v>
      </c>
      <c r="K210">
        <v>136.30000000000001</v>
      </c>
      <c r="L210">
        <v>22.9</v>
      </c>
    </row>
    <row r="211" spans="1:12" x14ac:dyDescent="0.2">
      <c r="A211">
        <f t="shared" si="3"/>
        <v>2090</v>
      </c>
      <c r="B211">
        <v>57</v>
      </c>
      <c r="C211">
        <v>56.3</v>
      </c>
      <c r="D211">
        <v>53.4</v>
      </c>
      <c r="E211">
        <v>53.3</v>
      </c>
      <c r="F211">
        <v>51.9</v>
      </c>
      <c r="G211">
        <v>52.4</v>
      </c>
      <c r="H211">
        <v>58.6</v>
      </c>
      <c r="I211">
        <v>57.3</v>
      </c>
      <c r="J211">
        <v>57.2</v>
      </c>
      <c r="K211">
        <v>136.5</v>
      </c>
      <c r="L211">
        <v>23</v>
      </c>
    </row>
    <row r="212" spans="1:12" x14ac:dyDescent="0.2">
      <c r="A212">
        <f t="shared" si="3"/>
        <v>2100</v>
      </c>
      <c r="B212">
        <v>57.2</v>
      </c>
      <c r="C212">
        <v>56.5</v>
      </c>
      <c r="D212">
        <v>53.5</v>
      </c>
      <c r="E212">
        <v>53.4</v>
      </c>
      <c r="F212">
        <v>52.1</v>
      </c>
      <c r="G212">
        <v>52.6</v>
      </c>
      <c r="H212">
        <v>59.3</v>
      </c>
      <c r="I212">
        <v>57.6</v>
      </c>
      <c r="J212">
        <v>57.5</v>
      </c>
      <c r="K212">
        <v>136.6</v>
      </c>
      <c r="L212">
        <v>23</v>
      </c>
    </row>
    <row r="213" spans="1:12" x14ac:dyDescent="0.2">
      <c r="A213">
        <f t="shared" si="3"/>
        <v>2110</v>
      </c>
      <c r="B213">
        <v>57.2</v>
      </c>
      <c r="C213">
        <v>56.5</v>
      </c>
      <c r="D213">
        <v>53.6</v>
      </c>
      <c r="E213">
        <v>53.4</v>
      </c>
      <c r="F213">
        <v>52.1</v>
      </c>
      <c r="G213">
        <v>52.6</v>
      </c>
      <c r="H213">
        <v>58.7</v>
      </c>
      <c r="I213">
        <v>57.9</v>
      </c>
      <c r="J213">
        <v>57.5</v>
      </c>
      <c r="K213">
        <v>136.69999999999999</v>
      </c>
      <c r="L213">
        <v>23</v>
      </c>
    </row>
    <row r="214" spans="1:12" x14ac:dyDescent="0.2">
      <c r="A214">
        <f t="shared" si="3"/>
        <v>2120</v>
      </c>
      <c r="B214">
        <v>57.2</v>
      </c>
      <c r="C214">
        <v>56.6</v>
      </c>
      <c r="D214">
        <v>53.6</v>
      </c>
      <c r="E214">
        <v>53.5</v>
      </c>
      <c r="F214">
        <v>52.2</v>
      </c>
      <c r="G214">
        <v>52.7</v>
      </c>
      <c r="H214">
        <v>58.7</v>
      </c>
      <c r="I214">
        <v>57.7</v>
      </c>
      <c r="J214">
        <v>57.5</v>
      </c>
      <c r="K214">
        <v>136.80000000000001</v>
      </c>
      <c r="L214">
        <v>23.1</v>
      </c>
    </row>
    <row r="215" spans="1:12" x14ac:dyDescent="0.2">
      <c r="A215">
        <f t="shared" si="3"/>
        <v>2130</v>
      </c>
      <c r="B215">
        <v>57.4</v>
      </c>
      <c r="C215">
        <v>56.8</v>
      </c>
      <c r="D215">
        <v>53.8</v>
      </c>
      <c r="E215">
        <v>53.7</v>
      </c>
      <c r="F215">
        <v>52.4</v>
      </c>
      <c r="G215">
        <v>52.8</v>
      </c>
      <c r="H215">
        <v>58.9</v>
      </c>
      <c r="I215">
        <v>58.1</v>
      </c>
      <c r="J215">
        <v>57.6</v>
      </c>
      <c r="K215">
        <v>136.9</v>
      </c>
      <c r="L215">
        <v>23.1</v>
      </c>
    </row>
    <row r="216" spans="1:12" x14ac:dyDescent="0.2">
      <c r="A216">
        <f t="shared" si="3"/>
        <v>2140</v>
      </c>
      <c r="B216">
        <v>57.5</v>
      </c>
      <c r="C216">
        <v>56.8</v>
      </c>
      <c r="D216">
        <v>53.9</v>
      </c>
      <c r="E216">
        <v>53.7</v>
      </c>
      <c r="F216">
        <v>52.4</v>
      </c>
      <c r="G216">
        <v>52.9</v>
      </c>
      <c r="H216">
        <v>58.8</v>
      </c>
      <c r="I216">
        <v>58.2</v>
      </c>
      <c r="J216">
        <v>57.8</v>
      </c>
      <c r="K216">
        <v>137</v>
      </c>
      <c r="L216">
        <v>23</v>
      </c>
    </row>
    <row r="217" spans="1:12" x14ac:dyDescent="0.2">
      <c r="A217">
        <f t="shared" si="3"/>
        <v>2150</v>
      </c>
      <c r="B217">
        <v>57.6</v>
      </c>
      <c r="C217">
        <v>56.9</v>
      </c>
      <c r="D217">
        <v>53.9</v>
      </c>
      <c r="E217">
        <v>53.8</v>
      </c>
      <c r="F217">
        <v>52.5</v>
      </c>
      <c r="G217">
        <v>53</v>
      </c>
      <c r="H217">
        <v>59.1</v>
      </c>
      <c r="I217">
        <v>58.2</v>
      </c>
      <c r="J217">
        <v>57.6</v>
      </c>
      <c r="K217">
        <v>137.1</v>
      </c>
      <c r="L217">
        <v>23</v>
      </c>
    </row>
    <row r="218" spans="1:12" x14ac:dyDescent="0.2">
      <c r="A218">
        <f t="shared" si="3"/>
        <v>2160</v>
      </c>
      <c r="B218">
        <v>57.6</v>
      </c>
      <c r="C218">
        <v>56.9</v>
      </c>
      <c r="D218">
        <v>53.9</v>
      </c>
      <c r="E218">
        <v>53.8</v>
      </c>
      <c r="F218">
        <v>52.6</v>
      </c>
      <c r="G218">
        <v>53</v>
      </c>
      <c r="H218">
        <v>59.9</v>
      </c>
      <c r="I218">
        <v>58.4</v>
      </c>
      <c r="J218">
        <v>57.7</v>
      </c>
      <c r="K218">
        <v>137.19999999999999</v>
      </c>
      <c r="L218">
        <v>23.1</v>
      </c>
    </row>
    <row r="219" spans="1:12" x14ac:dyDescent="0.2">
      <c r="A219">
        <f t="shared" si="3"/>
        <v>2170</v>
      </c>
      <c r="B219">
        <v>57.8</v>
      </c>
      <c r="C219">
        <v>57.1</v>
      </c>
      <c r="D219">
        <v>54</v>
      </c>
      <c r="E219">
        <v>54</v>
      </c>
      <c r="F219">
        <v>52.7</v>
      </c>
      <c r="G219">
        <v>53.1</v>
      </c>
      <c r="H219">
        <v>59.8</v>
      </c>
      <c r="I219">
        <v>58.6</v>
      </c>
      <c r="J219">
        <v>57.9</v>
      </c>
      <c r="K219">
        <v>137.4</v>
      </c>
      <c r="L219">
        <v>23</v>
      </c>
    </row>
    <row r="220" spans="1:12" x14ac:dyDescent="0.2">
      <c r="A220">
        <f t="shared" si="3"/>
        <v>2180</v>
      </c>
      <c r="B220">
        <v>57.9</v>
      </c>
      <c r="C220">
        <v>57.2</v>
      </c>
      <c r="D220">
        <v>54.2</v>
      </c>
      <c r="E220">
        <v>54.1</v>
      </c>
      <c r="F220">
        <v>52.8</v>
      </c>
      <c r="G220">
        <v>53.2</v>
      </c>
      <c r="H220">
        <v>59.7</v>
      </c>
      <c r="I220">
        <v>58.7</v>
      </c>
      <c r="J220">
        <v>58.3</v>
      </c>
      <c r="K220">
        <v>137.5</v>
      </c>
      <c r="L220">
        <v>22.9</v>
      </c>
    </row>
    <row r="221" spans="1:12" x14ac:dyDescent="0.2">
      <c r="A221">
        <f t="shared" si="3"/>
        <v>2190</v>
      </c>
      <c r="B221">
        <v>58</v>
      </c>
      <c r="C221">
        <v>57.3</v>
      </c>
      <c r="D221">
        <v>54.3</v>
      </c>
      <c r="E221">
        <v>54.2</v>
      </c>
      <c r="F221">
        <v>52.9</v>
      </c>
      <c r="G221">
        <v>53.4</v>
      </c>
      <c r="H221">
        <v>59.5</v>
      </c>
      <c r="I221">
        <v>58.6</v>
      </c>
      <c r="J221">
        <v>58.2</v>
      </c>
      <c r="K221">
        <v>137.6</v>
      </c>
      <c r="L221">
        <v>23</v>
      </c>
    </row>
    <row r="222" spans="1:12" x14ac:dyDescent="0.2">
      <c r="A222">
        <f t="shared" si="3"/>
        <v>2200</v>
      </c>
      <c r="B222">
        <v>58.1</v>
      </c>
      <c r="C222">
        <v>57.4</v>
      </c>
      <c r="D222">
        <v>54.4</v>
      </c>
      <c r="E222">
        <v>54.3</v>
      </c>
      <c r="F222">
        <v>52.9</v>
      </c>
      <c r="G222">
        <v>53.5</v>
      </c>
      <c r="H222">
        <v>60.8</v>
      </c>
      <c r="I222">
        <v>58.6</v>
      </c>
      <c r="J222">
        <v>58.3</v>
      </c>
      <c r="K222">
        <v>137.69999999999999</v>
      </c>
      <c r="L222">
        <v>23.1</v>
      </c>
    </row>
    <row r="223" spans="1:12" x14ac:dyDescent="0.2">
      <c r="A223">
        <f t="shared" si="3"/>
        <v>2210</v>
      </c>
      <c r="B223">
        <v>58.2</v>
      </c>
      <c r="C223">
        <v>57.5</v>
      </c>
      <c r="D223">
        <v>54.4</v>
      </c>
      <c r="E223">
        <v>54.3</v>
      </c>
      <c r="F223">
        <v>53</v>
      </c>
      <c r="G223">
        <v>53.5</v>
      </c>
      <c r="H223">
        <v>61.2</v>
      </c>
      <c r="I223">
        <v>58.6</v>
      </c>
      <c r="J223">
        <v>58.2</v>
      </c>
      <c r="K223">
        <v>137.80000000000001</v>
      </c>
      <c r="L223">
        <v>23</v>
      </c>
    </row>
    <row r="224" spans="1:12" x14ac:dyDescent="0.2">
      <c r="A224">
        <f t="shared" si="3"/>
        <v>2220</v>
      </c>
      <c r="B224">
        <v>58.2</v>
      </c>
      <c r="C224">
        <v>57.5</v>
      </c>
      <c r="D224">
        <v>54.4</v>
      </c>
      <c r="E224">
        <v>54.3</v>
      </c>
      <c r="F224">
        <v>53</v>
      </c>
      <c r="G224">
        <v>53.4</v>
      </c>
      <c r="H224">
        <v>61.2</v>
      </c>
      <c r="I224">
        <v>58.8</v>
      </c>
      <c r="J224">
        <v>58.4</v>
      </c>
      <c r="K224">
        <v>137.9</v>
      </c>
      <c r="L224">
        <v>23</v>
      </c>
    </row>
    <row r="225" spans="1:12" x14ac:dyDescent="0.2">
      <c r="A225">
        <f t="shared" si="3"/>
        <v>2230</v>
      </c>
      <c r="B225">
        <v>58.3</v>
      </c>
      <c r="C225">
        <v>57.6</v>
      </c>
      <c r="D225">
        <v>54.5</v>
      </c>
      <c r="E225">
        <v>54.4</v>
      </c>
      <c r="F225">
        <v>53</v>
      </c>
      <c r="G225">
        <v>53.5</v>
      </c>
      <c r="H225">
        <v>60.6</v>
      </c>
      <c r="I225">
        <v>58.9</v>
      </c>
      <c r="J225">
        <v>58.5</v>
      </c>
      <c r="K225">
        <v>138</v>
      </c>
      <c r="L225">
        <v>23</v>
      </c>
    </row>
    <row r="226" spans="1:12" x14ac:dyDescent="0.2">
      <c r="A226">
        <f t="shared" si="3"/>
        <v>2240</v>
      </c>
      <c r="B226">
        <v>58.4</v>
      </c>
      <c r="C226">
        <v>57.7</v>
      </c>
      <c r="D226">
        <v>54.6</v>
      </c>
      <c r="E226">
        <v>54.5</v>
      </c>
      <c r="F226">
        <v>53.1</v>
      </c>
      <c r="G226">
        <v>53.5</v>
      </c>
      <c r="H226">
        <v>60.1</v>
      </c>
      <c r="I226">
        <v>59</v>
      </c>
      <c r="J226">
        <v>58.8</v>
      </c>
      <c r="K226">
        <v>138.1</v>
      </c>
      <c r="L226">
        <v>23</v>
      </c>
    </row>
    <row r="227" spans="1:12" x14ac:dyDescent="0.2">
      <c r="A227">
        <f t="shared" si="3"/>
        <v>2250</v>
      </c>
      <c r="B227">
        <v>58.6</v>
      </c>
      <c r="C227">
        <v>57.9</v>
      </c>
      <c r="D227">
        <v>54.9</v>
      </c>
      <c r="E227">
        <v>54.7</v>
      </c>
      <c r="F227">
        <v>53.3</v>
      </c>
      <c r="G227">
        <v>53.7</v>
      </c>
      <c r="H227">
        <v>61.4</v>
      </c>
      <c r="I227">
        <v>59.1</v>
      </c>
      <c r="J227">
        <v>59</v>
      </c>
      <c r="K227">
        <v>138.19999999999999</v>
      </c>
      <c r="L227">
        <v>23.1</v>
      </c>
    </row>
    <row r="228" spans="1:12" x14ac:dyDescent="0.2">
      <c r="A228">
        <f t="shared" si="3"/>
        <v>2260</v>
      </c>
      <c r="B228">
        <v>58.6</v>
      </c>
      <c r="C228">
        <v>57.9</v>
      </c>
      <c r="D228">
        <v>54.9</v>
      </c>
      <c r="E228">
        <v>54.7</v>
      </c>
      <c r="F228">
        <v>53.3</v>
      </c>
      <c r="G228">
        <v>53.8</v>
      </c>
      <c r="H228">
        <v>61.4</v>
      </c>
      <c r="I228">
        <v>59.1</v>
      </c>
      <c r="J228">
        <v>59</v>
      </c>
      <c r="K228">
        <v>138.30000000000001</v>
      </c>
      <c r="L228">
        <v>23.1</v>
      </c>
    </row>
    <row r="229" spans="1:12" x14ac:dyDescent="0.2">
      <c r="A229">
        <f t="shared" si="3"/>
        <v>2270</v>
      </c>
      <c r="B229">
        <v>58.6</v>
      </c>
      <c r="C229">
        <v>58</v>
      </c>
      <c r="D229">
        <v>54.9</v>
      </c>
      <c r="E229">
        <v>54.9</v>
      </c>
      <c r="F229">
        <v>53.4</v>
      </c>
      <c r="G229">
        <v>53.9</v>
      </c>
      <c r="H229">
        <v>60.7</v>
      </c>
      <c r="I229">
        <v>59.4</v>
      </c>
      <c r="J229">
        <v>59</v>
      </c>
      <c r="K229">
        <v>138.4</v>
      </c>
      <c r="L229">
        <v>23.2</v>
      </c>
    </row>
    <row r="230" spans="1:12" x14ac:dyDescent="0.2">
      <c r="A230">
        <f t="shared" si="3"/>
        <v>2280</v>
      </c>
      <c r="B230">
        <v>58.8</v>
      </c>
      <c r="C230">
        <v>58.1</v>
      </c>
      <c r="D230">
        <v>55.1</v>
      </c>
      <c r="E230">
        <v>55</v>
      </c>
      <c r="F230">
        <v>53.6</v>
      </c>
      <c r="G230">
        <v>54.1</v>
      </c>
      <c r="H230">
        <v>61.1</v>
      </c>
      <c r="I230">
        <v>59.7</v>
      </c>
      <c r="J230">
        <v>59</v>
      </c>
      <c r="K230">
        <v>138.6</v>
      </c>
      <c r="L230">
        <v>23.1</v>
      </c>
    </row>
    <row r="231" spans="1:12" x14ac:dyDescent="0.2">
      <c r="A231">
        <f t="shared" si="3"/>
        <v>2290</v>
      </c>
      <c r="B231">
        <v>58.9</v>
      </c>
      <c r="C231">
        <v>58.3</v>
      </c>
      <c r="D231">
        <v>55.2</v>
      </c>
      <c r="E231">
        <v>55.1</v>
      </c>
      <c r="F231">
        <v>53.7</v>
      </c>
      <c r="G231">
        <v>54.2</v>
      </c>
      <c r="H231">
        <v>61.1</v>
      </c>
      <c r="I231">
        <v>59.7</v>
      </c>
      <c r="J231">
        <v>59.3</v>
      </c>
      <c r="K231">
        <v>138.69999999999999</v>
      </c>
      <c r="L231">
        <v>23</v>
      </c>
    </row>
    <row r="232" spans="1:12" x14ac:dyDescent="0.2">
      <c r="A232">
        <f t="shared" si="3"/>
        <v>2300</v>
      </c>
      <c r="B232">
        <v>59</v>
      </c>
      <c r="C232">
        <v>58.4</v>
      </c>
      <c r="D232">
        <v>55.2</v>
      </c>
      <c r="E232">
        <v>55.2</v>
      </c>
      <c r="F232">
        <v>53.8</v>
      </c>
      <c r="G232">
        <v>54.2</v>
      </c>
      <c r="H232">
        <v>61.2</v>
      </c>
      <c r="I232">
        <v>59.9</v>
      </c>
      <c r="J232">
        <v>59.5</v>
      </c>
      <c r="K232">
        <v>138.80000000000001</v>
      </c>
      <c r="L232">
        <v>23</v>
      </c>
    </row>
    <row r="233" spans="1:12" x14ac:dyDescent="0.2">
      <c r="A233">
        <f t="shared" si="3"/>
        <v>2310</v>
      </c>
      <c r="B233">
        <v>59.1</v>
      </c>
      <c r="C233">
        <v>58.4</v>
      </c>
      <c r="D233">
        <v>55.3</v>
      </c>
      <c r="E233">
        <v>55.3</v>
      </c>
      <c r="F233">
        <v>53.8</v>
      </c>
      <c r="G233">
        <v>54.3</v>
      </c>
      <c r="H233">
        <v>61.6</v>
      </c>
      <c r="I233">
        <v>59.9</v>
      </c>
      <c r="J233">
        <v>59.5</v>
      </c>
      <c r="K233">
        <v>138.9</v>
      </c>
      <c r="L233">
        <v>23.1</v>
      </c>
    </row>
    <row r="234" spans="1:12" x14ac:dyDescent="0.2">
      <c r="A234">
        <f t="shared" si="3"/>
        <v>2320</v>
      </c>
      <c r="B234">
        <v>59.2</v>
      </c>
      <c r="C234">
        <v>58.5</v>
      </c>
      <c r="D234">
        <v>55.4</v>
      </c>
      <c r="E234">
        <v>55.4</v>
      </c>
      <c r="F234">
        <v>53.9</v>
      </c>
      <c r="G234">
        <v>54.4</v>
      </c>
      <c r="H234">
        <v>62</v>
      </c>
      <c r="I234">
        <v>59.9</v>
      </c>
      <c r="J234">
        <v>59.4</v>
      </c>
      <c r="K234">
        <v>139</v>
      </c>
      <c r="L234">
        <v>23.1</v>
      </c>
    </row>
    <row r="235" spans="1:12" x14ac:dyDescent="0.2">
      <c r="A235">
        <f t="shared" si="3"/>
        <v>2330</v>
      </c>
      <c r="B235">
        <v>59.3</v>
      </c>
      <c r="C235">
        <v>58.6</v>
      </c>
      <c r="D235">
        <v>55.5</v>
      </c>
      <c r="E235">
        <v>55.4</v>
      </c>
      <c r="F235">
        <v>54</v>
      </c>
      <c r="G235">
        <v>54.5</v>
      </c>
      <c r="H235">
        <v>61.3</v>
      </c>
      <c r="I235">
        <v>59.8</v>
      </c>
      <c r="J235">
        <v>59.5</v>
      </c>
      <c r="K235">
        <v>139.1</v>
      </c>
      <c r="L235">
        <v>23.1</v>
      </c>
    </row>
    <row r="236" spans="1:12" x14ac:dyDescent="0.2">
      <c r="A236">
        <f t="shared" si="3"/>
        <v>2340</v>
      </c>
      <c r="B236">
        <v>59.4</v>
      </c>
      <c r="C236">
        <v>58.7</v>
      </c>
      <c r="D236">
        <v>55.6</v>
      </c>
      <c r="E236">
        <v>55.5</v>
      </c>
      <c r="F236">
        <v>54</v>
      </c>
      <c r="G236">
        <v>54.5</v>
      </c>
      <c r="H236">
        <v>61.1</v>
      </c>
      <c r="I236">
        <v>60</v>
      </c>
      <c r="J236">
        <v>59.6</v>
      </c>
      <c r="K236">
        <v>139.19999999999999</v>
      </c>
      <c r="L236">
        <v>23.1</v>
      </c>
    </row>
    <row r="237" spans="1:12" x14ac:dyDescent="0.2">
      <c r="A237">
        <f t="shared" si="3"/>
        <v>2350</v>
      </c>
      <c r="B237">
        <v>59.4</v>
      </c>
      <c r="C237">
        <v>58.8</v>
      </c>
      <c r="D237">
        <v>55.6</v>
      </c>
      <c r="E237">
        <v>55.6</v>
      </c>
      <c r="F237">
        <v>54.1</v>
      </c>
      <c r="G237">
        <v>54.6</v>
      </c>
      <c r="H237">
        <v>61.6</v>
      </c>
      <c r="I237">
        <v>60.2</v>
      </c>
      <c r="J237">
        <v>59.7</v>
      </c>
      <c r="K237">
        <v>139.30000000000001</v>
      </c>
      <c r="L237">
        <v>23</v>
      </c>
    </row>
    <row r="238" spans="1:12" x14ac:dyDescent="0.2">
      <c r="A238">
        <f t="shared" si="3"/>
        <v>2360</v>
      </c>
      <c r="B238">
        <v>59.5</v>
      </c>
      <c r="C238">
        <v>58.9</v>
      </c>
      <c r="D238">
        <v>55.7</v>
      </c>
      <c r="E238">
        <v>55.7</v>
      </c>
      <c r="F238">
        <v>54.2</v>
      </c>
      <c r="G238">
        <v>54.7</v>
      </c>
      <c r="H238">
        <v>61.3</v>
      </c>
      <c r="I238">
        <v>60.2</v>
      </c>
      <c r="J238">
        <v>59.4</v>
      </c>
      <c r="K238">
        <v>139.4</v>
      </c>
      <c r="L238">
        <v>23.1</v>
      </c>
    </row>
    <row r="239" spans="1:12" x14ac:dyDescent="0.2">
      <c r="A239">
        <f t="shared" si="3"/>
        <v>2370</v>
      </c>
      <c r="B239">
        <v>59.6</v>
      </c>
      <c r="C239">
        <v>59</v>
      </c>
      <c r="D239">
        <v>55.8</v>
      </c>
      <c r="E239">
        <v>55.7</v>
      </c>
      <c r="F239">
        <v>54.3</v>
      </c>
      <c r="G239">
        <v>54.7</v>
      </c>
      <c r="H239">
        <v>61.2</v>
      </c>
      <c r="I239">
        <v>60.3</v>
      </c>
      <c r="J239">
        <v>59.9</v>
      </c>
      <c r="K239">
        <v>139.5</v>
      </c>
      <c r="L239">
        <v>23.1</v>
      </c>
    </row>
    <row r="240" spans="1:12" x14ac:dyDescent="0.2">
      <c r="A240">
        <f t="shared" si="3"/>
        <v>2380</v>
      </c>
      <c r="B240">
        <v>59.7</v>
      </c>
      <c r="C240">
        <v>59</v>
      </c>
      <c r="D240">
        <v>55.9</v>
      </c>
      <c r="E240">
        <v>55.8</v>
      </c>
      <c r="F240">
        <v>54.3</v>
      </c>
      <c r="G240">
        <v>54.8</v>
      </c>
      <c r="H240">
        <v>61.5</v>
      </c>
      <c r="I240">
        <v>60.2</v>
      </c>
      <c r="J240">
        <v>60</v>
      </c>
      <c r="K240">
        <v>139.6</v>
      </c>
      <c r="L240">
        <v>23.1</v>
      </c>
    </row>
    <row r="241" spans="1:12" x14ac:dyDescent="0.2">
      <c r="A241">
        <f t="shared" si="3"/>
        <v>2390</v>
      </c>
      <c r="B241">
        <v>59.7</v>
      </c>
      <c r="C241">
        <v>59.1</v>
      </c>
      <c r="D241">
        <v>55.9</v>
      </c>
      <c r="E241">
        <v>55.8</v>
      </c>
      <c r="F241">
        <v>54.4</v>
      </c>
      <c r="G241">
        <v>54.8</v>
      </c>
      <c r="H241">
        <v>62.5</v>
      </c>
      <c r="I241">
        <v>60.5</v>
      </c>
      <c r="J241">
        <v>60</v>
      </c>
      <c r="K241">
        <v>139.69999999999999</v>
      </c>
      <c r="L241">
        <v>23.1</v>
      </c>
    </row>
    <row r="242" spans="1:12" x14ac:dyDescent="0.2">
      <c r="A242">
        <f t="shared" si="3"/>
        <v>2400</v>
      </c>
      <c r="B242">
        <v>59.8</v>
      </c>
      <c r="C242">
        <v>59.1</v>
      </c>
      <c r="D242">
        <v>56</v>
      </c>
      <c r="E242">
        <v>55.9</v>
      </c>
      <c r="F242">
        <v>54.5</v>
      </c>
      <c r="G242">
        <v>54.9</v>
      </c>
      <c r="H242">
        <v>62</v>
      </c>
      <c r="I242">
        <v>60.6</v>
      </c>
      <c r="J242">
        <v>60.1</v>
      </c>
      <c r="K242">
        <v>139.80000000000001</v>
      </c>
      <c r="L242">
        <v>23.1</v>
      </c>
    </row>
    <row r="243" spans="1:12" x14ac:dyDescent="0.2">
      <c r="A243">
        <f t="shared" si="3"/>
        <v>2410</v>
      </c>
      <c r="B243">
        <v>59.8</v>
      </c>
      <c r="C243">
        <v>59.2</v>
      </c>
      <c r="D243">
        <v>56</v>
      </c>
      <c r="E243">
        <v>55.9</v>
      </c>
      <c r="F243">
        <v>54.5</v>
      </c>
      <c r="G243">
        <v>55</v>
      </c>
      <c r="H243">
        <v>62.1</v>
      </c>
      <c r="I243">
        <v>60.8</v>
      </c>
      <c r="J243">
        <v>60.4</v>
      </c>
      <c r="K243">
        <v>139.9</v>
      </c>
      <c r="L243">
        <v>23.1</v>
      </c>
    </row>
    <row r="244" spans="1:12" x14ac:dyDescent="0.2">
      <c r="A244">
        <f t="shared" si="3"/>
        <v>2420</v>
      </c>
      <c r="B244">
        <v>59.8</v>
      </c>
      <c r="C244">
        <v>59.2</v>
      </c>
      <c r="D244">
        <v>56</v>
      </c>
      <c r="E244">
        <v>55.9</v>
      </c>
      <c r="F244">
        <v>54.5</v>
      </c>
      <c r="G244">
        <v>55</v>
      </c>
      <c r="H244">
        <v>62.3</v>
      </c>
      <c r="I244">
        <v>60.9</v>
      </c>
      <c r="J244">
        <v>60.5</v>
      </c>
      <c r="K244">
        <v>140</v>
      </c>
      <c r="L244">
        <v>23</v>
      </c>
    </row>
    <row r="245" spans="1:12" x14ac:dyDescent="0.2">
      <c r="A245">
        <f t="shared" si="3"/>
        <v>2430</v>
      </c>
      <c r="B245">
        <v>59.8</v>
      </c>
      <c r="C245">
        <v>59.2</v>
      </c>
      <c r="D245">
        <v>56.1</v>
      </c>
      <c r="E245">
        <v>56</v>
      </c>
      <c r="F245">
        <v>54.6</v>
      </c>
      <c r="G245">
        <v>55</v>
      </c>
      <c r="H245">
        <v>62.4</v>
      </c>
      <c r="I245">
        <v>60.7</v>
      </c>
      <c r="J245">
        <v>60.5</v>
      </c>
      <c r="K245">
        <v>140.1</v>
      </c>
      <c r="L245">
        <v>23.1</v>
      </c>
    </row>
    <row r="246" spans="1:12" x14ac:dyDescent="0.2">
      <c r="A246">
        <f t="shared" si="3"/>
        <v>2440</v>
      </c>
      <c r="B246">
        <v>60</v>
      </c>
      <c r="C246">
        <v>59.3</v>
      </c>
      <c r="D246">
        <v>56.1</v>
      </c>
      <c r="E246">
        <v>56.1</v>
      </c>
      <c r="F246">
        <v>54.6</v>
      </c>
      <c r="G246">
        <v>55.1</v>
      </c>
      <c r="H246">
        <v>62.5</v>
      </c>
      <c r="I246">
        <v>60.8</v>
      </c>
      <c r="J246">
        <v>60.7</v>
      </c>
      <c r="K246">
        <v>140.19999999999999</v>
      </c>
      <c r="L246">
        <v>23.1</v>
      </c>
    </row>
    <row r="247" spans="1:12" x14ac:dyDescent="0.2">
      <c r="A247">
        <f t="shared" si="3"/>
        <v>2450</v>
      </c>
      <c r="B247">
        <v>60.1</v>
      </c>
      <c r="C247">
        <v>59.5</v>
      </c>
      <c r="D247">
        <v>56.3</v>
      </c>
      <c r="E247">
        <v>56.2</v>
      </c>
      <c r="F247">
        <v>54.7</v>
      </c>
      <c r="G247">
        <v>55.2</v>
      </c>
      <c r="H247">
        <v>62.3</v>
      </c>
      <c r="I247">
        <v>61</v>
      </c>
      <c r="J247">
        <v>61</v>
      </c>
      <c r="K247">
        <v>140.30000000000001</v>
      </c>
      <c r="L247">
        <v>23.1</v>
      </c>
    </row>
    <row r="248" spans="1:12" x14ac:dyDescent="0.2">
      <c r="A248">
        <f t="shared" si="3"/>
        <v>2460</v>
      </c>
      <c r="B248">
        <v>60.2</v>
      </c>
      <c r="C248">
        <v>59.6</v>
      </c>
      <c r="D248">
        <v>56.4</v>
      </c>
      <c r="E248">
        <v>56.3</v>
      </c>
      <c r="F248">
        <v>54.8</v>
      </c>
      <c r="G248">
        <v>55.3</v>
      </c>
      <c r="H248">
        <v>62.3</v>
      </c>
      <c r="I248">
        <v>60.9</v>
      </c>
      <c r="J248">
        <v>61</v>
      </c>
      <c r="K248">
        <v>140.4</v>
      </c>
      <c r="L248">
        <v>23</v>
      </c>
    </row>
    <row r="249" spans="1:12" x14ac:dyDescent="0.2">
      <c r="A249">
        <f t="shared" si="3"/>
        <v>2470</v>
      </c>
      <c r="B249">
        <v>60.2</v>
      </c>
      <c r="C249">
        <v>59.6</v>
      </c>
      <c r="D249">
        <v>56.4</v>
      </c>
      <c r="E249">
        <v>56.4</v>
      </c>
      <c r="F249">
        <v>54.9</v>
      </c>
      <c r="G249">
        <v>55.4</v>
      </c>
      <c r="H249">
        <v>63.4</v>
      </c>
      <c r="I249">
        <v>61</v>
      </c>
      <c r="J249">
        <v>60.7</v>
      </c>
      <c r="K249">
        <v>140.5</v>
      </c>
      <c r="L249">
        <v>23</v>
      </c>
    </row>
    <row r="250" spans="1:12" x14ac:dyDescent="0.2">
      <c r="A250">
        <f t="shared" si="3"/>
        <v>2480</v>
      </c>
      <c r="B250">
        <v>60.3</v>
      </c>
      <c r="C250">
        <v>59.7</v>
      </c>
      <c r="D250">
        <v>56.5</v>
      </c>
      <c r="E250">
        <v>56.5</v>
      </c>
      <c r="F250">
        <v>55</v>
      </c>
      <c r="G250">
        <v>55.5</v>
      </c>
      <c r="H250">
        <v>63.2</v>
      </c>
      <c r="I250">
        <v>61.1</v>
      </c>
      <c r="J250">
        <v>60.8</v>
      </c>
      <c r="K250">
        <v>140.6</v>
      </c>
      <c r="L250">
        <v>23.1</v>
      </c>
    </row>
    <row r="251" spans="1:12" x14ac:dyDescent="0.2">
      <c r="A251">
        <f t="shared" si="3"/>
        <v>2490</v>
      </c>
      <c r="B251">
        <v>60.4</v>
      </c>
      <c r="C251">
        <v>59.7</v>
      </c>
      <c r="D251">
        <v>56.6</v>
      </c>
      <c r="E251">
        <v>56.5</v>
      </c>
      <c r="F251">
        <v>55</v>
      </c>
      <c r="G251">
        <v>55.5</v>
      </c>
      <c r="H251">
        <v>63.1</v>
      </c>
      <c r="I251">
        <v>61.5</v>
      </c>
      <c r="J251">
        <v>60.9</v>
      </c>
      <c r="K251">
        <v>140.69999999999999</v>
      </c>
      <c r="L251">
        <v>23.1</v>
      </c>
    </row>
    <row r="252" spans="1:12" x14ac:dyDescent="0.2">
      <c r="A252">
        <f t="shared" si="3"/>
        <v>2500</v>
      </c>
      <c r="B252">
        <v>60.4</v>
      </c>
      <c r="C252">
        <v>59.7</v>
      </c>
      <c r="D252">
        <v>56.6</v>
      </c>
      <c r="E252">
        <v>56.5</v>
      </c>
      <c r="F252">
        <v>55</v>
      </c>
      <c r="G252">
        <v>55.5</v>
      </c>
      <c r="H252">
        <v>63.5</v>
      </c>
      <c r="I252">
        <v>61.2</v>
      </c>
      <c r="J252">
        <v>61.1</v>
      </c>
      <c r="K252">
        <v>140.69999999999999</v>
      </c>
      <c r="L252">
        <v>23.1</v>
      </c>
    </row>
    <row r="253" spans="1:12" x14ac:dyDescent="0.2">
      <c r="A253">
        <f t="shared" si="3"/>
        <v>2510</v>
      </c>
      <c r="B253">
        <v>60.5</v>
      </c>
      <c r="C253">
        <v>59.8</v>
      </c>
      <c r="D253">
        <v>56.7</v>
      </c>
      <c r="E253">
        <v>56.6</v>
      </c>
      <c r="F253">
        <v>55.1</v>
      </c>
      <c r="G253">
        <v>55.6</v>
      </c>
      <c r="H253">
        <v>62.2</v>
      </c>
      <c r="I253">
        <v>61.1</v>
      </c>
      <c r="J253">
        <v>61.4</v>
      </c>
      <c r="K253">
        <v>140.80000000000001</v>
      </c>
      <c r="L253">
        <v>23.1</v>
      </c>
    </row>
    <row r="254" spans="1:12" x14ac:dyDescent="0.2">
      <c r="A254">
        <f t="shared" si="3"/>
        <v>2520</v>
      </c>
      <c r="B254">
        <v>60.6</v>
      </c>
      <c r="C254">
        <v>60</v>
      </c>
      <c r="D254">
        <v>56.8</v>
      </c>
      <c r="E254">
        <v>56.7</v>
      </c>
      <c r="F254">
        <v>55.3</v>
      </c>
      <c r="G254">
        <v>55.8</v>
      </c>
      <c r="H254">
        <v>63.1</v>
      </c>
      <c r="I254">
        <v>61.4</v>
      </c>
      <c r="J254">
        <v>61.2</v>
      </c>
      <c r="K254">
        <v>140.9</v>
      </c>
      <c r="L254">
        <v>23.1</v>
      </c>
    </row>
    <row r="255" spans="1:12" x14ac:dyDescent="0.2">
      <c r="A255">
        <f t="shared" si="3"/>
        <v>2530</v>
      </c>
      <c r="B255">
        <v>60.6</v>
      </c>
      <c r="C255">
        <v>60</v>
      </c>
      <c r="D255">
        <v>56.8</v>
      </c>
      <c r="E255">
        <v>56.8</v>
      </c>
      <c r="F255">
        <v>55.3</v>
      </c>
      <c r="G255">
        <v>55.8</v>
      </c>
      <c r="H255">
        <v>63.5</v>
      </c>
      <c r="I255">
        <v>61.6</v>
      </c>
      <c r="J255">
        <v>61.3</v>
      </c>
      <c r="K255">
        <v>141</v>
      </c>
      <c r="L255">
        <v>23.1</v>
      </c>
    </row>
    <row r="256" spans="1:12" x14ac:dyDescent="0.2">
      <c r="A256">
        <f t="shared" si="3"/>
        <v>2540</v>
      </c>
      <c r="B256">
        <v>60.8</v>
      </c>
      <c r="C256">
        <v>60.2</v>
      </c>
      <c r="D256">
        <v>57</v>
      </c>
      <c r="E256">
        <v>56.9</v>
      </c>
      <c r="F256">
        <v>55.4</v>
      </c>
      <c r="G256">
        <v>55.9</v>
      </c>
      <c r="H256">
        <v>63.3</v>
      </c>
      <c r="I256">
        <v>61.7</v>
      </c>
      <c r="J256">
        <v>61.3</v>
      </c>
      <c r="K256">
        <v>141.1</v>
      </c>
      <c r="L256">
        <v>23.1</v>
      </c>
    </row>
    <row r="257" spans="1:12" x14ac:dyDescent="0.2">
      <c r="A257">
        <f t="shared" si="3"/>
        <v>2550</v>
      </c>
      <c r="B257">
        <v>60.9</v>
      </c>
      <c r="C257">
        <v>60.3</v>
      </c>
      <c r="D257">
        <v>57.1</v>
      </c>
      <c r="E257">
        <v>57</v>
      </c>
      <c r="F257">
        <v>55.5</v>
      </c>
      <c r="G257">
        <v>56</v>
      </c>
      <c r="H257">
        <v>63.2</v>
      </c>
      <c r="I257">
        <v>61.7</v>
      </c>
      <c r="J257">
        <v>61.4</v>
      </c>
      <c r="K257">
        <v>141.19999999999999</v>
      </c>
      <c r="L257">
        <v>23.1</v>
      </c>
    </row>
    <row r="258" spans="1:12" x14ac:dyDescent="0.2">
      <c r="A258">
        <f t="shared" si="3"/>
        <v>2560</v>
      </c>
      <c r="B258">
        <v>61</v>
      </c>
      <c r="C258">
        <v>60.4</v>
      </c>
      <c r="D258">
        <v>57.1</v>
      </c>
      <c r="E258">
        <v>57.1</v>
      </c>
      <c r="F258">
        <v>55.5</v>
      </c>
      <c r="G258">
        <v>56</v>
      </c>
      <c r="H258">
        <v>63.3</v>
      </c>
      <c r="I258">
        <v>61.9</v>
      </c>
      <c r="J258">
        <v>61.2</v>
      </c>
      <c r="K258">
        <v>141.30000000000001</v>
      </c>
      <c r="L258">
        <v>23.1</v>
      </c>
    </row>
    <row r="259" spans="1:12" x14ac:dyDescent="0.2">
      <c r="A259">
        <f t="shared" si="3"/>
        <v>2570</v>
      </c>
      <c r="B259">
        <v>61.1</v>
      </c>
      <c r="C259">
        <v>60.5</v>
      </c>
      <c r="D259">
        <v>57.3</v>
      </c>
      <c r="E259">
        <v>57.2</v>
      </c>
      <c r="F259">
        <v>55.6</v>
      </c>
      <c r="G259">
        <v>56.1</v>
      </c>
      <c r="H259">
        <v>63.1</v>
      </c>
      <c r="I259">
        <v>61.8</v>
      </c>
      <c r="J259">
        <v>61.3</v>
      </c>
      <c r="K259">
        <v>141.4</v>
      </c>
      <c r="L259">
        <v>23.1</v>
      </c>
    </row>
    <row r="260" spans="1:12" x14ac:dyDescent="0.2">
      <c r="A260">
        <f t="shared" ref="A260:A323" si="4">A259+10</f>
        <v>2580</v>
      </c>
      <c r="B260">
        <v>61</v>
      </c>
      <c r="C260">
        <v>60.4</v>
      </c>
      <c r="D260">
        <v>57.3</v>
      </c>
      <c r="E260">
        <v>57.2</v>
      </c>
      <c r="F260">
        <v>55.7</v>
      </c>
      <c r="G260">
        <v>56.2</v>
      </c>
      <c r="H260">
        <v>62.7</v>
      </c>
      <c r="I260">
        <v>61.9</v>
      </c>
      <c r="J260">
        <v>61.5</v>
      </c>
      <c r="K260">
        <v>141.4</v>
      </c>
      <c r="L260">
        <v>23.1</v>
      </c>
    </row>
    <row r="261" spans="1:12" x14ac:dyDescent="0.2">
      <c r="A261">
        <f t="shared" si="4"/>
        <v>2590</v>
      </c>
      <c r="B261">
        <v>61.1</v>
      </c>
      <c r="C261">
        <v>60.5</v>
      </c>
      <c r="D261">
        <v>57.4</v>
      </c>
      <c r="E261">
        <v>57.3</v>
      </c>
      <c r="F261">
        <v>55.7</v>
      </c>
      <c r="G261">
        <v>56.3</v>
      </c>
      <c r="H261">
        <v>62.5</v>
      </c>
      <c r="I261">
        <v>62.1</v>
      </c>
      <c r="J261">
        <v>61.6</v>
      </c>
      <c r="K261">
        <v>141.5</v>
      </c>
      <c r="L261">
        <v>23.1</v>
      </c>
    </row>
    <row r="262" spans="1:12" x14ac:dyDescent="0.2">
      <c r="A262">
        <f t="shared" si="4"/>
        <v>2600</v>
      </c>
      <c r="B262">
        <v>61.2</v>
      </c>
      <c r="C262">
        <v>60.6</v>
      </c>
      <c r="D262">
        <v>57.4</v>
      </c>
      <c r="E262">
        <v>57.3</v>
      </c>
      <c r="F262">
        <v>55.8</v>
      </c>
      <c r="G262">
        <v>56.3</v>
      </c>
      <c r="H262">
        <v>63</v>
      </c>
      <c r="I262">
        <v>62</v>
      </c>
      <c r="J262">
        <v>61.8</v>
      </c>
      <c r="K262">
        <v>141.6</v>
      </c>
      <c r="L262">
        <v>23.1</v>
      </c>
    </row>
    <row r="263" spans="1:12" x14ac:dyDescent="0.2">
      <c r="A263">
        <f t="shared" si="4"/>
        <v>2610</v>
      </c>
      <c r="B263">
        <v>61.3</v>
      </c>
      <c r="C263">
        <v>60.7</v>
      </c>
      <c r="D263">
        <v>57.4</v>
      </c>
      <c r="E263">
        <v>57.4</v>
      </c>
      <c r="F263">
        <v>55.8</v>
      </c>
      <c r="G263">
        <v>56.4</v>
      </c>
      <c r="H263">
        <v>64.599999999999994</v>
      </c>
      <c r="I263">
        <v>62.2</v>
      </c>
      <c r="J263">
        <v>62.1</v>
      </c>
      <c r="K263">
        <v>141.69999999999999</v>
      </c>
      <c r="L263">
        <v>23.1</v>
      </c>
    </row>
    <row r="264" spans="1:12" x14ac:dyDescent="0.2">
      <c r="A264">
        <f t="shared" si="4"/>
        <v>2620</v>
      </c>
      <c r="B264">
        <v>61.4</v>
      </c>
      <c r="C264">
        <v>60.7</v>
      </c>
      <c r="D264">
        <v>57.4</v>
      </c>
      <c r="E264">
        <v>57.4</v>
      </c>
      <c r="F264">
        <v>55.9</v>
      </c>
      <c r="G264">
        <v>56.4</v>
      </c>
      <c r="H264">
        <v>63.5</v>
      </c>
      <c r="I264">
        <v>62.2</v>
      </c>
      <c r="J264">
        <v>61.8</v>
      </c>
      <c r="K264">
        <v>141.80000000000001</v>
      </c>
      <c r="L264">
        <v>23.1</v>
      </c>
    </row>
    <row r="265" spans="1:12" x14ac:dyDescent="0.2">
      <c r="A265">
        <f t="shared" si="4"/>
        <v>2630</v>
      </c>
      <c r="B265">
        <v>61.4</v>
      </c>
      <c r="C265">
        <v>60.7</v>
      </c>
      <c r="D265">
        <v>57.5</v>
      </c>
      <c r="E265">
        <v>57.5</v>
      </c>
      <c r="F265">
        <v>56</v>
      </c>
      <c r="G265">
        <v>56.5</v>
      </c>
      <c r="H265">
        <v>62.9</v>
      </c>
      <c r="I265">
        <v>62.5</v>
      </c>
      <c r="J265">
        <v>62</v>
      </c>
      <c r="K265">
        <v>141.9</v>
      </c>
      <c r="L265">
        <v>23.1</v>
      </c>
    </row>
    <row r="266" spans="1:12" x14ac:dyDescent="0.2">
      <c r="A266">
        <f t="shared" si="4"/>
        <v>2640</v>
      </c>
      <c r="B266">
        <v>61.4</v>
      </c>
      <c r="C266">
        <v>60.8</v>
      </c>
      <c r="D266">
        <v>57.5</v>
      </c>
      <c r="E266">
        <v>57.5</v>
      </c>
      <c r="F266">
        <v>56</v>
      </c>
      <c r="G266">
        <v>56.5</v>
      </c>
      <c r="H266">
        <v>63.8</v>
      </c>
      <c r="I266">
        <v>62.4</v>
      </c>
      <c r="J266">
        <v>62.2</v>
      </c>
      <c r="K266">
        <v>141.9</v>
      </c>
      <c r="L266">
        <v>23.1</v>
      </c>
    </row>
    <row r="267" spans="1:12" x14ac:dyDescent="0.2">
      <c r="A267">
        <f t="shared" si="4"/>
        <v>2650</v>
      </c>
      <c r="B267">
        <v>61.5</v>
      </c>
      <c r="C267">
        <v>60.8</v>
      </c>
      <c r="D267">
        <v>57.5</v>
      </c>
      <c r="E267">
        <v>57.6</v>
      </c>
      <c r="F267">
        <v>56.1</v>
      </c>
      <c r="G267">
        <v>56.5</v>
      </c>
      <c r="H267">
        <v>63.5</v>
      </c>
      <c r="I267">
        <v>62.3</v>
      </c>
      <c r="J267">
        <v>61.9</v>
      </c>
      <c r="K267">
        <v>142</v>
      </c>
      <c r="L267">
        <v>23.1</v>
      </c>
    </row>
    <row r="268" spans="1:12" x14ac:dyDescent="0.2">
      <c r="A268">
        <f t="shared" si="4"/>
        <v>2660</v>
      </c>
      <c r="B268">
        <v>61.6</v>
      </c>
      <c r="C268">
        <v>60.9</v>
      </c>
      <c r="D268">
        <v>57.6</v>
      </c>
      <c r="E268">
        <v>57.7</v>
      </c>
      <c r="F268">
        <v>56.2</v>
      </c>
      <c r="G268">
        <v>56.6</v>
      </c>
      <c r="H268">
        <v>63.4</v>
      </c>
      <c r="I268">
        <v>62.4</v>
      </c>
      <c r="J268">
        <v>62.1</v>
      </c>
      <c r="K268">
        <v>142.1</v>
      </c>
      <c r="L268">
        <v>23.1</v>
      </c>
    </row>
    <row r="269" spans="1:12" x14ac:dyDescent="0.2">
      <c r="A269">
        <f t="shared" si="4"/>
        <v>2670</v>
      </c>
      <c r="B269">
        <v>61.7</v>
      </c>
      <c r="C269">
        <v>61.1</v>
      </c>
      <c r="D269">
        <v>57.8</v>
      </c>
      <c r="E269">
        <v>57.8</v>
      </c>
      <c r="F269">
        <v>56.3</v>
      </c>
      <c r="G269">
        <v>56.7</v>
      </c>
      <c r="H269">
        <v>63.2</v>
      </c>
      <c r="I269">
        <v>62.4</v>
      </c>
      <c r="J269">
        <v>62.4</v>
      </c>
      <c r="K269">
        <v>142.19999999999999</v>
      </c>
      <c r="L269">
        <v>23.1</v>
      </c>
    </row>
    <row r="270" spans="1:12" x14ac:dyDescent="0.2">
      <c r="A270">
        <f t="shared" si="4"/>
        <v>2680</v>
      </c>
      <c r="B270">
        <v>61.8</v>
      </c>
      <c r="C270">
        <v>61.2</v>
      </c>
      <c r="D270">
        <v>57.9</v>
      </c>
      <c r="E270">
        <v>57.9</v>
      </c>
      <c r="F270">
        <v>56.3</v>
      </c>
      <c r="G270">
        <v>56.8</v>
      </c>
      <c r="H270">
        <v>64</v>
      </c>
      <c r="I270">
        <v>62.6</v>
      </c>
      <c r="J270">
        <v>62.5</v>
      </c>
      <c r="K270">
        <v>142.30000000000001</v>
      </c>
      <c r="L270">
        <v>23</v>
      </c>
    </row>
    <row r="271" spans="1:12" x14ac:dyDescent="0.2">
      <c r="A271">
        <f t="shared" si="4"/>
        <v>2690</v>
      </c>
      <c r="B271">
        <v>61.8</v>
      </c>
      <c r="C271">
        <v>61.2</v>
      </c>
      <c r="D271">
        <v>57.9</v>
      </c>
      <c r="E271">
        <v>57.9</v>
      </c>
      <c r="F271">
        <v>56.4</v>
      </c>
      <c r="G271">
        <v>56.8</v>
      </c>
      <c r="H271">
        <v>64.3</v>
      </c>
      <c r="I271">
        <v>63</v>
      </c>
      <c r="J271">
        <v>62.8</v>
      </c>
      <c r="K271">
        <v>142.30000000000001</v>
      </c>
      <c r="L271">
        <v>23</v>
      </c>
    </row>
    <row r="272" spans="1:12" x14ac:dyDescent="0.2">
      <c r="A272">
        <f t="shared" si="4"/>
        <v>2700</v>
      </c>
      <c r="B272">
        <v>61.9</v>
      </c>
      <c r="C272">
        <v>61.3</v>
      </c>
      <c r="D272">
        <v>58</v>
      </c>
      <c r="E272">
        <v>58</v>
      </c>
      <c r="F272">
        <v>56.4</v>
      </c>
      <c r="G272">
        <v>56.9</v>
      </c>
      <c r="H272">
        <v>63.7</v>
      </c>
      <c r="I272">
        <v>63.1</v>
      </c>
      <c r="J272">
        <v>62.7</v>
      </c>
      <c r="K272">
        <v>142.4</v>
      </c>
      <c r="L272">
        <v>23.1</v>
      </c>
    </row>
    <row r="273" spans="1:12" x14ac:dyDescent="0.2">
      <c r="A273">
        <f t="shared" si="4"/>
        <v>2710</v>
      </c>
      <c r="B273">
        <v>62</v>
      </c>
      <c r="C273">
        <v>61.4</v>
      </c>
      <c r="D273">
        <v>58.1</v>
      </c>
      <c r="E273">
        <v>58.1</v>
      </c>
      <c r="F273">
        <v>56.6</v>
      </c>
      <c r="G273">
        <v>57</v>
      </c>
      <c r="H273">
        <v>63.4</v>
      </c>
      <c r="I273">
        <v>63.2</v>
      </c>
      <c r="J273">
        <v>62.7</v>
      </c>
      <c r="K273">
        <v>142.5</v>
      </c>
      <c r="L273">
        <v>23.1</v>
      </c>
    </row>
    <row r="274" spans="1:12" x14ac:dyDescent="0.2">
      <c r="A274">
        <f t="shared" si="4"/>
        <v>2720</v>
      </c>
      <c r="B274">
        <v>62.1</v>
      </c>
      <c r="C274">
        <v>61.4</v>
      </c>
      <c r="D274">
        <v>58.1</v>
      </c>
      <c r="E274">
        <v>58.2</v>
      </c>
      <c r="F274">
        <v>56.6</v>
      </c>
      <c r="G274">
        <v>57.1</v>
      </c>
      <c r="H274">
        <v>63.6</v>
      </c>
      <c r="I274">
        <v>63.2</v>
      </c>
      <c r="J274">
        <v>62.9</v>
      </c>
      <c r="K274">
        <v>142.6</v>
      </c>
      <c r="L274">
        <v>23.1</v>
      </c>
    </row>
    <row r="275" spans="1:12" x14ac:dyDescent="0.2">
      <c r="A275">
        <f t="shared" si="4"/>
        <v>2730</v>
      </c>
      <c r="B275">
        <v>62</v>
      </c>
      <c r="C275">
        <v>61.4</v>
      </c>
      <c r="D275">
        <v>58.2</v>
      </c>
      <c r="E275">
        <v>58.2</v>
      </c>
      <c r="F275">
        <v>56.7</v>
      </c>
      <c r="G275">
        <v>57.1</v>
      </c>
      <c r="H275">
        <v>64</v>
      </c>
      <c r="I275">
        <v>63.1</v>
      </c>
      <c r="J275">
        <v>63</v>
      </c>
      <c r="K275">
        <v>142.69999999999999</v>
      </c>
      <c r="L275">
        <v>23.1</v>
      </c>
    </row>
    <row r="276" spans="1:12" x14ac:dyDescent="0.2">
      <c r="A276">
        <f t="shared" si="4"/>
        <v>2740</v>
      </c>
      <c r="B276">
        <v>62.1</v>
      </c>
      <c r="C276">
        <v>61.4</v>
      </c>
      <c r="D276">
        <v>58.2</v>
      </c>
      <c r="E276">
        <v>58.2</v>
      </c>
      <c r="F276">
        <v>56.6</v>
      </c>
      <c r="G276">
        <v>57.1</v>
      </c>
      <c r="H276">
        <v>64.5</v>
      </c>
      <c r="I276">
        <v>63.2</v>
      </c>
      <c r="J276">
        <v>62.8</v>
      </c>
      <c r="K276">
        <v>142.69999999999999</v>
      </c>
      <c r="L276">
        <v>23.1</v>
      </c>
    </row>
    <row r="277" spans="1:12" x14ac:dyDescent="0.2">
      <c r="A277">
        <f t="shared" si="4"/>
        <v>2750</v>
      </c>
      <c r="B277">
        <v>62.1</v>
      </c>
      <c r="C277">
        <v>61.5</v>
      </c>
      <c r="D277">
        <v>58.2</v>
      </c>
      <c r="E277">
        <v>58.3</v>
      </c>
      <c r="F277">
        <v>56.7</v>
      </c>
      <c r="G277">
        <v>57.2</v>
      </c>
      <c r="H277">
        <v>65</v>
      </c>
      <c r="I277">
        <v>63.5</v>
      </c>
      <c r="J277">
        <v>62.9</v>
      </c>
      <c r="K277">
        <v>142.80000000000001</v>
      </c>
      <c r="L277">
        <v>23</v>
      </c>
    </row>
    <row r="278" spans="1:12" x14ac:dyDescent="0.2">
      <c r="A278">
        <f t="shared" si="4"/>
        <v>2760</v>
      </c>
      <c r="B278">
        <v>62.2</v>
      </c>
      <c r="C278">
        <v>61.6</v>
      </c>
      <c r="D278">
        <v>58.3</v>
      </c>
      <c r="E278">
        <v>58.3</v>
      </c>
      <c r="F278">
        <v>56.8</v>
      </c>
      <c r="G278">
        <v>57.3</v>
      </c>
      <c r="H278">
        <v>64.599999999999994</v>
      </c>
      <c r="I278">
        <v>63.5</v>
      </c>
      <c r="J278">
        <v>63.1</v>
      </c>
      <c r="K278">
        <v>142.9</v>
      </c>
      <c r="L278">
        <v>23</v>
      </c>
    </row>
    <row r="279" spans="1:12" x14ac:dyDescent="0.2">
      <c r="A279">
        <f t="shared" si="4"/>
        <v>2770</v>
      </c>
      <c r="B279">
        <v>62.3</v>
      </c>
      <c r="C279">
        <v>61.7</v>
      </c>
      <c r="D279">
        <v>58.4</v>
      </c>
      <c r="E279">
        <v>58.4</v>
      </c>
      <c r="F279">
        <v>56.8</v>
      </c>
      <c r="G279">
        <v>57.3</v>
      </c>
      <c r="H279">
        <v>64.8</v>
      </c>
      <c r="I279">
        <v>63.4</v>
      </c>
      <c r="J279">
        <v>63.2</v>
      </c>
      <c r="K279">
        <v>143</v>
      </c>
      <c r="L279">
        <v>23.1</v>
      </c>
    </row>
    <row r="280" spans="1:12" x14ac:dyDescent="0.2">
      <c r="A280">
        <f t="shared" si="4"/>
        <v>2780</v>
      </c>
      <c r="B280">
        <v>62.4</v>
      </c>
      <c r="C280">
        <v>61.8</v>
      </c>
      <c r="D280">
        <v>58.5</v>
      </c>
      <c r="E280">
        <v>58.5</v>
      </c>
      <c r="F280">
        <v>56.9</v>
      </c>
      <c r="G280">
        <v>57.4</v>
      </c>
      <c r="H280">
        <v>64.900000000000006</v>
      </c>
      <c r="I280">
        <v>63.4</v>
      </c>
      <c r="J280">
        <v>63.4</v>
      </c>
      <c r="K280">
        <v>143</v>
      </c>
      <c r="L280">
        <v>23.1</v>
      </c>
    </row>
    <row r="281" spans="1:12" x14ac:dyDescent="0.2">
      <c r="A281">
        <f t="shared" si="4"/>
        <v>2790</v>
      </c>
      <c r="B281">
        <v>62.5</v>
      </c>
      <c r="C281">
        <v>61.9</v>
      </c>
      <c r="D281">
        <v>58.6</v>
      </c>
      <c r="E281">
        <v>58.5</v>
      </c>
      <c r="F281">
        <v>56.9</v>
      </c>
      <c r="G281">
        <v>57.4</v>
      </c>
      <c r="H281">
        <v>64.400000000000006</v>
      </c>
      <c r="I281">
        <v>63.6</v>
      </c>
      <c r="J281">
        <v>63.4</v>
      </c>
      <c r="K281">
        <v>143.1</v>
      </c>
      <c r="L281">
        <v>23.1</v>
      </c>
    </row>
    <row r="282" spans="1:12" x14ac:dyDescent="0.2">
      <c r="A282">
        <f t="shared" si="4"/>
        <v>2800</v>
      </c>
      <c r="B282">
        <v>62.5</v>
      </c>
      <c r="C282">
        <v>61.9</v>
      </c>
      <c r="D282">
        <v>58.7</v>
      </c>
      <c r="E282">
        <v>58.6</v>
      </c>
      <c r="F282">
        <v>57</v>
      </c>
      <c r="G282">
        <v>57.5</v>
      </c>
      <c r="H282">
        <v>65.099999999999994</v>
      </c>
      <c r="I282">
        <v>63.4</v>
      </c>
      <c r="J282">
        <v>63.2</v>
      </c>
      <c r="K282">
        <v>143.19999999999999</v>
      </c>
      <c r="L282">
        <v>23.1</v>
      </c>
    </row>
    <row r="283" spans="1:12" x14ac:dyDescent="0.2">
      <c r="A283">
        <f t="shared" si="4"/>
        <v>2810</v>
      </c>
      <c r="B283">
        <v>62.6</v>
      </c>
      <c r="C283">
        <v>62</v>
      </c>
      <c r="D283">
        <v>58.7</v>
      </c>
      <c r="E283">
        <v>58.7</v>
      </c>
      <c r="F283">
        <v>57.1</v>
      </c>
      <c r="G283">
        <v>57.6</v>
      </c>
      <c r="H283">
        <v>65.400000000000006</v>
      </c>
      <c r="I283">
        <v>63.4</v>
      </c>
      <c r="J283">
        <v>63.3</v>
      </c>
      <c r="K283">
        <v>143.30000000000001</v>
      </c>
      <c r="L283">
        <v>23.1</v>
      </c>
    </row>
    <row r="284" spans="1:12" x14ac:dyDescent="0.2">
      <c r="A284">
        <f t="shared" si="4"/>
        <v>2820</v>
      </c>
      <c r="B284">
        <v>62.7</v>
      </c>
      <c r="C284">
        <v>62.1</v>
      </c>
      <c r="D284">
        <v>58.7</v>
      </c>
      <c r="E284">
        <v>58.7</v>
      </c>
      <c r="F284">
        <v>57.1</v>
      </c>
      <c r="G284">
        <v>57.6</v>
      </c>
      <c r="H284">
        <v>65.2</v>
      </c>
      <c r="I284">
        <v>63.6</v>
      </c>
      <c r="J284">
        <v>63.3</v>
      </c>
      <c r="K284">
        <v>143.30000000000001</v>
      </c>
      <c r="L284">
        <v>23.1</v>
      </c>
    </row>
    <row r="285" spans="1:12" x14ac:dyDescent="0.2">
      <c r="A285">
        <f t="shared" si="4"/>
        <v>2830</v>
      </c>
      <c r="B285">
        <v>62.7</v>
      </c>
      <c r="C285">
        <v>62.1</v>
      </c>
      <c r="D285">
        <v>58.8</v>
      </c>
      <c r="E285">
        <v>58.8</v>
      </c>
      <c r="F285">
        <v>57.2</v>
      </c>
      <c r="G285">
        <v>57.7</v>
      </c>
      <c r="H285">
        <v>64.900000000000006</v>
      </c>
      <c r="I285">
        <v>63.5</v>
      </c>
      <c r="J285">
        <v>63.6</v>
      </c>
      <c r="K285">
        <v>143.4</v>
      </c>
      <c r="L285">
        <v>23.1</v>
      </c>
    </row>
    <row r="286" spans="1:12" x14ac:dyDescent="0.2">
      <c r="A286">
        <f t="shared" si="4"/>
        <v>2840</v>
      </c>
      <c r="B286">
        <v>62.8</v>
      </c>
      <c r="C286">
        <v>62.1</v>
      </c>
      <c r="D286">
        <v>58.8</v>
      </c>
      <c r="E286">
        <v>58.8</v>
      </c>
      <c r="F286">
        <v>57.3</v>
      </c>
      <c r="G286">
        <v>57.8</v>
      </c>
      <c r="H286">
        <v>64.599999999999994</v>
      </c>
      <c r="I286">
        <v>63.7</v>
      </c>
      <c r="J286">
        <v>63.5</v>
      </c>
      <c r="K286">
        <v>143.5</v>
      </c>
      <c r="L286">
        <v>23</v>
      </c>
    </row>
    <row r="287" spans="1:12" x14ac:dyDescent="0.2">
      <c r="A287">
        <f t="shared" si="4"/>
        <v>2850</v>
      </c>
      <c r="B287">
        <v>62.9</v>
      </c>
      <c r="C287">
        <v>62.2</v>
      </c>
      <c r="D287">
        <v>58.9</v>
      </c>
      <c r="E287">
        <v>58.8</v>
      </c>
      <c r="F287">
        <v>57.3</v>
      </c>
      <c r="G287">
        <v>57.8</v>
      </c>
      <c r="H287">
        <v>65.3</v>
      </c>
      <c r="I287">
        <v>64</v>
      </c>
      <c r="J287">
        <v>63.6</v>
      </c>
      <c r="K287">
        <v>143.5</v>
      </c>
      <c r="L287">
        <v>23.1</v>
      </c>
    </row>
    <row r="288" spans="1:12" x14ac:dyDescent="0.2">
      <c r="A288">
        <f t="shared" si="4"/>
        <v>2860</v>
      </c>
      <c r="B288">
        <v>62.8</v>
      </c>
      <c r="C288">
        <v>62.2</v>
      </c>
      <c r="D288">
        <v>58.9</v>
      </c>
      <c r="E288">
        <v>58.9</v>
      </c>
      <c r="F288">
        <v>57.3</v>
      </c>
      <c r="G288">
        <v>57.8</v>
      </c>
      <c r="H288">
        <v>65.2</v>
      </c>
      <c r="I288">
        <v>64.099999999999994</v>
      </c>
      <c r="J288">
        <v>63.8</v>
      </c>
      <c r="K288">
        <v>143.6</v>
      </c>
      <c r="L288">
        <v>23.1</v>
      </c>
    </row>
    <row r="289" spans="1:12" x14ac:dyDescent="0.2">
      <c r="A289">
        <f t="shared" si="4"/>
        <v>2870</v>
      </c>
      <c r="B289">
        <v>62.9</v>
      </c>
      <c r="C289">
        <v>62.3</v>
      </c>
      <c r="D289">
        <v>59</v>
      </c>
      <c r="E289">
        <v>59</v>
      </c>
      <c r="F289">
        <v>57.4</v>
      </c>
      <c r="G289">
        <v>57.9</v>
      </c>
      <c r="H289">
        <v>65</v>
      </c>
      <c r="I289">
        <v>64.2</v>
      </c>
      <c r="J289">
        <v>64</v>
      </c>
      <c r="K289">
        <v>143.69999999999999</v>
      </c>
      <c r="L289">
        <v>23.1</v>
      </c>
    </row>
    <row r="290" spans="1:12" x14ac:dyDescent="0.2">
      <c r="A290">
        <f t="shared" si="4"/>
        <v>2880</v>
      </c>
      <c r="B290">
        <v>62.9</v>
      </c>
      <c r="C290">
        <v>62.3</v>
      </c>
      <c r="D290">
        <v>58.9</v>
      </c>
      <c r="E290">
        <v>59</v>
      </c>
      <c r="F290">
        <v>57.4</v>
      </c>
      <c r="G290">
        <v>57.9</v>
      </c>
      <c r="H290">
        <v>65.599999999999994</v>
      </c>
      <c r="I290">
        <v>64.3</v>
      </c>
      <c r="J290">
        <v>63.9</v>
      </c>
      <c r="K290">
        <v>143.69999999999999</v>
      </c>
      <c r="L290">
        <v>23.1</v>
      </c>
    </row>
    <row r="291" spans="1:12" x14ac:dyDescent="0.2">
      <c r="A291">
        <f t="shared" si="4"/>
        <v>2890</v>
      </c>
      <c r="B291">
        <v>63</v>
      </c>
      <c r="C291">
        <v>62.4</v>
      </c>
      <c r="D291">
        <v>59</v>
      </c>
      <c r="E291">
        <v>59.1</v>
      </c>
      <c r="F291">
        <v>57.5</v>
      </c>
      <c r="G291">
        <v>58.1</v>
      </c>
      <c r="H291">
        <v>65.400000000000006</v>
      </c>
      <c r="I291">
        <v>64.2</v>
      </c>
      <c r="J291">
        <v>63.6</v>
      </c>
      <c r="K291">
        <v>143.80000000000001</v>
      </c>
      <c r="L291">
        <v>23.1</v>
      </c>
    </row>
    <row r="292" spans="1:12" x14ac:dyDescent="0.2">
      <c r="A292">
        <f t="shared" si="4"/>
        <v>2900</v>
      </c>
      <c r="B292">
        <v>63.1</v>
      </c>
      <c r="C292">
        <v>62.4</v>
      </c>
      <c r="D292">
        <v>59.1</v>
      </c>
      <c r="E292">
        <v>59.1</v>
      </c>
      <c r="F292">
        <v>57.5</v>
      </c>
      <c r="G292">
        <v>58.1</v>
      </c>
      <c r="H292">
        <v>65.400000000000006</v>
      </c>
      <c r="I292">
        <v>64</v>
      </c>
      <c r="J292">
        <v>63.7</v>
      </c>
      <c r="K292">
        <v>143.9</v>
      </c>
      <c r="L292">
        <v>23.1</v>
      </c>
    </row>
    <row r="293" spans="1:12" x14ac:dyDescent="0.2">
      <c r="A293">
        <f t="shared" si="4"/>
        <v>2910</v>
      </c>
      <c r="B293">
        <v>63.1</v>
      </c>
      <c r="C293">
        <v>62.5</v>
      </c>
      <c r="D293">
        <v>59.2</v>
      </c>
      <c r="E293">
        <v>59.2</v>
      </c>
      <c r="F293">
        <v>57.5</v>
      </c>
      <c r="G293">
        <v>58.1</v>
      </c>
      <c r="H293">
        <v>65.400000000000006</v>
      </c>
      <c r="I293">
        <v>64.099999999999994</v>
      </c>
      <c r="J293">
        <v>63.8</v>
      </c>
      <c r="K293">
        <v>144</v>
      </c>
      <c r="L293">
        <v>23.1</v>
      </c>
    </row>
    <row r="294" spans="1:12" x14ac:dyDescent="0.2">
      <c r="A294">
        <f t="shared" si="4"/>
        <v>2920</v>
      </c>
      <c r="B294">
        <v>63.1</v>
      </c>
      <c r="C294">
        <v>62.6</v>
      </c>
      <c r="D294">
        <v>59.2</v>
      </c>
      <c r="E294">
        <v>59.3</v>
      </c>
      <c r="F294">
        <v>57.6</v>
      </c>
      <c r="G294">
        <v>58.1</v>
      </c>
      <c r="H294">
        <v>65.5</v>
      </c>
      <c r="I294">
        <v>64.400000000000006</v>
      </c>
      <c r="J294">
        <v>63.9</v>
      </c>
      <c r="K294">
        <v>144</v>
      </c>
      <c r="L294">
        <v>23.1</v>
      </c>
    </row>
    <row r="295" spans="1:12" x14ac:dyDescent="0.2">
      <c r="A295">
        <f t="shared" si="4"/>
        <v>2930</v>
      </c>
      <c r="B295">
        <v>63.3</v>
      </c>
      <c r="C295">
        <v>62.7</v>
      </c>
      <c r="D295">
        <v>59.4</v>
      </c>
      <c r="E295">
        <v>59.5</v>
      </c>
      <c r="F295">
        <v>57.8</v>
      </c>
      <c r="G295">
        <v>58.3</v>
      </c>
      <c r="H295">
        <v>66.3</v>
      </c>
      <c r="I295">
        <v>64.2</v>
      </c>
      <c r="J295">
        <v>64.3</v>
      </c>
      <c r="K295">
        <v>144.1</v>
      </c>
      <c r="L295">
        <v>23.1</v>
      </c>
    </row>
    <row r="296" spans="1:12" x14ac:dyDescent="0.2">
      <c r="A296">
        <f t="shared" si="4"/>
        <v>2940</v>
      </c>
      <c r="B296">
        <v>63.4</v>
      </c>
      <c r="C296">
        <v>62.8</v>
      </c>
      <c r="D296">
        <v>59.5</v>
      </c>
      <c r="E296">
        <v>59.5</v>
      </c>
      <c r="F296">
        <v>57.9</v>
      </c>
      <c r="G296">
        <v>58.4</v>
      </c>
      <c r="H296">
        <v>66.2</v>
      </c>
      <c r="I296">
        <v>64.599999999999994</v>
      </c>
      <c r="J296">
        <v>64.2</v>
      </c>
      <c r="K296">
        <v>144.19999999999999</v>
      </c>
      <c r="L296">
        <v>23.1</v>
      </c>
    </row>
    <row r="297" spans="1:12" x14ac:dyDescent="0.2">
      <c r="A297">
        <f t="shared" si="4"/>
        <v>2950</v>
      </c>
      <c r="B297">
        <v>63.5</v>
      </c>
      <c r="C297">
        <v>62.8</v>
      </c>
      <c r="D297">
        <v>59.5</v>
      </c>
      <c r="E297">
        <v>59.5</v>
      </c>
      <c r="F297">
        <v>57.8</v>
      </c>
      <c r="G297">
        <v>58.4</v>
      </c>
      <c r="H297">
        <v>65.900000000000006</v>
      </c>
      <c r="I297">
        <v>64.400000000000006</v>
      </c>
      <c r="J297">
        <v>64</v>
      </c>
      <c r="K297">
        <v>144.19999999999999</v>
      </c>
      <c r="L297">
        <v>23.1</v>
      </c>
    </row>
    <row r="298" spans="1:12" x14ac:dyDescent="0.2">
      <c r="A298">
        <f t="shared" si="4"/>
        <v>2960</v>
      </c>
      <c r="B298">
        <v>63.6</v>
      </c>
      <c r="C298">
        <v>62.9</v>
      </c>
      <c r="D298">
        <v>59.5</v>
      </c>
      <c r="E298">
        <v>59.5</v>
      </c>
      <c r="F298">
        <v>57.9</v>
      </c>
      <c r="G298">
        <v>58.4</v>
      </c>
      <c r="H298">
        <v>65.8</v>
      </c>
      <c r="I298">
        <v>64.099999999999994</v>
      </c>
      <c r="J298">
        <v>64.3</v>
      </c>
      <c r="K298">
        <v>144.30000000000001</v>
      </c>
      <c r="L298">
        <v>23.1</v>
      </c>
    </row>
    <row r="299" spans="1:12" x14ac:dyDescent="0.2">
      <c r="A299">
        <f t="shared" si="4"/>
        <v>2970</v>
      </c>
      <c r="B299">
        <v>63.6</v>
      </c>
      <c r="C299">
        <v>62.9</v>
      </c>
      <c r="D299">
        <v>59.5</v>
      </c>
      <c r="E299">
        <v>59.5</v>
      </c>
      <c r="F299">
        <v>57.9</v>
      </c>
      <c r="G299">
        <v>58.4</v>
      </c>
      <c r="H299">
        <v>65.900000000000006</v>
      </c>
      <c r="I299">
        <v>64.5</v>
      </c>
      <c r="J299">
        <v>64.2</v>
      </c>
      <c r="K299">
        <v>144.4</v>
      </c>
      <c r="L299">
        <v>23.1</v>
      </c>
    </row>
    <row r="300" spans="1:12" x14ac:dyDescent="0.2">
      <c r="A300">
        <f t="shared" si="4"/>
        <v>2980</v>
      </c>
      <c r="B300">
        <v>63.4</v>
      </c>
      <c r="C300">
        <v>62.8</v>
      </c>
      <c r="D300">
        <v>59.4</v>
      </c>
      <c r="E300">
        <v>59.4</v>
      </c>
      <c r="F300">
        <v>57.8</v>
      </c>
      <c r="G300">
        <v>58.4</v>
      </c>
      <c r="H300">
        <v>66.099999999999994</v>
      </c>
      <c r="I300">
        <v>64.5</v>
      </c>
      <c r="J300">
        <v>64.400000000000006</v>
      </c>
      <c r="K300">
        <v>144.4</v>
      </c>
      <c r="L300">
        <v>23.1</v>
      </c>
    </row>
    <row r="301" spans="1:12" x14ac:dyDescent="0.2">
      <c r="A301">
        <f t="shared" si="4"/>
        <v>2990</v>
      </c>
      <c r="B301">
        <v>63.4</v>
      </c>
      <c r="C301">
        <v>62.7</v>
      </c>
      <c r="D301">
        <v>59.4</v>
      </c>
      <c r="E301">
        <v>59.4</v>
      </c>
      <c r="F301">
        <v>57.8</v>
      </c>
      <c r="G301">
        <v>58.3</v>
      </c>
      <c r="H301">
        <v>66.3</v>
      </c>
      <c r="I301">
        <v>64.900000000000006</v>
      </c>
      <c r="J301">
        <v>64.2</v>
      </c>
      <c r="K301">
        <v>144.5</v>
      </c>
      <c r="L301">
        <v>23.1</v>
      </c>
    </row>
    <row r="302" spans="1:12" x14ac:dyDescent="0.2">
      <c r="A302">
        <f t="shared" si="4"/>
        <v>3000</v>
      </c>
      <c r="B302">
        <v>63.5</v>
      </c>
      <c r="C302">
        <v>62.9</v>
      </c>
      <c r="D302">
        <v>59.4</v>
      </c>
      <c r="E302">
        <v>59.6</v>
      </c>
      <c r="F302">
        <v>57.9</v>
      </c>
      <c r="G302">
        <v>58.4</v>
      </c>
      <c r="H302">
        <v>66.5</v>
      </c>
      <c r="I302">
        <v>65</v>
      </c>
      <c r="J302">
        <v>64.599999999999994</v>
      </c>
      <c r="K302">
        <v>144.5</v>
      </c>
      <c r="L302">
        <v>23.1</v>
      </c>
    </row>
    <row r="303" spans="1:12" x14ac:dyDescent="0.2">
      <c r="A303">
        <f t="shared" si="4"/>
        <v>3010</v>
      </c>
      <c r="B303">
        <v>63.6</v>
      </c>
      <c r="C303">
        <v>62.9</v>
      </c>
      <c r="D303">
        <v>59.5</v>
      </c>
      <c r="E303">
        <v>59.6</v>
      </c>
      <c r="F303">
        <v>57.9</v>
      </c>
      <c r="G303">
        <v>58.5</v>
      </c>
      <c r="H303">
        <v>66.5</v>
      </c>
      <c r="I303">
        <v>65.099999999999994</v>
      </c>
      <c r="J303">
        <v>64.7</v>
      </c>
      <c r="K303">
        <v>144.6</v>
      </c>
      <c r="L303">
        <v>23.1</v>
      </c>
    </row>
    <row r="304" spans="1:12" x14ac:dyDescent="0.2">
      <c r="A304">
        <f t="shared" si="4"/>
        <v>3020</v>
      </c>
      <c r="B304">
        <v>63.7</v>
      </c>
      <c r="C304">
        <v>63</v>
      </c>
      <c r="D304">
        <v>59.6</v>
      </c>
      <c r="E304">
        <v>59.6</v>
      </c>
      <c r="F304">
        <v>58</v>
      </c>
      <c r="G304">
        <v>58.5</v>
      </c>
      <c r="H304">
        <v>66.5</v>
      </c>
      <c r="I304">
        <v>64.900000000000006</v>
      </c>
      <c r="J304">
        <v>64.7</v>
      </c>
      <c r="K304">
        <v>144.69999999999999</v>
      </c>
      <c r="L304">
        <v>23.1</v>
      </c>
    </row>
    <row r="305" spans="1:12" x14ac:dyDescent="0.2">
      <c r="A305">
        <f t="shared" si="4"/>
        <v>3030</v>
      </c>
      <c r="B305">
        <v>63.8</v>
      </c>
      <c r="C305">
        <v>63.2</v>
      </c>
      <c r="D305">
        <v>59.7</v>
      </c>
      <c r="E305">
        <v>59.7</v>
      </c>
      <c r="F305">
        <v>58</v>
      </c>
      <c r="G305">
        <v>58.5</v>
      </c>
      <c r="H305">
        <v>65.900000000000006</v>
      </c>
      <c r="I305">
        <v>65.3</v>
      </c>
      <c r="J305">
        <v>64.900000000000006</v>
      </c>
      <c r="K305">
        <v>144.69999999999999</v>
      </c>
      <c r="L305">
        <v>23.1</v>
      </c>
    </row>
    <row r="306" spans="1:12" x14ac:dyDescent="0.2">
      <c r="A306">
        <f t="shared" si="4"/>
        <v>3040</v>
      </c>
      <c r="B306">
        <v>63.8</v>
      </c>
      <c r="C306">
        <v>63.1</v>
      </c>
      <c r="D306">
        <v>59.8</v>
      </c>
      <c r="E306">
        <v>59.7</v>
      </c>
      <c r="F306">
        <v>58</v>
      </c>
      <c r="G306">
        <v>58.6</v>
      </c>
      <c r="H306">
        <v>66.2</v>
      </c>
      <c r="I306">
        <v>65</v>
      </c>
      <c r="J306">
        <v>64.8</v>
      </c>
      <c r="K306">
        <v>144.80000000000001</v>
      </c>
      <c r="L306">
        <v>23.1</v>
      </c>
    </row>
    <row r="307" spans="1:12" x14ac:dyDescent="0.2">
      <c r="A307">
        <f t="shared" si="4"/>
        <v>3050</v>
      </c>
      <c r="B307">
        <v>63.8</v>
      </c>
      <c r="C307">
        <v>63.1</v>
      </c>
      <c r="D307">
        <v>59.7</v>
      </c>
      <c r="E307">
        <v>59.7</v>
      </c>
      <c r="F307">
        <v>58</v>
      </c>
      <c r="G307">
        <v>58.6</v>
      </c>
      <c r="H307">
        <v>66.400000000000006</v>
      </c>
      <c r="I307">
        <v>65.3</v>
      </c>
      <c r="J307">
        <v>64.8</v>
      </c>
      <c r="K307">
        <v>144.80000000000001</v>
      </c>
      <c r="L307">
        <v>23.1</v>
      </c>
    </row>
    <row r="308" spans="1:12" x14ac:dyDescent="0.2">
      <c r="A308">
        <f t="shared" si="4"/>
        <v>3060</v>
      </c>
      <c r="B308">
        <v>63.8</v>
      </c>
      <c r="C308">
        <v>63.1</v>
      </c>
      <c r="D308">
        <v>59.7</v>
      </c>
      <c r="E308">
        <v>59.8</v>
      </c>
      <c r="F308">
        <v>58.1</v>
      </c>
      <c r="G308">
        <v>58.6</v>
      </c>
      <c r="H308">
        <v>66.2</v>
      </c>
      <c r="I308">
        <v>65.099999999999994</v>
      </c>
      <c r="J308">
        <v>65</v>
      </c>
      <c r="K308">
        <v>144.9</v>
      </c>
      <c r="L308">
        <v>23.1</v>
      </c>
    </row>
    <row r="309" spans="1:12" x14ac:dyDescent="0.2">
      <c r="A309">
        <f t="shared" si="4"/>
        <v>3070</v>
      </c>
      <c r="B309">
        <v>63.8</v>
      </c>
      <c r="C309">
        <v>63.2</v>
      </c>
      <c r="D309">
        <v>59.8</v>
      </c>
      <c r="E309">
        <v>59.8</v>
      </c>
      <c r="F309">
        <v>58.1</v>
      </c>
      <c r="G309">
        <v>58.7</v>
      </c>
      <c r="H309">
        <v>66.8</v>
      </c>
      <c r="I309">
        <v>65.099999999999994</v>
      </c>
      <c r="J309">
        <v>65</v>
      </c>
      <c r="K309">
        <v>145</v>
      </c>
      <c r="L309">
        <v>23.1</v>
      </c>
    </row>
    <row r="310" spans="1:12" x14ac:dyDescent="0.2">
      <c r="A310">
        <f t="shared" si="4"/>
        <v>3080</v>
      </c>
      <c r="B310">
        <v>64</v>
      </c>
      <c r="C310">
        <v>63.4</v>
      </c>
      <c r="D310">
        <v>59.9</v>
      </c>
      <c r="E310">
        <v>60</v>
      </c>
      <c r="F310">
        <v>58.2</v>
      </c>
      <c r="G310">
        <v>58.8</v>
      </c>
      <c r="H310">
        <v>66.7</v>
      </c>
      <c r="I310">
        <v>65.3</v>
      </c>
      <c r="J310">
        <v>65.400000000000006</v>
      </c>
      <c r="K310">
        <v>145</v>
      </c>
      <c r="L310">
        <v>23.1</v>
      </c>
    </row>
    <row r="311" spans="1:12" x14ac:dyDescent="0.2">
      <c r="A311">
        <f t="shared" si="4"/>
        <v>3090</v>
      </c>
      <c r="B311">
        <v>64.099999999999994</v>
      </c>
      <c r="C311">
        <v>63.5</v>
      </c>
      <c r="D311">
        <v>60.1</v>
      </c>
      <c r="E311">
        <v>60.2</v>
      </c>
      <c r="F311">
        <v>58.4</v>
      </c>
      <c r="G311">
        <v>59</v>
      </c>
      <c r="H311">
        <v>67.2</v>
      </c>
      <c r="I311">
        <v>65.3</v>
      </c>
      <c r="J311">
        <v>65.099999999999994</v>
      </c>
      <c r="K311">
        <v>145.1</v>
      </c>
      <c r="L311">
        <v>23.1</v>
      </c>
    </row>
    <row r="312" spans="1:12" x14ac:dyDescent="0.2">
      <c r="A312">
        <f t="shared" si="4"/>
        <v>3100</v>
      </c>
      <c r="B312">
        <v>64.2</v>
      </c>
      <c r="C312">
        <v>63.5</v>
      </c>
      <c r="D312">
        <v>60.2</v>
      </c>
      <c r="E312">
        <v>60.2</v>
      </c>
      <c r="F312">
        <v>58.4</v>
      </c>
      <c r="G312">
        <v>59</v>
      </c>
      <c r="H312">
        <v>67.099999999999994</v>
      </c>
      <c r="I312">
        <v>65.3</v>
      </c>
      <c r="J312">
        <v>65.099999999999994</v>
      </c>
      <c r="K312">
        <v>145.1</v>
      </c>
      <c r="L312">
        <v>23.1</v>
      </c>
    </row>
    <row r="313" spans="1:12" x14ac:dyDescent="0.2">
      <c r="A313">
        <f t="shared" si="4"/>
        <v>3110</v>
      </c>
      <c r="B313">
        <v>64.2</v>
      </c>
      <c r="C313">
        <v>63.5</v>
      </c>
      <c r="D313">
        <v>60.2</v>
      </c>
      <c r="E313">
        <v>60.2</v>
      </c>
      <c r="F313">
        <v>58.4</v>
      </c>
      <c r="G313">
        <v>59</v>
      </c>
      <c r="H313">
        <v>66.400000000000006</v>
      </c>
      <c r="I313">
        <v>64.900000000000006</v>
      </c>
      <c r="J313">
        <v>64.900000000000006</v>
      </c>
      <c r="K313">
        <v>145.19999999999999</v>
      </c>
      <c r="L313">
        <v>23.1</v>
      </c>
    </row>
    <row r="314" spans="1:12" x14ac:dyDescent="0.2">
      <c r="A314">
        <f t="shared" si="4"/>
        <v>3120</v>
      </c>
      <c r="B314">
        <v>64.2</v>
      </c>
      <c r="C314">
        <v>63.6</v>
      </c>
      <c r="D314">
        <v>60.2</v>
      </c>
      <c r="E314">
        <v>60.2</v>
      </c>
      <c r="F314">
        <v>58.4</v>
      </c>
      <c r="G314">
        <v>59</v>
      </c>
      <c r="H314">
        <v>67</v>
      </c>
      <c r="I314">
        <v>65.099999999999994</v>
      </c>
      <c r="J314">
        <v>65</v>
      </c>
      <c r="K314">
        <v>145.19999999999999</v>
      </c>
      <c r="L314">
        <v>23.1</v>
      </c>
    </row>
    <row r="315" spans="1:12" x14ac:dyDescent="0.2">
      <c r="A315">
        <f t="shared" si="4"/>
        <v>3130</v>
      </c>
      <c r="B315">
        <v>64.2</v>
      </c>
      <c r="C315">
        <v>63.6</v>
      </c>
      <c r="D315">
        <v>60.3</v>
      </c>
      <c r="E315">
        <v>60.4</v>
      </c>
      <c r="F315">
        <v>58.6</v>
      </c>
      <c r="G315">
        <v>59.2</v>
      </c>
      <c r="H315">
        <v>67</v>
      </c>
      <c r="I315">
        <v>65.3</v>
      </c>
      <c r="J315">
        <v>64.900000000000006</v>
      </c>
      <c r="K315">
        <v>145.30000000000001</v>
      </c>
      <c r="L315">
        <v>23.1</v>
      </c>
    </row>
    <row r="316" spans="1:12" x14ac:dyDescent="0.2">
      <c r="A316">
        <f t="shared" si="4"/>
        <v>3140</v>
      </c>
      <c r="B316">
        <v>64.400000000000006</v>
      </c>
      <c r="C316">
        <v>63.8</v>
      </c>
      <c r="D316">
        <v>60.4</v>
      </c>
      <c r="E316">
        <v>60.4</v>
      </c>
      <c r="F316">
        <v>58.6</v>
      </c>
      <c r="G316">
        <v>59.2</v>
      </c>
      <c r="H316">
        <v>66.7</v>
      </c>
      <c r="I316">
        <v>65.400000000000006</v>
      </c>
      <c r="J316">
        <v>65</v>
      </c>
      <c r="K316">
        <v>145.30000000000001</v>
      </c>
      <c r="L316">
        <v>23.1</v>
      </c>
    </row>
    <row r="317" spans="1:12" x14ac:dyDescent="0.2">
      <c r="A317">
        <f t="shared" si="4"/>
        <v>3150</v>
      </c>
      <c r="B317">
        <v>64.400000000000006</v>
      </c>
      <c r="C317">
        <v>63.8</v>
      </c>
      <c r="D317">
        <v>60.4</v>
      </c>
      <c r="E317">
        <v>60.4</v>
      </c>
      <c r="F317">
        <v>58.6</v>
      </c>
      <c r="G317">
        <v>59.2</v>
      </c>
      <c r="H317">
        <v>67</v>
      </c>
      <c r="I317">
        <v>65.3</v>
      </c>
      <c r="J317">
        <v>65</v>
      </c>
      <c r="K317">
        <v>145.4</v>
      </c>
      <c r="L317">
        <v>23.1</v>
      </c>
    </row>
    <row r="318" spans="1:12" x14ac:dyDescent="0.2">
      <c r="A318">
        <f t="shared" si="4"/>
        <v>3160</v>
      </c>
      <c r="B318">
        <v>64.400000000000006</v>
      </c>
      <c r="C318">
        <v>63.8</v>
      </c>
      <c r="D318">
        <v>60.4</v>
      </c>
      <c r="E318">
        <v>60.4</v>
      </c>
      <c r="F318">
        <v>58.6</v>
      </c>
      <c r="G318">
        <v>59.2</v>
      </c>
      <c r="H318">
        <v>66.7</v>
      </c>
      <c r="I318">
        <v>65.7</v>
      </c>
      <c r="J318">
        <v>65.099999999999994</v>
      </c>
      <c r="K318">
        <v>145.4</v>
      </c>
      <c r="L318">
        <v>23</v>
      </c>
    </row>
    <row r="319" spans="1:12" x14ac:dyDescent="0.2">
      <c r="A319">
        <f t="shared" si="4"/>
        <v>3170</v>
      </c>
      <c r="B319">
        <v>64.400000000000006</v>
      </c>
      <c r="C319">
        <v>63.8</v>
      </c>
      <c r="D319">
        <v>60.3</v>
      </c>
      <c r="E319">
        <v>60.4</v>
      </c>
      <c r="F319">
        <v>58.6</v>
      </c>
      <c r="G319">
        <v>59.2</v>
      </c>
      <c r="H319">
        <v>67</v>
      </c>
      <c r="I319">
        <v>65.7</v>
      </c>
      <c r="J319">
        <v>65.400000000000006</v>
      </c>
      <c r="K319">
        <v>145.5</v>
      </c>
      <c r="L319">
        <v>23.1</v>
      </c>
    </row>
    <row r="320" spans="1:12" x14ac:dyDescent="0.2">
      <c r="A320">
        <f t="shared" si="4"/>
        <v>3180</v>
      </c>
      <c r="B320">
        <v>64.5</v>
      </c>
      <c r="C320">
        <v>63.8</v>
      </c>
      <c r="D320">
        <v>60.4</v>
      </c>
      <c r="E320">
        <v>60.4</v>
      </c>
      <c r="F320">
        <v>58.6</v>
      </c>
      <c r="G320">
        <v>59.2</v>
      </c>
      <c r="H320">
        <v>67.099999999999994</v>
      </c>
      <c r="I320">
        <v>65.7</v>
      </c>
      <c r="J320">
        <v>65.599999999999994</v>
      </c>
      <c r="K320">
        <v>145.5</v>
      </c>
      <c r="L320">
        <v>23.1</v>
      </c>
    </row>
    <row r="321" spans="1:12" x14ac:dyDescent="0.2">
      <c r="A321">
        <f t="shared" si="4"/>
        <v>3190</v>
      </c>
      <c r="B321">
        <v>64.5</v>
      </c>
      <c r="C321">
        <v>63.9</v>
      </c>
      <c r="D321">
        <v>60.4</v>
      </c>
      <c r="E321">
        <v>60.5</v>
      </c>
      <c r="F321">
        <v>58.7</v>
      </c>
      <c r="G321">
        <v>59.3</v>
      </c>
      <c r="H321">
        <v>66.900000000000006</v>
      </c>
      <c r="I321">
        <v>65.400000000000006</v>
      </c>
      <c r="J321">
        <v>65.5</v>
      </c>
      <c r="K321">
        <v>145.6</v>
      </c>
      <c r="L321">
        <v>23.1</v>
      </c>
    </row>
    <row r="322" spans="1:12" x14ac:dyDescent="0.2">
      <c r="A322">
        <f t="shared" si="4"/>
        <v>3200</v>
      </c>
      <c r="B322">
        <v>64.5</v>
      </c>
      <c r="C322">
        <v>63.9</v>
      </c>
      <c r="D322">
        <v>60.5</v>
      </c>
      <c r="E322">
        <v>60.6</v>
      </c>
      <c r="F322">
        <v>58.8</v>
      </c>
      <c r="G322">
        <v>59.4</v>
      </c>
      <c r="H322">
        <v>66.7</v>
      </c>
      <c r="I322">
        <v>65.7</v>
      </c>
      <c r="J322">
        <v>65.400000000000006</v>
      </c>
      <c r="K322">
        <v>145.69999999999999</v>
      </c>
      <c r="L322">
        <v>23.1</v>
      </c>
    </row>
    <row r="323" spans="1:12" x14ac:dyDescent="0.2">
      <c r="A323">
        <f t="shared" si="4"/>
        <v>3210</v>
      </c>
      <c r="B323">
        <v>64.5</v>
      </c>
      <c r="C323">
        <v>63.9</v>
      </c>
      <c r="D323">
        <v>60.4</v>
      </c>
      <c r="E323">
        <v>60.5</v>
      </c>
      <c r="F323">
        <v>58.7</v>
      </c>
      <c r="G323">
        <v>59.4</v>
      </c>
      <c r="H323">
        <v>66.900000000000006</v>
      </c>
      <c r="I323">
        <v>65.900000000000006</v>
      </c>
      <c r="J323">
        <v>65.5</v>
      </c>
      <c r="K323">
        <v>145.69999999999999</v>
      </c>
      <c r="L323">
        <v>23.1</v>
      </c>
    </row>
    <row r="324" spans="1:12" x14ac:dyDescent="0.2">
      <c r="A324">
        <f t="shared" ref="A324:A387" si="5">A323+10</f>
        <v>3220</v>
      </c>
      <c r="B324">
        <v>64.599999999999994</v>
      </c>
      <c r="C324">
        <v>64</v>
      </c>
      <c r="D324">
        <v>60.5</v>
      </c>
      <c r="E324">
        <v>60.6</v>
      </c>
      <c r="F324">
        <v>58.8</v>
      </c>
      <c r="G324">
        <v>59.4</v>
      </c>
      <c r="H324">
        <v>67.400000000000006</v>
      </c>
      <c r="I324">
        <v>65.8</v>
      </c>
      <c r="J324">
        <v>65.7</v>
      </c>
      <c r="K324">
        <v>145.80000000000001</v>
      </c>
      <c r="L324">
        <v>23.1</v>
      </c>
    </row>
    <row r="325" spans="1:12" x14ac:dyDescent="0.2">
      <c r="A325">
        <f t="shared" si="5"/>
        <v>3230</v>
      </c>
      <c r="B325">
        <v>64.7</v>
      </c>
      <c r="C325">
        <v>64</v>
      </c>
      <c r="D325">
        <v>60.6</v>
      </c>
      <c r="E325">
        <v>60.7</v>
      </c>
      <c r="F325">
        <v>58.9</v>
      </c>
      <c r="G325">
        <v>59.5</v>
      </c>
      <c r="H325">
        <v>67.5</v>
      </c>
      <c r="I325">
        <v>66.099999999999994</v>
      </c>
      <c r="J325">
        <v>65.8</v>
      </c>
      <c r="K325">
        <v>145.80000000000001</v>
      </c>
      <c r="L325">
        <v>23.1</v>
      </c>
    </row>
    <row r="326" spans="1:12" x14ac:dyDescent="0.2">
      <c r="A326">
        <f t="shared" si="5"/>
        <v>3240</v>
      </c>
      <c r="B326">
        <v>64.7</v>
      </c>
      <c r="C326">
        <v>64.099999999999994</v>
      </c>
      <c r="D326">
        <v>60.7</v>
      </c>
      <c r="E326">
        <v>60.8</v>
      </c>
      <c r="F326">
        <v>59</v>
      </c>
      <c r="G326">
        <v>59.6</v>
      </c>
      <c r="H326">
        <v>66.7</v>
      </c>
      <c r="I326">
        <v>66.099999999999994</v>
      </c>
      <c r="J326">
        <v>65.8</v>
      </c>
      <c r="K326">
        <v>145.9</v>
      </c>
      <c r="L326">
        <v>23.1</v>
      </c>
    </row>
    <row r="327" spans="1:12" x14ac:dyDescent="0.2">
      <c r="A327">
        <f t="shared" si="5"/>
        <v>3250</v>
      </c>
      <c r="B327">
        <v>64.8</v>
      </c>
      <c r="C327">
        <v>64.2</v>
      </c>
      <c r="D327">
        <v>60.7</v>
      </c>
      <c r="E327">
        <v>60.8</v>
      </c>
      <c r="F327">
        <v>59</v>
      </c>
      <c r="G327">
        <v>59.6</v>
      </c>
      <c r="H327">
        <v>67.099999999999994</v>
      </c>
      <c r="I327">
        <v>65.900000000000006</v>
      </c>
      <c r="J327">
        <v>65.599999999999994</v>
      </c>
      <c r="K327">
        <v>145.9</v>
      </c>
      <c r="L327">
        <v>23.1</v>
      </c>
    </row>
    <row r="328" spans="1:12" x14ac:dyDescent="0.2">
      <c r="A328">
        <f t="shared" si="5"/>
        <v>3260</v>
      </c>
      <c r="B328">
        <v>64.900000000000006</v>
      </c>
      <c r="C328">
        <v>64.2</v>
      </c>
      <c r="D328">
        <v>60.8</v>
      </c>
      <c r="E328">
        <v>60.9</v>
      </c>
      <c r="F328">
        <v>59.1</v>
      </c>
      <c r="G328">
        <v>59.7</v>
      </c>
      <c r="H328">
        <v>67.5</v>
      </c>
      <c r="I328">
        <v>65.900000000000006</v>
      </c>
      <c r="J328">
        <v>65.5</v>
      </c>
      <c r="K328">
        <v>145.9</v>
      </c>
      <c r="L328">
        <v>23.1</v>
      </c>
    </row>
    <row r="329" spans="1:12" x14ac:dyDescent="0.2">
      <c r="A329">
        <f t="shared" si="5"/>
        <v>3270</v>
      </c>
      <c r="B329">
        <v>64.900000000000006</v>
      </c>
      <c r="C329">
        <v>64.2</v>
      </c>
      <c r="D329">
        <v>60.8</v>
      </c>
      <c r="E329">
        <v>60.9</v>
      </c>
      <c r="F329">
        <v>59.1</v>
      </c>
      <c r="G329">
        <v>59.7</v>
      </c>
      <c r="H329">
        <v>67</v>
      </c>
      <c r="I329">
        <v>66.099999999999994</v>
      </c>
      <c r="J329">
        <v>65.5</v>
      </c>
      <c r="K329">
        <v>146</v>
      </c>
      <c r="L329">
        <v>23.1</v>
      </c>
    </row>
    <row r="330" spans="1:12" x14ac:dyDescent="0.2">
      <c r="A330">
        <f t="shared" si="5"/>
        <v>3280</v>
      </c>
      <c r="B330">
        <v>64.8</v>
      </c>
      <c r="C330">
        <v>64.2</v>
      </c>
      <c r="D330">
        <v>60.7</v>
      </c>
      <c r="E330">
        <v>60.8</v>
      </c>
      <c r="F330">
        <v>59</v>
      </c>
      <c r="G330">
        <v>59.7</v>
      </c>
      <c r="H330">
        <v>67.7</v>
      </c>
      <c r="I330">
        <v>66</v>
      </c>
      <c r="J330">
        <v>65.8</v>
      </c>
      <c r="K330">
        <v>146</v>
      </c>
      <c r="L330">
        <v>23.1</v>
      </c>
    </row>
    <row r="331" spans="1:12" x14ac:dyDescent="0.2">
      <c r="A331">
        <f t="shared" si="5"/>
        <v>3290</v>
      </c>
      <c r="B331">
        <v>64.7</v>
      </c>
      <c r="C331">
        <v>64.099999999999994</v>
      </c>
      <c r="D331">
        <v>60.7</v>
      </c>
      <c r="E331">
        <v>60.8</v>
      </c>
      <c r="F331">
        <v>59</v>
      </c>
      <c r="G331">
        <v>59.7</v>
      </c>
      <c r="H331">
        <v>67.5</v>
      </c>
      <c r="I331">
        <v>65.900000000000006</v>
      </c>
      <c r="J331">
        <v>66.2</v>
      </c>
      <c r="K331">
        <v>146.1</v>
      </c>
      <c r="L331">
        <v>23.1</v>
      </c>
    </row>
    <row r="332" spans="1:12" x14ac:dyDescent="0.2">
      <c r="A332">
        <f t="shared" si="5"/>
        <v>3300</v>
      </c>
      <c r="B332">
        <v>64.7</v>
      </c>
      <c r="C332">
        <v>64.099999999999994</v>
      </c>
      <c r="D332">
        <v>60.6</v>
      </c>
      <c r="E332">
        <v>60.7</v>
      </c>
      <c r="F332">
        <v>58.9</v>
      </c>
      <c r="G332">
        <v>59.6</v>
      </c>
      <c r="H332">
        <v>67.099999999999994</v>
      </c>
      <c r="I332">
        <v>66.3</v>
      </c>
      <c r="J332">
        <v>66.099999999999994</v>
      </c>
      <c r="K332">
        <v>146.1</v>
      </c>
      <c r="L332">
        <v>23.1</v>
      </c>
    </row>
    <row r="333" spans="1:12" x14ac:dyDescent="0.2">
      <c r="A333">
        <f t="shared" si="5"/>
        <v>3310</v>
      </c>
      <c r="B333">
        <v>64.7</v>
      </c>
      <c r="C333">
        <v>64.099999999999994</v>
      </c>
      <c r="D333">
        <v>60.7</v>
      </c>
      <c r="E333">
        <v>60.8</v>
      </c>
      <c r="F333">
        <v>59</v>
      </c>
      <c r="G333">
        <v>59.6</v>
      </c>
      <c r="H333">
        <v>66.7</v>
      </c>
      <c r="I333">
        <v>66.2</v>
      </c>
      <c r="J333">
        <v>66.099999999999994</v>
      </c>
      <c r="K333">
        <v>146.19999999999999</v>
      </c>
      <c r="L333">
        <v>23.1</v>
      </c>
    </row>
    <row r="334" spans="1:12" x14ac:dyDescent="0.2">
      <c r="A334">
        <f t="shared" si="5"/>
        <v>3320</v>
      </c>
      <c r="B334">
        <v>64.900000000000006</v>
      </c>
      <c r="C334">
        <v>64.3</v>
      </c>
      <c r="D334">
        <v>60.8</v>
      </c>
      <c r="E334">
        <v>61</v>
      </c>
      <c r="F334">
        <v>59.1</v>
      </c>
      <c r="G334">
        <v>59.8</v>
      </c>
      <c r="H334">
        <v>67.599999999999994</v>
      </c>
      <c r="I334">
        <v>66.3</v>
      </c>
      <c r="J334">
        <v>66</v>
      </c>
      <c r="K334">
        <v>146.19999999999999</v>
      </c>
      <c r="L334">
        <v>23.2</v>
      </c>
    </row>
    <row r="335" spans="1:12" x14ac:dyDescent="0.2">
      <c r="A335">
        <f t="shared" si="5"/>
        <v>3330</v>
      </c>
      <c r="B335">
        <v>65</v>
      </c>
      <c r="C335">
        <v>64.400000000000006</v>
      </c>
      <c r="D335">
        <v>60.9</v>
      </c>
      <c r="E335">
        <v>61</v>
      </c>
      <c r="F335">
        <v>59.1</v>
      </c>
      <c r="G335">
        <v>59.8</v>
      </c>
      <c r="H335">
        <v>67.7</v>
      </c>
      <c r="I335">
        <v>66.3</v>
      </c>
      <c r="J335">
        <v>65.8</v>
      </c>
      <c r="K335">
        <v>146.30000000000001</v>
      </c>
      <c r="L335">
        <v>23.1</v>
      </c>
    </row>
    <row r="336" spans="1:12" x14ac:dyDescent="0.2">
      <c r="A336">
        <f t="shared" si="5"/>
        <v>3340</v>
      </c>
      <c r="B336">
        <v>65.099999999999994</v>
      </c>
      <c r="C336">
        <v>64.5</v>
      </c>
      <c r="D336">
        <v>60.9</v>
      </c>
      <c r="E336">
        <v>61.1</v>
      </c>
      <c r="F336">
        <v>59.2</v>
      </c>
      <c r="G336">
        <v>59.9</v>
      </c>
      <c r="H336">
        <v>67.599999999999994</v>
      </c>
      <c r="I336">
        <v>66.400000000000006</v>
      </c>
      <c r="J336">
        <v>65.900000000000006</v>
      </c>
      <c r="K336">
        <v>146.30000000000001</v>
      </c>
      <c r="L336">
        <v>23.1</v>
      </c>
    </row>
    <row r="337" spans="1:12" x14ac:dyDescent="0.2">
      <c r="A337">
        <f t="shared" si="5"/>
        <v>3350</v>
      </c>
      <c r="B337">
        <v>65.099999999999994</v>
      </c>
      <c r="C337">
        <v>64.5</v>
      </c>
      <c r="D337">
        <v>60.9</v>
      </c>
      <c r="E337">
        <v>61</v>
      </c>
      <c r="F337">
        <v>59.2</v>
      </c>
      <c r="G337">
        <v>59.9</v>
      </c>
      <c r="H337">
        <v>68</v>
      </c>
      <c r="I337">
        <v>66.400000000000006</v>
      </c>
      <c r="J337">
        <v>66.2</v>
      </c>
      <c r="K337">
        <v>146.4</v>
      </c>
      <c r="L337">
        <v>23.1</v>
      </c>
    </row>
    <row r="338" spans="1:12" x14ac:dyDescent="0.2">
      <c r="A338">
        <f t="shared" si="5"/>
        <v>3360</v>
      </c>
      <c r="B338">
        <v>65.099999999999994</v>
      </c>
      <c r="C338">
        <v>64.5</v>
      </c>
      <c r="D338">
        <v>60.9</v>
      </c>
      <c r="E338">
        <v>61</v>
      </c>
      <c r="F338">
        <v>59.2</v>
      </c>
      <c r="G338">
        <v>59.8</v>
      </c>
      <c r="H338">
        <v>68.400000000000006</v>
      </c>
      <c r="I338">
        <v>66.5</v>
      </c>
      <c r="J338">
        <v>66</v>
      </c>
      <c r="K338">
        <v>146.4</v>
      </c>
      <c r="L338">
        <v>23.1</v>
      </c>
    </row>
    <row r="339" spans="1:12" x14ac:dyDescent="0.2">
      <c r="A339">
        <f t="shared" si="5"/>
        <v>3370</v>
      </c>
      <c r="B339">
        <v>65.099999999999994</v>
      </c>
      <c r="C339">
        <v>64.5</v>
      </c>
      <c r="D339">
        <v>60.9</v>
      </c>
      <c r="E339">
        <v>61</v>
      </c>
      <c r="F339">
        <v>59.2</v>
      </c>
      <c r="G339">
        <v>59.9</v>
      </c>
      <c r="H339">
        <v>68.5</v>
      </c>
      <c r="I339">
        <v>66.599999999999994</v>
      </c>
      <c r="J339">
        <v>65.8</v>
      </c>
      <c r="K339">
        <v>146.4</v>
      </c>
      <c r="L339">
        <v>23.1</v>
      </c>
    </row>
    <row r="340" spans="1:12" x14ac:dyDescent="0.2">
      <c r="A340">
        <f t="shared" si="5"/>
        <v>3380</v>
      </c>
      <c r="B340">
        <v>65.099999999999994</v>
      </c>
      <c r="C340">
        <v>64.5</v>
      </c>
      <c r="D340">
        <v>60.9</v>
      </c>
      <c r="E340">
        <v>61</v>
      </c>
      <c r="F340">
        <v>59.2</v>
      </c>
      <c r="G340">
        <v>59.9</v>
      </c>
      <c r="H340">
        <v>68.599999999999994</v>
      </c>
      <c r="I340">
        <v>66.8</v>
      </c>
      <c r="J340">
        <v>66.3</v>
      </c>
      <c r="K340">
        <v>146.5</v>
      </c>
      <c r="L340">
        <v>23.2</v>
      </c>
    </row>
    <row r="341" spans="1:12" x14ac:dyDescent="0.2">
      <c r="A341">
        <f t="shared" si="5"/>
        <v>3390</v>
      </c>
      <c r="B341">
        <v>65.2</v>
      </c>
      <c r="C341">
        <v>64.599999999999994</v>
      </c>
      <c r="D341">
        <v>61.1</v>
      </c>
      <c r="E341">
        <v>61.2</v>
      </c>
      <c r="F341">
        <v>59.3</v>
      </c>
      <c r="G341">
        <v>60</v>
      </c>
      <c r="H341">
        <v>68.099999999999994</v>
      </c>
      <c r="I341">
        <v>66.7</v>
      </c>
      <c r="J341">
        <v>66.3</v>
      </c>
      <c r="K341">
        <v>146.5</v>
      </c>
      <c r="L341">
        <v>23.1</v>
      </c>
    </row>
    <row r="342" spans="1:12" x14ac:dyDescent="0.2">
      <c r="A342">
        <f t="shared" si="5"/>
        <v>3400</v>
      </c>
      <c r="B342">
        <v>65.400000000000006</v>
      </c>
      <c r="C342">
        <v>64.7</v>
      </c>
      <c r="D342">
        <v>61.2</v>
      </c>
      <c r="E342">
        <v>61.3</v>
      </c>
      <c r="F342">
        <v>59.4</v>
      </c>
      <c r="G342">
        <v>60</v>
      </c>
      <c r="H342">
        <v>67.8</v>
      </c>
      <c r="I342">
        <v>66.599999999999994</v>
      </c>
      <c r="J342">
        <v>66.400000000000006</v>
      </c>
      <c r="K342">
        <v>146.6</v>
      </c>
      <c r="L342">
        <v>23.1</v>
      </c>
    </row>
    <row r="343" spans="1:12" x14ac:dyDescent="0.2">
      <c r="A343">
        <f t="shared" si="5"/>
        <v>3410</v>
      </c>
      <c r="B343">
        <v>65.400000000000006</v>
      </c>
      <c r="C343">
        <v>64.8</v>
      </c>
      <c r="D343">
        <v>61.3</v>
      </c>
      <c r="E343">
        <v>61.4</v>
      </c>
      <c r="F343">
        <v>59.5</v>
      </c>
      <c r="G343">
        <v>60.1</v>
      </c>
      <c r="H343">
        <v>68.099999999999994</v>
      </c>
      <c r="I343">
        <v>66.599999999999994</v>
      </c>
      <c r="J343">
        <v>66.3</v>
      </c>
      <c r="K343">
        <v>146.6</v>
      </c>
      <c r="L343">
        <v>23.1</v>
      </c>
    </row>
    <row r="344" spans="1:12" x14ac:dyDescent="0.2">
      <c r="A344">
        <f t="shared" si="5"/>
        <v>3420</v>
      </c>
      <c r="B344">
        <v>65.400000000000006</v>
      </c>
      <c r="C344">
        <v>64.7</v>
      </c>
      <c r="D344">
        <v>61.2</v>
      </c>
      <c r="E344">
        <v>61.4</v>
      </c>
      <c r="F344">
        <v>59.5</v>
      </c>
      <c r="G344">
        <v>60.1</v>
      </c>
      <c r="H344">
        <v>68.099999999999994</v>
      </c>
      <c r="I344">
        <v>66.7</v>
      </c>
      <c r="J344">
        <v>66.599999999999994</v>
      </c>
      <c r="K344">
        <v>146.69999999999999</v>
      </c>
      <c r="L344">
        <v>23.2</v>
      </c>
    </row>
    <row r="345" spans="1:12" x14ac:dyDescent="0.2">
      <c r="A345">
        <f t="shared" si="5"/>
        <v>3430</v>
      </c>
      <c r="B345">
        <v>65.3</v>
      </c>
      <c r="C345">
        <v>64.7</v>
      </c>
      <c r="D345">
        <v>61.3</v>
      </c>
      <c r="E345">
        <v>61.3</v>
      </c>
      <c r="F345">
        <v>59.5</v>
      </c>
      <c r="G345">
        <v>60.2</v>
      </c>
      <c r="H345">
        <v>68</v>
      </c>
      <c r="I345">
        <v>66.5</v>
      </c>
      <c r="J345">
        <v>66.5</v>
      </c>
      <c r="K345">
        <v>146.69999999999999</v>
      </c>
      <c r="L345">
        <v>23.2</v>
      </c>
    </row>
    <row r="346" spans="1:12" x14ac:dyDescent="0.2">
      <c r="A346">
        <f t="shared" si="5"/>
        <v>3440</v>
      </c>
      <c r="B346">
        <v>65.3</v>
      </c>
      <c r="C346">
        <v>64.7</v>
      </c>
      <c r="D346">
        <v>61.3</v>
      </c>
      <c r="E346">
        <v>61.3</v>
      </c>
      <c r="F346">
        <v>59.5</v>
      </c>
      <c r="G346">
        <v>60.2</v>
      </c>
      <c r="H346">
        <v>68.099999999999994</v>
      </c>
      <c r="I346">
        <v>66.7</v>
      </c>
      <c r="J346">
        <v>66.5</v>
      </c>
      <c r="K346">
        <v>146.69999999999999</v>
      </c>
      <c r="L346">
        <v>23.2</v>
      </c>
    </row>
    <row r="347" spans="1:12" x14ac:dyDescent="0.2">
      <c r="A347">
        <f t="shared" si="5"/>
        <v>3450</v>
      </c>
      <c r="B347">
        <v>65.400000000000006</v>
      </c>
      <c r="C347">
        <v>64.8</v>
      </c>
      <c r="D347">
        <v>61.2</v>
      </c>
      <c r="E347">
        <v>61.3</v>
      </c>
      <c r="F347">
        <v>59.5</v>
      </c>
      <c r="G347">
        <v>60.1</v>
      </c>
      <c r="H347">
        <v>68.2</v>
      </c>
      <c r="I347">
        <v>66.8</v>
      </c>
      <c r="J347">
        <v>66.5</v>
      </c>
      <c r="K347">
        <v>146.80000000000001</v>
      </c>
      <c r="L347">
        <v>23.2</v>
      </c>
    </row>
    <row r="348" spans="1:12" x14ac:dyDescent="0.2">
      <c r="A348">
        <f t="shared" si="5"/>
        <v>3460</v>
      </c>
      <c r="B348">
        <v>65.5</v>
      </c>
      <c r="C348">
        <v>64.900000000000006</v>
      </c>
      <c r="D348">
        <v>61.3</v>
      </c>
      <c r="E348">
        <v>61.4</v>
      </c>
      <c r="F348">
        <v>59.5</v>
      </c>
      <c r="G348">
        <v>60.2</v>
      </c>
      <c r="H348">
        <v>68.7</v>
      </c>
      <c r="I348">
        <v>66.599999999999994</v>
      </c>
      <c r="J348">
        <v>66.599999999999994</v>
      </c>
      <c r="K348">
        <v>146.80000000000001</v>
      </c>
      <c r="L348">
        <v>23.2</v>
      </c>
    </row>
    <row r="349" spans="1:12" x14ac:dyDescent="0.2">
      <c r="A349">
        <f t="shared" si="5"/>
        <v>3470</v>
      </c>
      <c r="B349">
        <v>65.5</v>
      </c>
      <c r="C349">
        <v>64.900000000000006</v>
      </c>
      <c r="D349">
        <v>61.4</v>
      </c>
      <c r="E349">
        <v>61.5</v>
      </c>
      <c r="F349">
        <v>59.5</v>
      </c>
      <c r="G349">
        <v>60.2</v>
      </c>
      <c r="H349">
        <v>68.900000000000006</v>
      </c>
      <c r="I349">
        <v>66.8</v>
      </c>
      <c r="J349">
        <v>66.599999999999994</v>
      </c>
      <c r="K349">
        <v>146.9</v>
      </c>
      <c r="L349">
        <v>23.2</v>
      </c>
    </row>
    <row r="350" spans="1:12" x14ac:dyDescent="0.2">
      <c r="A350">
        <f t="shared" si="5"/>
        <v>3480</v>
      </c>
      <c r="B350">
        <v>65.599999999999994</v>
      </c>
      <c r="C350">
        <v>64.900000000000006</v>
      </c>
      <c r="D350">
        <v>61.5</v>
      </c>
      <c r="E350">
        <v>61.5</v>
      </c>
      <c r="F350">
        <v>59.6</v>
      </c>
      <c r="G350">
        <v>60.3</v>
      </c>
      <c r="H350">
        <v>68.8</v>
      </c>
      <c r="I350">
        <v>66.8</v>
      </c>
      <c r="J350">
        <v>66.599999999999994</v>
      </c>
      <c r="K350">
        <v>146.9</v>
      </c>
      <c r="L350">
        <v>23.1</v>
      </c>
    </row>
    <row r="351" spans="1:12" x14ac:dyDescent="0.2">
      <c r="A351">
        <f t="shared" si="5"/>
        <v>3490</v>
      </c>
      <c r="B351">
        <v>65.599999999999994</v>
      </c>
      <c r="C351">
        <v>64.900000000000006</v>
      </c>
      <c r="D351">
        <v>61.5</v>
      </c>
      <c r="E351">
        <v>61.5</v>
      </c>
      <c r="F351">
        <v>59.6</v>
      </c>
      <c r="G351">
        <v>60.3</v>
      </c>
      <c r="H351">
        <v>68.599999999999994</v>
      </c>
      <c r="I351">
        <v>66.599999999999994</v>
      </c>
      <c r="J351">
        <v>66.8</v>
      </c>
      <c r="K351">
        <v>147</v>
      </c>
      <c r="L351">
        <v>23.1</v>
      </c>
    </row>
    <row r="352" spans="1:12" x14ac:dyDescent="0.2">
      <c r="A352">
        <f t="shared" si="5"/>
        <v>3500</v>
      </c>
      <c r="B352">
        <v>65.599999999999994</v>
      </c>
      <c r="C352">
        <v>64.900000000000006</v>
      </c>
      <c r="D352">
        <v>61.5</v>
      </c>
      <c r="E352">
        <v>61.5</v>
      </c>
      <c r="F352">
        <v>59.7</v>
      </c>
      <c r="G352">
        <v>60.3</v>
      </c>
      <c r="H352">
        <v>68.400000000000006</v>
      </c>
      <c r="I352">
        <v>66.7</v>
      </c>
      <c r="J352">
        <v>66.5</v>
      </c>
      <c r="K352">
        <v>147</v>
      </c>
      <c r="L352">
        <v>23.1</v>
      </c>
    </row>
    <row r="353" spans="1:12" x14ac:dyDescent="0.2">
      <c r="A353">
        <f t="shared" si="5"/>
        <v>3510</v>
      </c>
      <c r="B353">
        <v>65.5</v>
      </c>
      <c r="C353">
        <v>64.900000000000006</v>
      </c>
      <c r="D353">
        <v>61.5</v>
      </c>
      <c r="E353">
        <v>61.5</v>
      </c>
      <c r="F353">
        <v>59.7</v>
      </c>
      <c r="G353">
        <v>60.4</v>
      </c>
      <c r="H353">
        <v>68.8</v>
      </c>
      <c r="I353">
        <v>66.7</v>
      </c>
      <c r="J353">
        <v>66.599999999999994</v>
      </c>
      <c r="K353">
        <v>147</v>
      </c>
      <c r="L353">
        <v>23.1</v>
      </c>
    </row>
    <row r="354" spans="1:12" x14ac:dyDescent="0.2">
      <c r="A354">
        <f t="shared" si="5"/>
        <v>3520</v>
      </c>
      <c r="B354">
        <v>65.5</v>
      </c>
      <c r="C354">
        <v>64.900000000000006</v>
      </c>
      <c r="D354">
        <v>61.5</v>
      </c>
      <c r="E354">
        <v>61.5</v>
      </c>
      <c r="F354">
        <v>59.7</v>
      </c>
      <c r="G354">
        <v>60.3</v>
      </c>
      <c r="H354">
        <v>68.7</v>
      </c>
      <c r="I354">
        <v>67.2</v>
      </c>
      <c r="J354">
        <v>66.8</v>
      </c>
      <c r="K354">
        <v>147.1</v>
      </c>
      <c r="L354">
        <v>23.2</v>
      </c>
    </row>
    <row r="355" spans="1:12" x14ac:dyDescent="0.2">
      <c r="A355">
        <f t="shared" si="5"/>
        <v>3530</v>
      </c>
      <c r="B355">
        <v>65.599999999999994</v>
      </c>
      <c r="C355">
        <v>65</v>
      </c>
      <c r="D355">
        <v>61.5</v>
      </c>
      <c r="E355">
        <v>61.6</v>
      </c>
      <c r="F355">
        <v>59.7</v>
      </c>
      <c r="G355">
        <v>60.4</v>
      </c>
      <c r="H355">
        <v>68.8</v>
      </c>
      <c r="I355">
        <v>67.2</v>
      </c>
      <c r="J355">
        <v>66.8</v>
      </c>
      <c r="K355">
        <v>147.1</v>
      </c>
      <c r="L355">
        <v>23.2</v>
      </c>
    </row>
    <row r="356" spans="1:12" x14ac:dyDescent="0.2">
      <c r="A356">
        <f t="shared" si="5"/>
        <v>3540</v>
      </c>
      <c r="B356">
        <v>65.7</v>
      </c>
      <c r="C356">
        <v>65.099999999999994</v>
      </c>
      <c r="D356">
        <v>61.6</v>
      </c>
      <c r="E356">
        <v>61.7</v>
      </c>
      <c r="F356">
        <v>59.8</v>
      </c>
      <c r="G356">
        <v>60.5</v>
      </c>
      <c r="H356">
        <v>68.900000000000006</v>
      </c>
      <c r="I356">
        <v>67.099999999999994</v>
      </c>
      <c r="J356">
        <v>66.900000000000006</v>
      </c>
      <c r="K356">
        <v>147.1</v>
      </c>
      <c r="L356">
        <v>23.2</v>
      </c>
    </row>
    <row r="357" spans="1:12" x14ac:dyDescent="0.2">
      <c r="A357">
        <f t="shared" si="5"/>
        <v>3550</v>
      </c>
      <c r="B357">
        <v>65.7</v>
      </c>
      <c r="C357">
        <v>65.2</v>
      </c>
      <c r="D357">
        <v>61.5</v>
      </c>
      <c r="E357">
        <v>61.7</v>
      </c>
      <c r="F357">
        <v>59.8</v>
      </c>
      <c r="G357">
        <v>60.5</v>
      </c>
      <c r="H357">
        <v>68.5</v>
      </c>
      <c r="I357">
        <v>67</v>
      </c>
      <c r="J357">
        <v>67</v>
      </c>
      <c r="K357">
        <v>147.19999999999999</v>
      </c>
      <c r="L357">
        <v>23.2</v>
      </c>
    </row>
    <row r="358" spans="1:12" x14ac:dyDescent="0.2">
      <c r="A358">
        <f t="shared" si="5"/>
        <v>3560</v>
      </c>
      <c r="B358">
        <v>65.8</v>
      </c>
      <c r="C358">
        <v>65.2</v>
      </c>
      <c r="D358">
        <v>61.7</v>
      </c>
      <c r="E358">
        <v>61.8</v>
      </c>
      <c r="F358">
        <v>59.8</v>
      </c>
      <c r="G358">
        <v>60.6</v>
      </c>
      <c r="H358">
        <v>68.099999999999994</v>
      </c>
      <c r="I358">
        <v>67</v>
      </c>
      <c r="J358">
        <v>67.099999999999994</v>
      </c>
      <c r="K358">
        <v>147.19999999999999</v>
      </c>
      <c r="L358">
        <v>23.2</v>
      </c>
    </row>
    <row r="359" spans="1:12" x14ac:dyDescent="0.2">
      <c r="A359">
        <f t="shared" si="5"/>
        <v>3570</v>
      </c>
      <c r="B359">
        <v>65.8</v>
      </c>
      <c r="C359">
        <v>65.2</v>
      </c>
      <c r="D359">
        <v>61.7</v>
      </c>
      <c r="E359">
        <v>61.8</v>
      </c>
      <c r="F359">
        <v>59.9</v>
      </c>
      <c r="G359">
        <v>60.6</v>
      </c>
      <c r="H359">
        <v>68.5</v>
      </c>
      <c r="I359">
        <v>67.2</v>
      </c>
      <c r="J359">
        <v>66.900000000000006</v>
      </c>
      <c r="K359">
        <v>147.19999999999999</v>
      </c>
      <c r="L359">
        <v>23.1</v>
      </c>
    </row>
    <row r="360" spans="1:12" x14ac:dyDescent="0.2">
      <c r="A360">
        <f t="shared" si="5"/>
        <v>3580</v>
      </c>
      <c r="B360">
        <v>65.8</v>
      </c>
      <c r="C360">
        <v>65.2</v>
      </c>
      <c r="D360">
        <v>61.7</v>
      </c>
      <c r="E360">
        <v>61.7</v>
      </c>
      <c r="F360">
        <v>59.8</v>
      </c>
      <c r="G360">
        <v>60.5</v>
      </c>
      <c r="H360">
        <v>68.599999999999994</v>
      </c>
      <c r="I360">
        <v>67.099999999999994</v>
      </c>
      <c r="J360">
        <v>67</v>
      </c>
      <c r="K360">
        <v>147.30000000000001</v>
      </c>
      <c r="L360">
        <v>23.2</v>
      </c>
    </row>
    <row r="361" spans="1:12" x14ac:dyDescent="0.2">
      <c r="A361">
        <f t="shared" si="5"/>
        <v>3590</v>
      </c>
      <c r="B361">
        <v>65.8</v>
      </c>
      <c r="C361">
        <v>65.2</v>
      </c>
      <c r="D361">
        <v>61.7</v>
      </c>
      <c r="E361">
        <v>61.8</v>
      </c>
      <c r="F361">
        <v>59.8</v>
      </c>
      <c r="G361">
        <v>60.6</v>
      </c>
      <c r="H361">
        <v>68.599999999999994</v>
      </c>
      <c r="I361">
        <v>67.2</v>
      </c>
      <c r="J361">
        <v>66.8</v>
      </c>
      <c r="K361">
        <v>147.30000000000001</v>
      </c>
      <c r="L361">
        <v>23.2</v>
      </c>
    </row>
    <row r="362" spans="1:12" x14ac:dyDescent="0.2">
      <c r="A362">
        <f t="shared" si="5"/>
        <v>3600</v>
      </c>
      <c r="B362">
        <v>65.900000000000006</v>
      </c>
      <c r="C362">
        <v>65.3</v>
      </c>
      <c r="D362">
        <v>61.7</v>
      </c>
      <c r="E362">
        <v>61.8</v>
      </c>
      <c r="F362">
        <v>59.9</v>
      </c>
      <c r="G362">
        <v>60.6</v>
      </c>
      <c r="H362">
        <v>68.5</v>
      </c>
      <c r="I362">
        <v>67.400000000000006</v>
      </c>
      <c r="J362">
        <v>66.8</v>
      </c>
      <c r="K362">
        <v>147.4</v>
      </c>
      <c r="L362">
        <v>23.1</v>
      </c>
    </row>
    <row r="363" spans="1:12" x14ac:dyDescent="0.2">
      <c r="A363">
        <f t="shared" si="5"/>
        <v>3610</v>
      </c>
      <c r="B363">
        <v>66</v>
      </c>
      <c r="C363">
        <v>65.400000000000006</v>
      </c>
      <c r="D363">
        <v>61.8</v>
      </c>
      <c r="E363">
        <v>62</v>
      </c>
      <c r="F363">
        <v>60</v>
      </c>
      <c r="G363">
        <v>60.7</v>
      </c>
      <c r="H363">
        <v>68.099999999999994</v>
      </c>
      <c r="I363">
        <v>67.3</v>
      </c>
      <c r="J363">
        <v>66.8</v>
      </c>
      <c r="K363">
        <v>147.4</v>
      </c>
      <c r="L363">
        <v>23.1</v>
      </c>
    </row>
    <row r="364" spans="1:12" x14ac:dyDescent="0.2">
      <c r="A364">
        <f t="shared" si="5"/>
        <v>3620</v>
      </c>
      <c r="B364">
        <v>66.099999999999994</v>
      </c>
      <c r="C364">
        <v>65.5</v>
      </c>
      <c r="D364">
        <v>61.9</v>
      </c>
      <c r="E364">
        <v>62</v>
      </c>
      <c r="F364">
        <v>60</v>
      </c>
      <c r="G364">
        <v>60.8</v>
      </c>
      <c r="H364">
        <v>69</v>
      </c>
      <c r="I364">
        <v>67.400000000000006</v>
      </c>
      <c r="J364">
        <v>67</v>
      </c>
      <c r="K364">
        <v>147.4</v>
      </c>
      <c r="L364">
        <v>23.1</v>
      </c>
    </row>
    <row r="365" spans="1:12" x14ac:dyDescent="0.2">
      <c r="A365">
        <f t="shared" si="5"/>
        <v>3630</v>
      </c>
      <c r="B365">
        <v>66.099999999999994</v>
      </c>
      <c r="C365">
        <v>65.5</v>
      </c>
      <c r="D365">
        <v>62</v>
      </c>
      <c r="E365">
        <v>62</v>
      </c>
      <c r="F365">
        <v>60</v>
      </c>
      <c r="G365">
        <v>60.8</v>
      </c>
      <c r="H365">
        <v>69.3</v>
      </c>
      <c r="I365">
        <v>67.400000000000006</v>
      </c>
      <c r="J365">
        <v>67.099999999999994</v>
      </c>
      <c r="K365">
        <v>147.5</v>
      </c>
      <c r="L365">
        <v>23.1</v>
      </c>
    </row>
    <row r="366" spans="1:12" x14ac:dyDescent="0.2">
      <c r="A366">
        <f t="shared" si="5"/>
        <v>3640</v>
      </c>
      <c r="B366">
        <v>66</v>
      </c>
      <c r="C366">
        <v>65.400000000000006</v>
      </c>
      <c r="D366">
        <v>61.9</v>
      </c>
      <c r="E366">
        <v>61.9</v>
      </c>
      <c r="F366">
        <v>59.9</v>
      </c>
      <c r="G366">
        <v>60.8</v>
      </c>
      <c r="H366">
        <v>68.8</v>
      </c>
      <c r="I366">
        <v>67.400000000000006</v>
      </c>
      <c r="J366">
        <v>67.3</v>
      </c>
      <c r="K366">
        <v>147.5</v>
      </c>
      <c r="L366">
        <v>23.1</v>
      </c>
    </row>
    <row r="367" spans="1:12" x14ac:dyDescent="0.2">
      <c r="A367">
        <f t="shared" si="5"/>
        <v>3650</v>
      </c>
      <c r="B367">
        <v>66.099999999999994</v>
      </c>
      <c r="C367">
        <v>65.400000000000006</v>
      </c>
      <c r="D367">
        <v>61.9</v>
      </c>
      <c r="E367">
        <v>62</v>
      </c>
      <c r="F367">
        <v>59.9</v>
      </c>
      <c r="G367">
        <v>60.8</v>
      </c>
      <c r="H367">
        <v>68.099999999999994</v>
      </c>
      <c r="I367">
        <v>67.400000000000006</v>
      </c>
      <c r="J367">
        <v>66.8</v>
      </c>
      <c r="K367">
        <v>147.5</v>
      </c>
      <c r="L367">
        <v>23.1</v>
      </c>
    </row>
    <row r="368" spans="1:12" x14ac:dyDescent="0.2">
      <c r="A368">
        <f t="shared" si="5"/>
        <v>3660</v>
      </c>
      <c r="B368">
        <v>66.2</v>
      </c>
      <c r="C368">
        <v>65.5</v>
      </c>
      <c r="D368">
        <v>62</v>
      </c>
      <c r="E368">
        <v>62.1</v>
      </c>
      <c r="F368">
        <v>60</v>
      </c>
      <c r="G368">
        <v>60.9</v>
      </c>
      <c r="H368">
        <v>69</v>
      </c>
      <c r="I368">
        <v>67.3</v>
      </c>
      <c r="J368">
        <v>66.8</v>
      </c>
      <c r="K368">
        <v>147.6</v>
      </c>
      <c r="L368">
        <v>23</v>
      </c>
    </row>
    <row r="369" spans="1:12" x14ac:dyDescent="0.2">
      <c r="A369">
        <f t="shared" si="5"/>
        <v>3670</v>
      </c>
      <c r="B369">
        <v>66.2</v>
      </c>
      <c r="C369">
        <v>65.599999999999994</v>
      </c>
      <c r="D369">
        <v>62</v>
      </c>
      <c r="E369">
        <v>62.2</v>
      </c>
      <c r="F369">
        <v>60.1</v>
      </c>
      <c r="G369">
        <v>61</v>
      </c>
      <c r="H369">
        <v>69.5</v>
      </c>
      <c r="I369">
        <v>67.3</v>
      </c>
      <c r="J369">
        <v>67.2</v>
      </c>
      <c r="K369">
        <v>147.6</v>
      </c>
      <c r="L369">
        <v>23</v>
      </c>
    </row>
    <row r="370" spans="1:12" x14ac:dyDescent="0.2">
      <c r="A370">
        <f t="shared" si="5"/>
        <v>3680</v>
      </c>
      <c r="B370">
        <v>66.3</v>
      </c>
      <c r="C370">
        <v>65.599999999999994</v>
      </c>
      <c r="D370">
        <v>62.1</v>
      </c>
      <c r="E370">
        <v>62.2</v>
      </c>
      <c r="F370">
        <v>60.1</v>
      </c>
      <c r="G370">
        <v>61</v>
      </c>
      <c r="H370">
        <v>69.099999999999994</v>
      </c>
      <c r="I370">
        <v>67.599999999999994</v>
      </c>
      <c r="J370">
        <v>67.400000000000006</v>
      </c>
      <c r="K370">
        <v>147.6</v>
      </c>
      <c r="L370">
        <v>23.1</v>
      </c>
    </row>
    <row r="371" spans="1:12" x14ac:dyDescent="0.2">
      <c r="A371">
        <f t="shared" si="5"/>
        <v>3690</v>
      </c>
      <c r="B371">
        <v>66.3</v>
      </c>
      <c r="C371">
        <v>65.7</v>
      </c>
      <c r="D371">
        <v>62.1</v>
      </c>
      <c r="E371">
        <v>62.2</v>
      </c>
      <c r="F371">
        <v>60.1</v>
      </c>
      <c r="G371">
        <v>61</v>
      </c>
      <c r="H371">
        <v>69.3</v>
      </c>
      <c r="I371">
        <v>67.7</v>
      </c>
      <c r="J371">
        <v>67.5</v>
      </c>
      <c r="K371">
        <v>147.69999999999999</v>
      </c>
      <c r="L371">
        <v>23</v>
      </c>
    </row>
    <row r="372" spans="1:12" x14ac:dyDescent="0.2">
      <c r="A372">
        <f t="shared" si="5"/>
        <v>3700</v>
      </c>
      <c r="B372">
        <v>66.3</v>
      </c>
      <c r="C372">
        <v>65.7</v>
      </c>
      <c r="D372">
        <v>62</v>
      </c>
      <c r="E372">
        <v>62.1</v>
      </c>
      <c r="F372">
        <v>60</v>
      </c>
      <c r="G372">
        <v>60.9</v>
      </c>
      <c r="H372">
        <v>69.599999999999994</v>
      </c>
      <c r="I372">
        <v>67.7</v>
      </c>
      <c r="J372">
        <v>67.599999999999994</v>
      </c>
      <c r="K372">
        <v>147.69999999999999</v>
      </c>
      <c r="L372">
        <v>23</v>
      </c>
    </row>
    <row r="373" spans="1:12" x14ac:dyDescent="0.2">
      <c r="A373">
        <f t="shared" si="5"/>
        <v>3710</v>
      </c>
      <c r="B373">
        <v>66.2</v>
      </c>
      <c r="C373">
        <v>65.599999999999994</v>
      </c>
      <c r="D373">
        <v>62.1</v>
      </c>
      <c r="E373">
        <v>62.1</v>
      </c>
      <c r="F373">
        <v>60</v>
      </c>
      <c r="G373">
        <v>60.9</v>
      </c>
      <c r="H373">
        <v>69.400000000000006</v>
      </c>
      <c r="I373">
        <v>68</v>
      </c>
      <c r="J373">
        <v>67.5</v>
      </c>
      <c r="K373">
        <v>147.69999999999999</v>
      </c>
      <c r="L373">
        <v>23</v>
      </c>
    </row>
    <row r="374" spans="1:12" x14ac:dyDescent="0.2">
      <c r="A374">
        <f t="shared" si="5"/>
        <v>3720</v>
      </c>
      <c r="B374">
        <v>66.2</v>
      </c>
      <c r="C374">
        <v>65.599999999999994</v>
      </c>
      <c r="D374">
        <v>62.1</v>
      </c>
      <c r="E374">
        <v>62</v>
      </c>
      <c r="F374">
        <v>60</v>
      </c>
      <c r="G374">
        <v>60.9</v>
      </c>
      <c r="H374">
        <v>69.3</v>
      </c>
      <c r="I374">
        <v>67.900000000000006</v>
      </c>
      <c r="J374">
        <v>67.5</v>
      </c>
      <c r="K374">
        <v>147.80000000000001</v>
      </c>
      <c r="L374">
        <v>23.1</v>
      </c>
    </row>
    <row r="375" spans="1:12" x14ac:dyDescent="0.2">
      <c r="A375">
        <f t="shared" si="5"/>
        <v>3730</v>
      </c>
      <c r="B375">
        <v>66.3</v>
      </c>
      <c r="C375">
        <v>65.599999999999994</v>
      </c>
      <c r="D375">
        <v>62</v>
      </c>
      <c r="E375">
        <v>62</v>
      </c>
      <c r="F375">
        <v>59.9</v>
      </c>
      <c r="G375">
        <v>60.8</v>
      </c>
      <c r="H375">
        <v>69.099999999999994</v>
      </c>
      <c r="I375">
        <v>67.7</v>
      </c>
      <c r="J375">
        <v>67.099999999999994</v>
      </c>
      <c r="K375">
        <v>147.80000000000001</v>
      </c>
      <c r="L375">
        <v>23.1</v>
      </c>
    </row>
    <row r="376" spans="1:12" x14ac:dyDescent="0.2">
      <c r="A376">
        <f t="shared" si="5"/>
        <v>3740</v>
      </c>
      <c r="B376">
        <v>66.2</v>
      </c>
      <c r="C376">
        <v>65.599999999999994</v>
      </c>
      <c r="D376">
        <v>62</v>
      </c>
      <c r="E376">
        <v>62.1</v>
      </c>
      <c r="F376">
        <v>60</v>
      </c>
      <c r="G376">
        <v>60.9</v>
      </c>
      <c r="H376">
        <v>69.900000000000006</v>
      </c>
      <c r="I376">
        <v>67.5</v>
      </c>
      <c r="J376">
        <v>67.400000000000006</v>
      </c>
      <c r="K376">
        <v>147.80000000000001</v>
      </c>
      <c r="L376">
        <v>23.1</v>
      </c>
    </row>
    <row r="377" spans="1:12" x14ac:dyDescent="0.2">
      <c r="A377">
        <f t="shared" si="5"/>
        <v>3750</v>
      </c>
      <c r="B377">
        <v>66.3</v>
      </c>
      <c r="C377">
        <v>65.7</v>
      </c>
      <c r="D377">
        <v>62.1</v>
      </c>
      <c r="E377">
        <v>62.1</v>
      </c>
      <c r="F377">
        <v>60</v>
      </c>
      <c r="G377">
        <v>60.9</v>
      </c>
      <c r="H377">
        <v>69.3</v>
      </c>
      <c r="I377">
        <v>67.8</v>
      </c>
      <c r="J377">
        <v>67.2</v>
      </c>
      <c r="K377">
        <v>147.9</v>
      </c>
      <c r="L377">
        <v>23.1</v>
      </c>
    </row>
    <row r="378" spans="1:12" x14ac:dyDescent="0.2">
      <c r="A378">
        <f t="shared" si="5"/>
        <v>3760</v>
      </c>
      <c r="B378">
        <v>66.3</v>
      </c>
      <c r="C378">
        <v>65.7</v>
      </c>
      <c r="D378">
        <v>62.1</v>
      </c>
      <c r="E378">
        <v>62.1</v>
      </c>
      <c r="F378">
        <v>60</v>
      </c>
      <c r="G378">
        <v>60.9</v>
      </c>
      <c r="H378">
        <v>69.2</v>
      </c>
      <c r="I378">
        <v>67.900000000000006</v>
      </c>
      <c r="J378">
        <v>67.3</v>
      </c>
      <c r="K378">
        <v>147.9</v>
      </c>
      <c r="L378">
        <v>23.1</v>
      </c>
    </row>
    <row r="379" spans="1:12" x14ac:dyDescent="0.2">
      <c r="A379">
        <f t="shared" si="5"/>
        <v>3770</v>
      </c>
      <c r="B379">
        <v>66.3</v>
      </c>
      <c r="C379">
        <v>65.7</v>
      </c>
      <c r="D379">
        <v>62.1</v>
      </c>
      <c r="E379">
        <v>62.1</v>
      </c>
      <c r="F379">
        <v>60.1</v>
      </c>
      <c r="G379">
        <v>61</v>
      </c>
      <c r="H379">
        <v>69.599999999999994</v>
      </c>
      <c r="I379">
        <v>67.900000000000006</v>
      </c>
      <c r="J379">
        <v>67.400000000000006</v>
      </c>
      <c r="K379">
        <v>147.9</v>
      </c>
      <c r="L379">
        <v>23.2</v>
      </c>
    </row>
    <row r="380" spans="1:12" x14ac:dyDescent="0.2">
      <c r="A380">
        <f t="shared" si="5"/>
        <v>3780</v>
      </c>
      <c r="B380">
        <v>66.2</v>
      </c>
      <c r="C380">
        <v>65.599999999999994</v>
      </c>
      <c r="D380">
        <v>62.1</v>
      </c>
      <c r="E380">
        <v>62.1</v>
      </c>
      <c r="F380">
        <v>60</v>
      </c>
      <c r="G380">
        <v>60.9</v>
      </c>
      <c r="H380">
        <v>69.400000000000006</v>
      </c>
      <c r="I380">
        <v>67.8</v>
      </c>
      <c r="J380">
        <v>67.400000000000006</v>
      </c>
      <c r="K380">
        <v>147.9</v>
      </c>
      <c r="L380">
        <v>23.2</v>
      </c>
    </row>
    <row r="381" spans="1:12" x14ac:dyDescent="0.2">
      <c r="A381">
        <f t="shared" si="5"/>
        <v>3790</v>
      </c>
      <c r="B381">
        <v>66.099999999999994</v>
      </c>
      <c r="C381">
        <v>65.599999999999994</v>
      </c>
      <c r="D381">
        <v>62.1</v>
      </c>
      <c r="E381">
        <v>62.1</v>
      </c>
      <c r="F381">
        <v>60</v>
      </c>
      <c r="G381">
        <v>60.9</v>
      </c>
      <c r="H381">
        <v>70.099999999999994</v>
      </c>
      <c r="I381">
        <v>68</v>
      </c>
      <c r="J381">
        <v>67.7</v>
      </c>
      <c r="K381">
        <v>148</v>
      </c>
      <c r="L381">
        <v>23.1</v>
      </c>
    </row>
    <row r="382" spans="1:12" x14ac:dyDescent="0.2">
      <c r="A382">
        <f t="shared" si="5"/>
        <v>3800</v>
      </c>
      <c r="B382">
        <v>66.2</v>
      </c>
      <c r="C382">
        <v>65.599999999999994</v>
      </c>
      <c r="D382">
        <v>62.1</v>
      </c>
      <c r="E382">
        <v>62.1</v>
      </c>
      <c r="F382">
        <v>60</v>
      </c>
      <c r="G382">
        <v>60.9</v>
      </c>
      <c r="H382">
        <v>70.2</v>
      </c>
      <c r="I382">
        <v>67.8</v>
      </c>
      <c r="J382">
        <v>67.8</v>
      </c>
      <c r="K382">
        <v>148</v>
      </c>
      <c r="L382">
        <v>23.1</v>
      </c>
    </row>
    <row r="383" spans="1:12" x14ac:dyDescent="0.2">
      <c r="A383">
        <f t="shared" si="5"/>
        <v>3810</v>
      </c>
      <c r="B383">
        <v>66.3</v>
      </c>
      <c r="C383">
        <v>65.7</v>
      </c>
      <c r="D383">
        <v>62.1</v>
      </c>
      <c r="E383">
        <v>62.2</v>
      </c>
      <c r="F383">
        <v>60</v>
      </c>
      <c r="G383">
        <v>60.9</v>
      </c>
      <c r="H383">
        <v>69.900000000000006</v>
      </c>
      <c r="I383">
        <v>67.8</v>
      </c>
      <c r="J383">
        <v>67.599999999999994</v>
      </c>
      <c r="K383">
        <v>148</v>
      </c>
      <c r="L383">
        <v>23.1</v>
      </c>
    </row>
    <row r="384" spans="1:12" x14ac:dyDescent="0.2">
      <c r="A384">
        <f t="shared" si="5"/>
        <v>3820</v>
      </c>
      <c r="B384">
        <v>66.400000000000006</v>
      </c>
      <c r="C384">
        <v>65.7</v>
      </c>
      <c r="D384">
        <v>62.2</v>
      </c>
      <c r="E384">
        <v>62.2</v>
      </c>
      <c r="F384">
        <v>60.1</v>
      </c>
      <c r="G384">
        <v>61</v>
      </c>
      <c r="H384">
        <v>69.900000000000006</v>
      </c>
      <c r="I384">
        <v>68.099999999999994</v>
      </c>
      <c r="J384">
        <v>67.599999999999994</v>
      </c>
      <c r="K384">
        <v>148.1</v>
      </c>
      <c r="L384">
        <v>23.1</v>
      </c>
    </row>
    <row r="385" spans="1:12" x14ac:dyDescent="0.2">
      <c r="A385">
        <f t="shared" si="5"/>
        <v>3830</v>
      </c>
      <c r="B385">
        <v>66.3</v>
      </c>
      <c r="C385">
        <v>65.7</v>
      </c>
      <c r="D385">
        <v>62.3</v>
      </c>
      <c r="E385">
        <v>62.3</v>
      </c>
      <c r="F385">
        <v>60.1</v>
      </c>
      <c r="G385">
        <v>61.1</v>
      </c>
      <c r="H385">
        <v>70</v>
      </c>
      <c r="I385">
        <v>68.3</v>
      </c>
      <c r="J385">
        <v>67.599999999999994</v>
      </c>
      <c r="K385">
        <v>148.1</v>
      </c>
      <c r="L385">
        <v>23.1</v>
      </c>
    </row>
    <row r="386" spans="1:12" x14ac:dyDescent="0.2">
      <c r="A386">
        <f t="shared" si="5"/>
        <v>3840</v>
      </c>
      <c r="B386">
        <v>66.2</v>
      </c>
      <c r="C386">
        <v>65.7</v>
      </c>
      <c r="D386">
        <v>62.2</v>
      </c>
      <c r="E386">
        <v>62.3</v>
      </c>
      <c r="F386">
        <v>60.1</v>
      </c>
      <c r="G386">
        <v>61.1</v>
      </c>
      <c r="H386">
        <v>70</v>
      </c>
      <c r="I386">
        <v>68</v>
      </c>
      <c r="J386">
        <v>67.7</v>
      </c>
      <c r="K386">
        <v>148.1</v>
      </c>
      <c r="L386">
        <v>23.2</v>
      </c>
    </row>
    <row r="387" spans="1:12" x14ac:dyDescent="0.2">
      <c r="A387">
        <f t="shared" si="5"/>
        <v>3850</v>
      </c>
      <c r="B387">
        <v>66.400000000000006</v>
      </c>
      <c r="C387">
        <v>65.8</v>
      </c>
      <c r="D387">
        <v>62.2</v>
      </c>
      <c r="E387">
        <v>62.3</v>
      </c>
      <c r="F387">
        <v>60.2</v>
      </c>
      <c r="G387">
        <v>61.1</v>
      </c>
      <c r="H387">
        <v>69.099999999999994</v>
      </c>
      <c r="I387">
        <v>68.099999999999994</v>
      </c>
      <c r="J387">
        <v>67.599999999999994</v>
      </c>
      <c r="K387">
        <v>148.19999999999999</v>
      </c>
      <c r="L387">
        <v>23.1</v>
      </c>
    </row>
    <row r="388" spans="1:12" x14ac:dyDescent="0.2">
      <c r="A388">
        <f t="shared" ref="A388:A416" si="6">A387+10</f>
        <v>3860</v>
      </c>
      <c r="B388">
        <v>66.5</v>
      </c>
      <c r="C388">
        <v>65.900000000000006</v>
      </c>
      <c r="D388">
        <v>62.3</v>
      </c>
      <c r="E388">
        <v>62.4</v>
      </c>
      <c r="F388">
        <v>60.2</v>
      </c>
      <c r="G388">
        <v>61.2</v>
      </c>
      <c r="H388">
        <v>70</v>
      </c>
      <c r="I388">
        <v>68.099999999999994</v>
      </c>
      <c r="J388">
        <v>68</v>
      </c>
      <c r="K388">
        <v>148.19999999999999</v>
      </c>
      <c r="L388">
        <v>23.1</v>
      </c>
    </row>
    <row r="389" spans="1:12" x14ac:dyDescent="0.2">
      <c r="A389">
        <f t="shared" si="6"/>
        <v>3870</v>
      </c>
      <c r="B389">
        <v>66.5</v>
      </c>
      <c r="C389">
        <v>65.900000000000006</v>
      </c>
      <c r="D389">
        <v>62.4</v>
      </c>
      <c r="E389">
        <v>62.4</v>
      </c>
      <c r="F389">
        <v>60.3</v>
      </c>
      <c r="G389">
        <v>61.2</v>
      </c>
      <c r="H389">
        <v>70.099999999999994</v>
      </c>
      <c r="I389">
        <v>68.099999999999994</v>
      </c>
      <c r="J389">
        <v>68</v>
      </c>
      <c r="K389">
        <v>148.19999999999999</v>
      </c>
      <c r="L389">
        <v>23.1</v>
      </c>
    </row>
    <row r="390" spans="1:12" x14ac:dyDescent="0.2">
      <c r="A390">
        <f t="shared" si="6"/>
        <v>3880</v>
      </c>
      <c r="B390">
        <v>66.5</v>
      </c>
      <c r="C390">
        <v>66</v>
      </c>
      <c r="D390">
        <v>62.4</v>
      </c>
      <c r="E390">
        <v>62.5</v>
      </c>
      <c r="F390">
        <v>60.3</v>
      </c>
      <c r="G390">
        <v>61.2</v>
      </c>
      <c r="H390">
        <v>69.599999999999994</v>
      </c>
      <c r="I390">
        <v>68.400000000000006</v>
      </c>
      <c r="J390">
        <v>67.8</v>
      </c>
      <c r="K390">
        <v>148.19999999999999</v>
      </c>
      <c r="L390">
        <v>23.1</v>
      </c>
    </row>
    <row r="391" spans="1:12" x14ac:dyDescent="0.2">
      <c r="A391">
        <f t="shared" si="6"/>
        <v>3890</v>
      </c>
      <c r="B391">
        <v>66.5</v>
      </c>
      <c r="C391">
        <v>65.900000000000006</v>
      </c>
      <c r="D391">
        <v>62.4</v>
      </c>
      <c r="E391">
        <v>62.4</v>
      </c>
      <c r="F391">
        <v>60.3</v>
      </c>
      <c r="G391">
        <v>61.2</v>
      </c>
      <c r="H391">
        <v>69.599999999999994</v>
      </c>
      <c r="I391">
        <v>68.099999999999994</v>
      </c>
      <c r="J391">
        <v>67.599999999999994</v>
      </c>
      <c r="K391">
        <v>148.30000000000001</v>
      </c>
      <c r="L391">
        <v>23.1</v>
      </c>
    </row>
    <row r="392" spans="1:12" x14ac:dyDescent="0.2">
      <c r="A392">
        <f t="shared" si="6"/>
        <v>3900</v>
      </c>
      <c r="B392">
        <v>66.5</v>
      </c>
      <c r="C392">
        <v>65.900000000000006</v>
      </c>
      <c r="D392">
        <v>62.4</v>
      </c>
      <c r="E392">
        <v>62.4</v>
      </c>
      <c r="F392">
        <v>60.3</v>
      </c>
      <c r="G392">
        <v>61.2</v>
      </c>
      <c r="H392">
        <v>70</v>
      </c>
      <c r="I392">
        <v>68.400000000000006</v>
      </c>
      <c r="J392">
        <v>67.8</v>
      </c>
      <c r="K392">
        <v>148.30000000000001</v>
      </c>
      <c r="L392">
        <v>23.1</v>
      </c>
    </row>
    <row r="393" spans="1:12" x14ac:dyDescent="0.2">
      <c r="A393">
        <f t="shared" si="6"/>
        <v>3910</v>
      </c>
      <c r="B393">
        <v>66.5</v>
      </c>
      <c r="C393">
        <v>65.900000000000006</v>
      </c>
      <c r="D393">
        <v>62.4</v>
      </c>
      <c r="E393">
        <v>62.4</v>
      </c>
      <c r="F393">
        <v>60.2</v>
      </c>
      <c r="G393">
        <v>61.2</v>
      </c>
      <c r="H393">
        <v>70.400000000000006</v>
      </c>
      <c r="I393">
        <v>68.2</v>
      </c>
      <c r="J393">
        <v>67.7</v>
      </c>
      <c r="K393">
        <v>148.30000000000001</v>
      </c>
      <c r="L393">
        <v>23.1</v>
      </c>
    </row>
    <row r="394" spans="1:12" x14ac:dyDescent="0.2">
      <c r="A394">
        <f t="shared" si="6"/>
        <v>3920</v>
      </c>
      <c r="B394">
        <v>66.7</v>
      </c>
      <c r="C394">
        <v>66.099999999999994</v>
      </c>
      <c r="D394">
        <v>62.4</v>
      </c>
      <c r="E394">
        <v>62.6</v>
      </c>
      <c r="F394">
        <v>60.3</v>
      </c>
      <c r="G394">
        <v>61.3</v>
      </c>
      <c r="H394">
        <v>69.8</v>
      </c>
      <c r="I394">
        <v>68.099999999999994</v>
      </c>
      <c r="J394">
        <v>68</v>
      </c>
      <c r="K394">
        <v>148.4</v>
      </c>
      <c r="L394">
        <v>23.1</v>
      </c>
    </row>
    <row r="395" spans="1:12" x14ac:dyDescent="0.2">
      <c r="A395">
        <f t="shared" si="6"/>
        <v>3930</v>
      </c>
      <c r="B395">
        <v>66.8</v>
      </c>
      <c r="C395">
        <v>66.2</v>
      </c>
      <c r="D395">
        <v>62.6</v>
      </c>
      <c r="E395">
        <v>62.6</v>
      </c>
      <c r="F395">
        <v>60.4</v>
      </c>
      <c r="G395">
        <v>61.3</v>
      </c>
      <c r="H395">
        <v>70.099999999999994</v>
      </c>
      <c r="I395">
        <v>68.3</v>
      </c>
      <c r="J395">
        <v>67.8</v>
      </c>
      <c r="K395">
        <v>148.4</v>
      </c>
      <c r="L395">
        <v>23.1</v>
      </c>
    </row>
    <row r="396" spans="1:12" x14ac:dyDescent="0.2">
      <c r="A396">
        <f t="shared" si="6"/>
        <v>3940</v>
      </c>
      <c r="B396">
        <v>66.7</v>
      </c>
      <c r="C396">
        <v>66.099999999999994</v>
      </c>
      <c r="D396">
        <v>62.5</v>
      </c>
      <c r="E396">
        <v>62.5</v>
      </c>
      <c r="F396">
        <v>60.4</v>
      </c>
      <c r="G396">
        <v>61.3</v>
      </c>
      <c r="H396">
        <v>69</v>
      </c>
      <c r="I396">
        <v>68.3</v>
      </c>
      <c r="J396">
        <v>67.900000000000006</v>
      </c>
      <c r="K396">
        <v>148.4</v>
      </c>
      <c r="L396">
        <v>23.1</v>
      </c>
    </row>
    <row r="397" spans="1:12" x14ac:dyDescent="0.2">
      <c r="A397">
        <f t="shared" si="6"/>
        <v>3950</v>
      </c>
      <c r="B397">
        <v>66.599999999999994</v>
      </c>
      <c r="C397">
        <v>66</v>
      </c>
      <c r="D397">
        <v>62.4</v>
      </c>
      <c r="E397">
        <v>62.4</v>
      </c>
      <c r="F397">
        <v>60.3</v>
      </c>
      <c r="G397">
        <v>61.2</v>
      </c>
      <c r="H397">
        <v>70.099999999999994</v>
      </c>
      <c r="I397">
        <v>68.599999999999994</v>
      </c>
      <c r="J397">
        <v>68.400000000000006</v>
      </c>
      <c r="K397">
        <v>148.4</v>
      </c>
      <c r="L397">
        <v>23.1</v>
      </c>
    </row>
    <row r="398" spans="1:12" x14ac:dyDescent="0.2">
      <c r="A398">
        <f t="shared" si="6"/>
        <v>3960</v>
      </c>
      <c r="B398">
        <v>66.599999999999994</v>
      </c>
      <c r="C398">
        <v>66</v>
      </c>
      <c r="D398">
        <v>62.4</v>
      </c>
      <c r="E398">
        <v>62.4</v>
      </c>
      <c r="F398">
        <v>60.3</v>
      </c>
      <c r="G398">
        <v>61.2</v>
      </c>
      <c r="H398">
        <v>70</v>
      </c>
      <c r="I398">
        <v>68.2</v>
      </c>
      <c r="J398">
        <v>68.099999999999994</v>
      </c>
      <c r="K398">
        <v>148.5</v>
      </c>
      <c r="L398">
        <v>23.1</v>
      </c>
    </row>
    <row r="399" spans="1:12" x14ac:dyDescent="0.2">
      <c r="A399">
        <f t="shared" si="6"/>
        <v>3970</v>
      </c>
      <c r="B399">
        <v>66.599999999999994</v>
      </c>
      <c r="C399">
        <v>66</v>
      </c>
      <c r="D399">
        <v>62.4</v>
      </c>
      <c r="E399">
        <v>62.4</v>
      </c>
      <c r="F399">
        <v>60.3</v>
      </c>
      <c r="G399">
        <v>61.2</v>
      </c>
      <c r="H399">
        <v>70.400000000000006</v>
      </c>
      <c r="I399">
        <v>68.3</v>
      </c>
      <c r="J399">
        <v>68.099999999999994</v>
      </c>
      <c r="K399">
        <v>148.5</v>
      </c>
      <c r="L399">
        <v>23.1</v>
      </c>
    </row>
    <row r="400" spans="1:12" x14ac:dyDescent="0.2">
      <c r="A400">
        <f t="shared" si="6"/>
        <v>3980</v>
      </c>
      <c r="B400">
        <v>66.599999999999994</v>
      </c>
      <c r="C400">
        <v>66</v>
      </c>
      <c r="D400">
        <v>62.4</v>
      </c>
      <c r="E400">
        <v>62.5</v>
      </c>
      <c r="F400">
        <v>60.3</v>
      </c>
      <c r="G400">
        <v>61.3</v>
      </c>
      <c r="H400">
        <v>70.099999999999994</v>
      </c>
      <c r="I400">
        <v>68.400000000000006</v>
      </c>
      <c r="J400">
        <v>67.900000000000006</v>
      </c>
      <c r="K400">
        <v>148.5</v>
      </c>
      <c r="L400">
        <v>23.1</v>
      </c>
    </row>
    <row r="401" spans="1:12" x14ac:dyDescent="0.2">
      <c r="A401">
        <f t="shared" si="6"/>
        <v>3990</v>
      </c>
      <c r="B401">
        <v>66.599999999999994</v>
      </c>
      <c r="C401">
        <v>66</v>
      </c>
      <c r="D401">
        <v>62.5</v>
      </c>
      <c r="E401">
        <v>62.5</v>
      </c>
      <c r="F401">
        <v>60.4</v>
      </c>
      <c r="G401">
        <v>61.3</v>
      </c>
      <c r="H401">
        <v>70.5</v>
      </c>
      <c r="I401">
        <v>68.3</v>
      </c>
      <c r="J401">
        <v>67.900000000000006</v>
      </c>
      <c r="K401">
        <v>148.5</v>
      </c>
      <c r="L401">
        <v>23.2</v>
      </c>
    </row>
    <row r="402" spans="1:12" x14ac:dyDescent="0.2">
      <c r="A402">
        <f t="shared" si="6"/>
        <v>4000</v>
      </c>
      <c r="B402">
        <v>66.7</v>
      </c>
      <c r="C402">
        <v>66.099999999999994</v>
      </c>
      <c r="D402">
        <v>62.5</v>
      </c>
      <c r="E402">
        <v>62.5</v>
      </c>
      <c r="F402">
        <v>60.4</v>
      </c>
      <c r="G402">
        <v>61.3</v>
      </c>
      <c r="H402">
        <v>69.5</v>
      </c>
      <c r="I402">
        <v>68.099999999999994</v>
      </c>
      <c r="J402">
        <v>68</v>
      </c>
      <c r="K402">
        <v>148.6</v>
      </c>
      <c r="L402">
        <v>23.1</v>
      </c>
    </row>
    <row r="403" spans="1:12" x14ac:dyDescent="0.2">
      <c r="A403">
        <f t="shared" si="6"/>
        <v>4010</v>
      </c>
      <c r="B403">
        <v>66.7</v>
      </c>
      <c r="C403">
        <v>66.2</v>
      </c>
      <c r="D403">
        <v>62.6</v>
      </c>
      <c r="E403">
        <v>62.6</v>
      </c>
      <c r="F403">
        <v>60.5</v>
      </c>
      <c r="G403">
        <v>61.4</v>
      </c>
      <c r="H403">
        <v>69.400000000000006</v>
      </c>
      <c r="I403">
        <v>68.2</v>
      </c>
      <c r="J403">
        <v>67.900000000000006</v>
      </c>
      <c r="K403">
        <v>148.6</v>
      </c>
      <c r="L403">
        <v>23.1</v>
      </c>
    </row>
    <row r="404" spans="1:12" x14ac:dyDescent="0.2">
      <c r="A404">
        <f t="shared" si="6"/>
        <v>4020</v>
      </c>
      <c r="B404">
        <v>66.8</v>
      </c>
      <c r="C404">
        <v>66.2</v>
      </c>
      <c r="D404">
        <v>62.6</v>
      </c>
      <c r="E404">
        <v>62.6</v>
      </c>
      <c r="F404">
        <v>60.5</v>
      </c>
      <c r="G404">
        <v>61.4</v>
      </c>
      <c r="H404">
        <v>70.400000000000006</v>
      </c>
      <c r="I404">
        <v>68.5</v>
      </c>
      <c r="J404">
        <v>68</v>
      </c>
      <c r="K404">
        <v>148.6</v>
      </c>
      <c r="L404">
        <v>23</v>
      </c>
    </row>
    <row r="405" spans="1:12" x14ac:dyDescent="0.2">
      <c r="A405">
        <f t="shared" si="6"/>
        <v>4030</v>
      </c>
      <c r="B405">
        <v>66.8</v>
      </c>
      <c r="C405">
        <v>66.2</v>
      </c>
      <c r="D405">
        <v>62.7</v>
      </c>
      <c r="E405">
        <v>62.7</v>
      </c>
      <c r="F405">
        <v>60.5</v>
      </c>
      <c r="G405">
        <v>61.4</v>
      </c>
      <c r="H405">
        <v>69.7</v>
      </c>
      <c r="I405">
        <v>68.400000000000006</v>
      </c>
      <c r="J405">
        <v>68.099999999999994</v>
      </c>
      <c r="K405">
        <v>148.6</v>
      </c>
      <c r="L405">
        <v>23</v>
      </c>
    </row>
    <row r="406" spans="1:12" x14ac:dyDescent="0.2">
      <c r="A406">
        <f t="shared" si="6"/>
        <v>4040</v>
      </c>
      <c r="B406">
        <v>67</v>
      </c>
      <c r="C406">
        <v>66.3</v>
      </c>
      <c r="D406">
        <v>62.7</v>
      </c>
      <c r="E406">
        <v>62.7</v>
      </c>
      <c r="F406">
        <v>60.5</v>
      </c>
      <c r="G406">
        <v>61.5</v>
      </c>
      <c r="H406">
        <v>70.7</v>
      </c>
      <c r="I406">
        <v>68.599999999999994</v>
      </c>
      <c r="J406">
        <v>68.3</v>
      </c>
      <c r="K406">
        <v>148.6</v>
      </c>
      <c r="L406">
        <v>23.1</v>
      </c>
    </row>
    <row r="407" spans="1:12" x14ac:dyDescent="0.2">
      <c r="A407">
        <f t="shared" si="6"/>
        <v>4050</v>
      </c>
      <c r="B407">
        <v>66.900000000000006</v>
      </c>
      <c r="C407">
        <v>66.3</v>
      </c>
      <c r="D407">
        <v>62.8</v>
      </c>
      <c r="E407">
        <v>62.8</v>
      </c>
      <c r="F407">
        <v>60.6</v>
      </c>
      <c r="G407">
        <v>61.6</v>
      </c>
      <c r="H407">
        <v>70.5</v>
      </c>
      <c r="I407">
        <v>68.599999999999994</v>
      </c>
      <c r="J407">
        <v>68.599999999999994</v>
      </c>
      <c r="K407">
        <v>148.69999999999999</v>
      </c>
      <c r="L407">
        <v>23.1</v>
      </c>
    </row>
    <row r="408" spans="1:12" x14ac:dyDescent="0.2">
      <c r="A408">
        <f t="shared" si="6"/>
        <v>4060</v>
      </c>
      <c r="B408">
        <v>67</v>
      </c>
      <c r="C408">
        <v>66.400000000000006</v>
      </c>
      <c r="D408">
        <v>62.8</v>
      </c>
      <c r="E408">
        <v>62.9</v>
      </c>
      <c r="F408">
        <v>60.6</v>
      </c>
      <c r="G408">
        <v>61.6</v>
      </c>
      <c r="H408">
        <v>70.599999999999994</v>
      </c>
      <c r="I408">
        <v>68.7</v>
      </c>
      <c r="J408">
        <v>68.400000000000006</v>
      </c>
      <c r="K408">
        <v>148.69999999999999</v>
      </c>
      <c r="L408">
        <v>23.1</v>
      </c>
    </row>
    <row r="409" spans="1:12" x14ac:dyDescent="0.2">
      <c r="A409">
        <f t="shared" si="6"/>
        <v>4070</v>
      </c>
      <c r="B409">
        <v>67.099999999999994</v>
      </c>
      <c r="C409">
        <v>66.5</v>
      </c>
      <c r="D409">
        <v>62.8</v>
      </c>
      <c r="E409">
        <v>62.9</v>
      </c>
      <c r="F409">
        <v>60.7</v>
      </c>
      <c r="G409">
        <v>61.7</v>
      </c>
      <c r="H409">
        <v>70.5</v>
      </c>
      <c r="I409">
        <v>68.8</v>
      </c>
      <c r="J409">
        <v>68</v>
      </c>
      <c r="K409">
        <v>148.69999999999999</v>
      </c>
      <c r="L409">
        <v>23.1</v>
      </c>
    </row>
    <row r="410" spans="1:12" x14ac:dyDescent="0.2">
      <c r="A410">
        <f t="shared" si="6"/>
        <v>4080</v>
      </c>
      <c r="B410">
        <v>67</v>
      </c>
      <c r="C410">
        <v>66.400000000000006</v>
      </c>
      <c r="D410">
        <v>62.8</v>
      </c>
      <c r="E410">
        <v>62.8</v>
      </c>
      <c r="F410">
        <v>60.6</v>
      </c>
      <c r="G410">
        <v>61.7</v>
      </c>
      <c r="H410">
        <v>70.599999999999994</v>
      </c>
      <c r="I410">
        <v>68.900000000000006</v>
      </c>
      <c r="J410">
        <v>68.2</v>
      </c>
      <c r="K410">
        <v>148.69999999999999</v>
      </c>
      <c r="L410">
        <v>23</v>
      </c>
    </row>
    <row r="411" spans="1:12" x14ac:dyDescent="0.2">
      <c r="A411">
        <f t="shared" si="6"/>
        <v>4090</v>
      </c>
      <c r="B411">
        <v>67.099999999999994</v>
      </c>
      <c r="C411">
        <v>66.5</v>
      </c>
      <c r="D411">
        <v>62.8</v>
      </c>
      <c r="E411">
        <v>62.8</v>
      </c>
      <c r="F411">
        <v>60.6</v>
      </c>
      <c r="G411">
        <v>61.6</v>
      </c>
      <c r="H411">
        <v>70.5</v>
      </c>
      <c r="I411">
        <v>68.7</v>
      </c>
      <c r="J411">
        <v>68.8</v>
      </c>
      <c r="K411">
        <v>148.80000000000001</v>
      </c>
      <c r="L411">
        <v>23.1</v>
      </c>
    </row>
    <row r="412" spans="1:12" x14ac:dyDescent="0.2">
      <c r="A412">
        <f t="shared" si="6"/>
        <v>4100</v>
      </c>
      <c r="B412">
        <v>67.099999999999994</v>
      </c>
      <c r="C412">
        <v>66.5</v>
      </c>
      <c r="D412">
        <v>62.8</v>
      </c>
      <c r="E412">
        <v>62.8</v>
      </c>
      <c r="F412">
        <v>60.6</v>
      </c>
      <c r="G412">
        <v>61.6</v>
      </c>
      <c r="H412">
        <v>71</v>
      </c>
      <c r="I412">
        <v>68.5</v>
      </c>
      <c r="J412">
        <v>68.5</v>
      </c>
      <c r="K412">
        <v>148.80000000000001</v>
      </c>
      <c r="L412">
        <v>23.1</v>
      </c>
    </row>
    <row r="413" spans="1:12" x14ac:dyDescent="0.2">
      <c r="A413">
        <f t="shared" si="6"/>
        <v>4110</v>
      </c>
      <c r="B413">
        <v>67.099999999999994</v>
      </c>
      <c r="C413">
        <v>66.5</v>
      </c>
      <c r="D413">
        <v>62.8</v>
      </c>
      <c r="E413">
        <v>62.8</v>
      </c>
      <c r="F413">
        <v>60.6</v>
      </c>
      <c r="G413">
        <v>61.6</v>
      </c>
      <c r="H413">
        <v>70.2</v>
      </c>
      <c r="I413">
        <v>68.599999999999994</v>
      </c>
      <c r="J413">
        <v>68.3</v>
      </c>
      <c r="K413">
        <v>148.80000000000001</v>
      </c>
      <c r="L413">
        <v>23.1</v>
      </c>
    </row>
    <row r="414" spans="1:12" x14ac:dyDescent="0.2">
      <c r="A414">
        <f t="shared" si="6"/>
        <v>4120</v>
      </c>
      <c r="B414">
        <v>67.099999999999994</v>
      </c>
      <c r="C414">
        <v>66.5</v>
      </c>
      <c r="D414">
        <v>62.8</v>
      </c>
      <c r="E414">
        <v>62.8</v>
      </c>
      <c r="F414">
        <v>60.6</v>
      </c>
      <c r="G414">
        <v>61.6</v>
      </c>
      <c r="H414">
        <v>69.5</v>
      </c>
      <c r="I414">
        <v>68.599999999999994</v>
      </c>
      <c r="J414">
        <v>68.3</v>
      </c>
      <c r="K414">
        <v>148.80000000000001</v>
      </c>
      <c r="L414">
        <v>23.1</v>
      </c>
    </row>
    <row r="415" spans="1:12" x14ac:dyDescent="0.2">
      <c r="A415">
        <f t="shared" si="6"/>
        <v>4130</v>
      </c>
      <c r="B415">
        <v>67.099999999999994</v>
      </c>
      <c r="C415">
        <v>66.5</v>
      </c>
      <c r="D415">
        <v>62.8</v>
      </c>
      <c r="E415">
        <v>62.8</v>
      </c>
      <c r="F415">
        <v>60.6</v>
      </c>
      <c r="G415">
        <v>61.6</v>
      </c>
      <c r="H415">
        <v>70.3</v>
      </c>
      <c r="I415">
        <v>68.5</v>
      </c>
      <c r="J415">
        <v>68.2</v>
      </c>
      <c r="K415">
        <v>148.9</v>
      </c>
      <c r="L415">
        <v>23.1</v>
      </c>
    </row>
    <row r="416" spans="1:12" x14ac:dyDescent="0.2">
      <c r="A416">
        <f t="shared" si="6"/>
        <v>4140</v>
      </c>
      <c r="B416">
        <v>67</v>
      </c>
      <c r="C416">
        <v>66.3</v>
      </c>
      <c r="D416">
        <v>62.7</v>
      </c>
      <c r="E416">
        <v>62.7</v>
      </c>
      <c r="F416">
        <v>60.5</v>
      </c>
      <c r="G416">
        <v>61.5</v>
      </c>
      <c r="H416">
        <v>69.900000000000006</v>
      </c>
      <c r="I416">
        <v>68.599999999999994</v>
      </c>
      <c r="J416">
        <v>68.099999999999994</v>
      </c>
      <c r="K416">
        <v>148.9</v>
      </c>
      <c r="L416">
        <v>23.2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D6C5-8B49-4747-B79C-C2C3F6C589EF}">
  <dimension ref="A1:L494"/>
  <sheetViews>
    <sheetView workbookViewId="0">
      <selection activeCell="I14" sqref="I14"/>
    </sheetView>
  </sheetViews>
  <sheetFormatPr baseColWidth="10" defaultRowHeight="16" x14ac:dyDescent="0.2"/>
  <cols>
    <col min="2" max="3" width="13.6640625" customWidth="1"/>
    <col min="4" max="4" width="13" customWidth="1"/>
    <col min="5" max="5" width="13.1640625" customWidth="1"/>
    <col min="6" max="6" width="13.83203125" customWidth="1"/>
    <col min="7" max="7" width="14.1640625" customWidth="1"/>
    <col min="8" max="8" width="12.6640625" customWidth="1"/>
    <col min="9" max="9" width="13.5" customWidth="1"/>
    <col min="10" max="10" width="12.6640625" customWidth="1"/>
    <col min="12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24.263000000000002</v>
      </c>
      <c r="C2">
        <v>23.956</v>
      </c>
      <c r="D2">
        <v>23.547999999999998</v>
      </c>
      <c r="E2">
        <v>22.593</v>
      </c>
      <c r="F2">
        <v>22.661999999999999</v>
      </c>
      <c r="G2">
        <v>23.582000000000001</v>
      </c>
      <c r="H2">
        <v>24.419</v>
      </c>
      <c r="I2">
        <v>24.117999999999999</v>
      </c>
      <c r="J2">
        <v>23.605</v>
      </c>
      <c r="K2">
        <v>23.722999999999999</v>
      </c>
      <c r="L2">
        <v>23.25</v>
      </c>
    </row>
    <row r="3" spans="1:12" x14ac:dyDescent="0.2">
      <c r="A3">
        <f>A2+10</f>
        <v>10</v>
      </c>
      <c r="B3">
        <v>24.254999999999999</v>
      </c>
      <c r="C3">
        <v>23.949000000000002</v>
      </c>
      <c r="D3">
        <v>23.533999999999999</v>
      </c>
      <c r="E3">
        <v>22.584</v>
      </c>
      <c r="F3">
        <v>22.651</v>
      </c>
      <c r="G3">
        <v>23.571000000000002</v>
      </c>
      <c r="H3">
        <v>24.417999999999999</v>
      </c>
      <c r="I3">
        <v>24.114999999999998</v>
      </c>
      <c r="J3">
        <v>23.600999999999999</v>
      </c>
      <c r="K3">
        <v>23.701000000000001</v>
      </c>
      <c r="L3">
        <v>23.251000000000001</v>
      </c>
    </row>
    <row r="4" spans="1:12" x14ac:dyDescent="0.2">
      <c r="A4">
        <f t="shared" ref="A4:A67" si="0">A3+10</f>
        <v>20</v>
      </c>
      <c r="B4">
        <v>24.257999999999999</v>
      </c>
      <c r="C4">
        <v>23.948</v>
      </c>
      <c r="D4">
        <v>23.530999999999999</v>
      </c>
      <c r="E4">
        <v>22.579000000000001</v>
      </c>
      <c r="F4">
        <v>22.641999999999999</v>
      </c>
      <c r="G4">
        <v>23.561</v>
      </c>
      <c r="H4">
        <v>24.425000000000001</v>
      </c>
      <c r="I4">
        <v>24.12</v>
      </c>
      <c r="J4">
        <v>23.603999999999999</v>
      </c>
      <c r="K4">
        <v>23.681999999999999</v>
      </c>
      <c r="L4">
        <v>23.297000000000001</v>
      </c>
    </row>
    <row r="5" spans="1:12" x14ac:dyDescent="0.2">
      <c r="A5">
        <f t="shared" si="0"/>
        <v>30</v>
      </c>
      <c r="B5">
        <v>24.253</v>
      </c>
      <c r="C5">
        <v>23.948</v>
      </c>
      <c r="D5">
        <v>23.526</v>
      </c>
      <c r="E5">
        <v>22.574999999999999</v>
      </c>
      <c r="F5">
        <v>22.632000000000001</v>
      </c>
      <c r="G5">
        <v>23.548999999999999</v>
      </c>
      <c r="H5">
        <v>24.437999999999999</v>
      </c>
      <c r="I5">
        <v>24.123000000000001</v>
      </c>
      <c r="J5">
        <v>23.606999999999999</v>
      </c>
      <c r="K5">
        <v>23.658000000000001</v>
      </c>
      <c r="L5">
        <v>23.32</v>
      </c>
    </row>
    <row r="6" spans="1:12" x14ac:dyDescent="0.2">
      <c r="A6">
        <f t="shared" si="0"/>
        <v>40</v>
      </c>
      <c r="B6">
        <v>24.25</v>
      </c>
      <c r="C6">
        <v>23.949000000000002</v>
      </c>
      <c r="D6">
        <v>23.526</v>
      </c>
      <c r="E6">
        <v>22.571999999999999</v>
      </c>
      <c r="F6">
        <v>22.634</v>
      </c>
      <c r="G6">
        <v>23.547000000000001</v>
      </c>
      <c r="H6">
        <v>24.446000000000002</v>
      </c>
      <c r="I6">
        <v>24.119</v>
      </c>
      <c r="J6">
        <v>23.61</v>
      </c>
      <c r="K6">
        <v>23.628</v>
      </c>
      <c r="L6">
        <v>23.292000000000002</v>
      </c>
    </row>
    <row r="7" spans="1:12" x14ac:dyDescent="0.2">
      <c r="A7">
        <f t="shared" si="0"/>
        <v>50</v>
      </c>
      <c r="B7">
        <v>24.251000000000001</v>
      </c>
      <c r="C7">
        <v>23.948</v>
      </c>
      <c r="D7">
        <v>23.521999999999998</v>
      </c>
      <c r="E7">
        <v>22.573</v>
      </c>
      <c r="F7">
        <v>22.632999999999999</v>
      </c>
      <c r="G7">
        <v>23.544</v>
      </c>
      <c r="H7">
        <v>24.457000000000001</v>
      </c>
      <c r="I7">
        <v>24.12</v>
      </c>
      <c r="J7">
        <v>23.613</v>
      </c>
      <c r="K7">
        <v>23.605</v>
      </c>
      <c r="L7">
        <v>23.3</v>
      </c>
    </row>
    <row r="8" spans="1:12" x14ac:dyDescent="0.2">
      <c r="A8">
        <f t="shared" si="0"/>
        <v>60</v>
      </c>
      <c r="B8">
        <v>24.245000000000001</v>
      </c>
      <c r="C8">
        <v>23.948</v>
      </c>
      <c r="D8">
        <v>23.518999999999998</v>
      </c>
      <c r="E8">
        <v>22.571000000000002</v>
      </c>
      <c r="F8">
        <v>22.628</v>
      </c>
      <c r="G8">
        <v>23.545000000000002</v>
      </c>
      <c r="H8">
        <v>24.468</v>
      </c>
      <c r="I8">
        <v>24.13</v>
      </c>
      <c r="J8">
        <v>23.617999999999999</v>
      </c>
      <c r="K8">
        <v>23.588000000000001</v>
      </c>
      <c r="L8">
        <v>23.280999999999999</v>
      </c>
    </row>
    <row r="9" spans="1:12" x14ac:dyDescent="0.2">
      <c r="A9">
        <f t="shared" si="0"/>
        <v>70</v>
      </c>
      <c r="B9">
        <v>24.245999999999999</v>
      </c>
      <c r="C9">
        <v>23.942</v>
      </c>
      <c r="D9">
        <v>23.515000000000001</v>
      </c>
      <c r="E9">
        <v>22.565999999999999</v>
      </c>
      <c r="F9">
        <v>22.626999999999999</v>
      </c>
      <c r="G9">
        <v>23.541</v>
      </c>
      <c r="H9">
        <v>24.466000000000001</v>
      </c>
      <c r="I9">
        <v>24.134</v>
      </c>
      <c r="J9">
        <v>23.62</v>
      </c>
      <c r="K9">
        <v>23.768999999999998</v>
      </c>
      <c r="L9">
        <v>23.265999999999998</v>
      </c>
    </row>
    <row r="10" spans="1:12" x14ac:dyDescent="0.2">
      <c r="A10">
        <f t="shared" si="0"/>
        <v>80</v>
      </c>
      <c r="B10">
        <v>24.248999999999999</v>
      </c>
      <c r="C10">
        <v>23.943000000000001</v>
      </c>
      <c r="D10">
        <v>23.516999999999999</v>
      </c>
      <c r="E10">
        <v>22.564</v>
      </c>
      <c r="F10">
        <v>22.623000000000001</v>
      </c>
      <c r="G10">
        <v>23.535</v>
      </c>
      <c r="H10">
        <v>24.472000000000001</v>
      </c>
      <c r="I10">
        <v>24.143000000000001</v>
      </c>
      <c r="J10">
        <v>23.625</v>
      </c>
      <c r="K10">
        <v>26.251999999999999</v>
      </c>
      <c r="L10">
        <v>23.285</v>
      </c>
    </row>
    <row r="11" spans="1:12" x14ac:dyDescent="0.2">
      <c r="A11">
        <f t="shared" si="0"/>
        <v>90</v>
      </c>
      <c r="B11">
        <v>24.318999999999999</v>
      </c>
      <c r="C11">
        <v>23.991</v>
      </c>
      <c r="D11">
        <v>23.529</v>
      </c>
      <c r="E11">
        <v>22.577000000000002</v>
      </c>
      <c r="F11">
        <v>22.63</v>
      </c>
      <c r="G11">
        <v>23.54</v>
      </c>
      <c r="H11">
        <v>24.478999999999999</v>
      </c>
      <c r="I11">
        <v>24.151</v>
      </c>
      <c r="J11">
        <v>23.625</v>
      </c>
      <c r="K11">
        <v>31.382000000000001</v>
      </c>
      <c r="L11">
        <v>23.263999999999999</v>
      </c>
    </row>
    <row r="12" spans="1:12" x14ac:dyDescent="0.2">
      <c r="A12">
        <f t="shared" si="0"/>
        <v>100</v>
      </c>
      <c r="B12">
        <v>24.452999999999999</v>
      </c>
      <c r="C12">
        <v>24.087</v>
      </c>
      <c r="D12">
        <v>23.574999999999999</v>
      </c>
      <c r="E12">
        <v>22.609000000000002</v>
      </c>
      <c r="F12">
        <v>22.646999999999998</v>
      </c>
      <c r="G12">
        <v>23.548999999999999</v>
      </c>
      <c r="H12">
        <v>24.494</v>
      </c>
      <c r="I12">
        <v>24.16</v>
      </c>
      <c r="J12">
        <v>23.620999999999999</v>
      </c>
      <c r="K12">
        <v>36.799999999999997</v>
      </c>
      <c r="L12">
        <v>23.276</v>
      </c>
    </row>
    <row r="13" spans="1:12" x14ac:dyDescent="0.2">
      <c r="A13">
        <f t="shared" si="0"/>
        <v>110</v>
      </c>
      <c r="B13">
        <v>24.649000000000001</v>
      </c>
      <c r="C13">
        <v>24.236000000000001</v>
      </c>
      <c r="D13">
        <v>23.658999999999999</v>
      </c>
      <c r="E13">
        <v>22.681000000000001</v>
      </c>
      <c r="F13">
        <v>22.696000000000002</v>
      </c>
      <c r="G13">
        <v>23.591999999999999</v>
      </c>
      <c r="H13">
        <v>24.562999999999999</v>
      </c>
      <c r="I13">
        <v>24.172000000000001</v>
      </c>
      <c r="J13">
        <v>23.623999999999999</v>
      </c>
      <c r="K13">
        <v>42.155000000000001</v>
      </c>
      <c r="L13">
        <v>23.253</v>
      </c>
    </row>
    <row r="14" spans="1:12" x14ac:dyDescent="0.2">
      <c r="A14">
        <f t="shared" si="0"/>
        <v>120</v>
      </c>
      <c r="B14">
        <v>24.904</v>
      </c>
      <c r="C14">
        <v>24.440999999999999</v>
      </c>
      <c r="D14">
        <v>23.800999999999998</v>
      </c>
      <c r="E14">
        <v>22.8</v>
      </c>
      <c r="F14">
        <v>22.786999999999999</v>
      </c>
      <c r="G14">
        <v>23.667000000000002</v>
      </c>
      <c r="H14">
        <v>24.873999999999999</v>
      </c>
      <c r="I14">
        <v>24.341999999999999</v>
      </c>
      <c r="J14">
        <v>23.626000000000001</v>
      </c>
      <c r="K14">
        <v>47.375999999999998</v>
      </c>
      <c r="L14">
        <v>23.26</v>
      </c>
    </row>
    <row r="15" spans="1:12" x14ac:dyDescent="0.2">
      <c r="A15">
        <f t="shared" si="0"/>
        <v>130</v>
      </c>
      <c r="B15">
        <v>25.145</v>
      </c>
      <c r="C15">
        <v>24.654</v>
      </c>
      <c r="D15">
        <v>23.962</v>
      </c>
      <c r="E15">
        <v>22.946999999999999</v>
      </c>
      <c r="F15">
        <v>22.905000000000001</v>
      </c>
      <c r="G15">
        <v>23.771999999999998</v>
      </c>
      <c r="H15">
        <v>25.324000000000002</v>
      </c>
      <c r="I15">
        <v>24.574000000000002</v>
      </c>
      <c r="J15">
        <v>23.632000000000001</v>
      </c>
      <c r="K15">
        <v>52.103000000000002</v>
      </c>
      <c r="L15">
        <v>23.257000000000001</v>
      </c>
    </row>
    <row r="16" spans="1:12" x14ac:dyDescent="0.2">
      <c r="A16">
        <f t="shared" si="0"/>
        <v>140</v>
      </c>
      <c r="B16">
        <v>25.375</v>
      </c>
      <c r="C16">
        <v>24.856000000000002</v>
      </c>
      <c r="D16">
        <v>24.131</v>
      </c>
      <c r="E16">
        <v>23.105</v>
      </c>
      <c r="F16">
        <v>23.048999999999999</v>
      </c>
      <c r="G16">
        <v>23.905000000000001</v>
      </c>
      <c r="H16">
        <v>25.885000000000002</v>
      </c>
      <c r="I16">
        <v>24.885999999999999</v>
      </c>
      <c r="J16">
        <v>23.648</v>
      </c>
      <c r="K16">
        <v>56.487000000000002</v>
      </c>
      <c r="L16">
        <v>23.265999999999998</v>
      </c>
    </row>
    <row r="17" spans="1:12" x14ac:dyDescent="0.2">
      <c r="A17">
        <f t="shared" si="0"/>
        <v>150</v>
      </c>
      <c r="B17">
        <v>25.614000000000001</v>
      </c>
      <c r="C17">
        <v>25.062999999999999</v>
      </c>
      <c r="D17">
        <v>24.312999999999999</v>
      </c>
      <c r="E17">
        <v>23.271000000000001</v>
      </c>
      <c r="F17">
        <v>23.201000000000001</v>
      </c>
      <c r="G17">
        <v>24.047999999999998</v>
      </c>
      <c r="H17">
        <v>26.242000000000001</v>
      </c>
      <c r="I17">
        <v>24.888000000000002</v>
      </c>
      <c r="J17">
        <v>24.21</v>
      </c>
      <c r="K17">
        <v>60.685000000000002</v>
      </c>
      <c r="L17">
        <v>23.315000000000001</v>
      </c>
    </row>
    <row r="18" spans="1:12" x14ac:dyDescent="0.2">
      <c r="A18">
        <f t="shared" si="0"/>
        <v>160</v>
      </c>
      <c r="B18">
        <v>25.867000000000001</v>
      </c>
      <c r="C18">
        <v>25.29</v>
      </c>
      <c r="D18">
        <v>24.521000000000001</v>
      </c>
      <c r="E18">
        <v>23.469000000000001</v>
      </c>
      <c r="F18">
        <v>23.382999999999999</v>
      </c>
      <c r="G18">
        <v>24.225000000000001</v>
      </c>
      <c r="H18">
        <v>26.181999999999999</v>
      </c>
      <c r="I18">
        <v>24.91</v>
      </c>
      <c r="J18">
        <v>24.422999999999998</v>
      </c>
      <c r="K18">
        <v>64.454999999999998</v>
      </c>
      <c r="L18">
        <v>23.289000000000001</v>
      </c>
    </row>
    <row r="19" spans="1:12" x14ac:dyDescent="0.2">
      <c r="A19">
        <f t="shared" si="0"/>
        <v>170</v>
      </c>
      <c r="B19">
        <v>26.068000000000001</v>
      </c>
      <c r="C19">
        <v>25.481000000000002</v>
      </c>
      <c r="D19">
        <v>24.696000000000002</v>
      </c>
      <c r="E19">
        <v>23.641999999999999</v>
      </c>
      <c r="F19">
        <v>23.545999999999999</v>
      </c>
      <c r="G19">
        <v>24.38</v>
      </c>
      <c r="H19">
        <v>26.172000000000001</v>
      </c>
      <c r="I19">
        <v>24.791</v>
      </c>
      <c r="J19">
        <v>24.58</v>
      </c>
      <c r="K19">
        <v>67.956999999999994</v>
      </c>
      <c r="L19">
        <v>23.285</v>
      </c>
    </row>
    <row r="20" spans="1:12" x14ac:dyDescent="0.2">
      <c r="A20">
        <f t="shared" si="0"/>
        <v>180</v>
      </c>
      <c r="B20">
        <v>26.265999999999998</v>
      </c>
      <c r="C20">
        <v>25.661000000000001</v>
      </c>
      <c r="D20">
        <v>24.863</v>
      </c>
      <c r="E20">
        <v>23.802</v>
      </c>
      <c r="F20">
        <v>23.704999999999998</v>
      </c>
      <c r="G20">
        <v>24.542000000000002</v>
      </c>
      <c r="H20">
        <v>26.114999999999998</v>
      </c>
      <c r="I20">
        <v>24.809000000000001</v>
      </c>
      <c r="J20">
        <v>24.41</v>
      </c>
      <c r="K20">
        <v>71.295000000000002</v>
      </c>
      <c r="L20">
        <v>23.3</v>
      </c>
    </row>
    <row r="21" spans="1:12" x14ac:dyDescent="0.2">
      <c r="A21">
        <f t="shared" si="0"/>
        <v>190</v>
      </c>
      <c r="B21">
        <v>26.466000000000001</v>
      </c>
      <c r="C21">
        <v>25.847000000000001</v>
      </c>
      <c r="D21">
        <v>25.05</v>
      </c>
      <c r="E21">
        <v>23.986999999999998</v>
      </c>
      <c r="F21">
        <v>23.890999999999998</v>
      </c>
      <c r="G21">
        <v>24.722999999999999</v>
      </c>
      <c r="H21">
        <v>26.382999999999999</v>
      </c>
      <c r="I21">
        <v>25.038</v>
      </c>
      <c r="J21">
        <v>24.518000000000001</v>
      </c>
      <c r="K21">
        <v>74.289000000000001</v>
      </c>
      <c r="L21">
        <v>23.321000000000002</v>
      </c>
    </row>
    <row r="22" spans="1:12" x14ac:dyDescent="0.2">
      <c r="A22">
        <f t="shared" si="0"/>
        <v>200</v>
      </c>
      <c r="B22">
        <v>26.654</v>
      </c>
      <c r="C22">
        <v>26.021000000000001</v>
      </c>
      <c r="D22">
        <v>25.196999999999999</v>
      </c>
      <c r="E22">
        <v>24.137</v>
      </c>
      <c r="F22">
        <v>24.041</v>
      </c>
      <c r="G22">
        <v>24.875</v>
      </c>
      <c r="H22">
        <v>26.646000000000001</v>
      </c>
      <c r="I22">
        <v>25.373999999999999</v>
      </c>
      <c r="J22">
        <v>24.86</v>
      </c>
      <c r="K22">
        <v>77.067999999999998</v>
      </c>
      <c r="L22">
        <v>23.318999999999999</v>
      </c>
    </row>
    <row r="23" spans="1:12" x14ac:dyDescent="0.2">
      <c r="A23">
        <f t="shared" si="0"/>
        <v>210</v>
      </c>
      <c r="B23">
        <v>26.879000000000001</v>
      </c>
      <c r="C23">
        <v>26.219000000000001</v>
      </c>
      <c r="D23">
        <v>25.382999999999999</v>
      </c>
      <c r="E23">
        <v>24.315000000000001</v>
      </c>
      <c r="F23">
        <v>24.207999999999998</v>
      </c>
      <c r="G23">
        <v>25.038</v>
      </c>
      <c r="H23">
        <v>27.068000000000001</v>
      </c>
      <c r="I23">
        <v>25.593</v>
      </c>
      <c r="J23">
        <v>24.978999999999999</v>
      </c>
      <c r="K23">
        <v>79.721999999999994</v>
      </c>
      <c r="L23">
        <v>23.294</v>
      </c>
    </row>
    <row r="24" spans="1:12" x14ac:dyDescent="0.2">
      <c r="A24">
        <f t="shared" si="0"/>
        <v>220</v>
      </c>
      <c r="B24">
        <v>27.085000000000001</v>
      </c>
      <c r="C24">
        <v>26.405999999999999</v>
      </c>
      <c r="D24">
        <v>25.56</v>
      </c>
      <c r="E24">
        <v>24.489000000000001</v>
      </c>
      <c r="F24">
        <v>24.373000000000001</v>
      </c>
      <c r="G24">
        <v>25.198</v>
      </c>
      <c r="H24">
        <v>26.992000000000001</v>
      </c>
      <c r="I24">
        <v>25.443999999999999</v>
      </c>
      <c r="J24">
        <v>24.978000000000002</v>
      </c>
      <c r="K24">
        <v>82.113</v>
      </c>
      <c r="L24">
        <v>23.288</v>
      </c>
    </row>
    <row r="25" spans="1:12" x14ac:dyDescent="0.2">
      <c r="A25">
        <f t="shared" si="0"/>
        <v>230</v>
      </c>
      <c r="B25">
        <v>27.263999999999999</v>
      </c>
      <c r="C25">
        <v>26.600999999999999</v>
      </c>
      <c r="D25">
        <v>25.757000000000001</v>
      </c>
      <c r="E25">
        <v>24.677</v>
      </c>
      <c r="F25">
        <v>24.556999999999999</v>
      </c>
      <c r="G25">
        <v>25.376999999999999</v>
      </c>
      <c r="H25">
        <v>26.692</v>
      </c>
      <c r="I25">
        <v>25.69</v>
      </c>
      <c r="J25">
        <v>24.995999999999999</v>
      </c>
      <c r="K25">
        <v>84.331000000000003</v>
      </c>
      <c r="L25">
        <v>23.28</v>
      </c>
    </row>
    <row r="26" spans="1:12" x14ac:dyDescent="0.2">
      <c r="A26">
        <f t="shared" si="0"/>
        <v>240</v>
      </c>
      <c r="B26">
        <v>27.422000000000001</v>
      </c>
      <c r="C26">
        <v>26.74</v>
      </c>
      <c r="D26">
        <v>25.901</v>
      </c>
      <c r="E26">
        <v>24.824000000000002</v>
      </c>
      <c r="F26">
        <v>24.704999999999998</v>
      </c>
      <c r="G26">
        <v>25.53</v>
      </c>
      <c r="H26">
        <v>26.742999999999999</v>
      </c>
      <c r="I26">
        <v>25.632000000000001</v>
      </c>
      <c r="J26">
        <v>25.37</v>
      </c>
      <c r="K26">
        <v>86.447000000000003</v>
      </c>
      <c r="L26">
        <v>23.253</v>
      </c>
    </row>
    <row r="27" spans="1:12" x14ac:dyDescent="0.2">
      <c r="A27">
        <f t="shared" si="0"/>
        <v>250</v>
      </c>
      <c r="B27">
        <v>27.605</v>
      </c>
      <c r="C27">
        <v>26.922999999999998</v>
      </c>
      <c r="D27">
        <v>26.06</v>
      </c>
      <c r="E27">
        <v>24.972000000000001</v>
      </c>
      <c r="F27">
        <v>24.86</v>
      </c>
      <c r="G27">
        <v>25.681999999999999</v>
      </c>
      <c r="H27">
        <v>27.12</v>
      </c>
      <c r="I27">
        <v>25.515999999999998</v>
      </c>
      <c r="J27">
        <v>25.600999999999999</v>
      </c>
      <c r="K27">
        <v>88.353999999999999</v>
      </c>
      <c r="L27">
        <v>23.247</v>
      </c>
    </row>
    <row r="28" spans="1:12" x14ac:dyDescent="0.2">
      <c r="A28">
        <f t="shared" si="0"/>
        <v>260</v>
      </c>
      <c r="B28">
        <v>27.792999999999999</v>
      </c>
      <c r="C28">
        <v>27.1</v>
      </c>
      <c r="D28">
        <v>26.234999999999999</v>
      </c>
      <c r="E28">
        <v>25.143999999999998</v>
      </c>
      <c r="F28">
        <v>25.018000000000001</v>
      </c>
      <c r="G28">
        <v>25.835999999999999</v>
      </c>
      <c r="H28">
        <v>27.556999999999999</v>
      </c>
      <c r="I28">
        <v>25.666</v>
      </c>
      <c r="J28">
        <v>25.555</v>
      </c>
      <c r="K28">
        <v>90.125</v>
      </c>
      <c r="L28">
        <v>23.283999999999999</v>
      </c>
    </row>
    <row r="29" spans="1:12" x14ac:dyDescent="0.2">
      <c r="A29">
        <f t="shared" si="0"/>
        <v>270</v>
      </c>
      <c r="B29">
        <v>28.009</v>
      </c>
      <c r="C29">
        <v>27.283000000000001</v>
      </c>
      <c r="D29">
        <v>26.385000000000002</v>
      </c>
      <c r="E29">
        <v>25.297000000000001</v>
      </c>
      <c r="F29">
        <v>25.164999999999999</v>
      </c>
      <c r="G29">
        <v>25.98</v>
      </c>
      <c r="H29">
        <v>28.026</v>
      </c>
      <c r="I29">
        <v>26.405999999999999</v>
      </c>
      <c r="J29">
        <v>25.774999999999999</v>
      </c>
      <c r="K29">
        <v>91.823999999999998</v>
      </c>
      <c r="L29">
        <v>23.292999999999999</v>
      </c>
    </row>
    <row r="30" spans="1:12" x14ac:dyDescent="0.2">
      <c r="A30">
        <f t="shared" si="0"/>
        <v>280</v>
      </c>
      <c r="B30">
        <v>28.196000000000002</v>
      </c>
      <c r="C30">
        <v>27.477</v>
      </c>
      <c r="D30">
        <v>26.562000000000001</v>
      </c>
      <c r="E30">
        <v>25.477</v>
      </c>
      <c r="F30">
        <v>25.324000000000002</v>
      </c>
      <c r="G30">
        <v>26.141999999999999</v>
      </c>
      <c r="H30">
        <v>27.917000000000002</v>
      </c>
      <c r="I30">
        <v>26.542000000000002</v>
      </c>
      <c r="J30">
        <v>25.738</v>
      </c>
      <c r="K30">
        <v>93.356999999999999</v>
      </c>
      <c r="L30">
        <v>23.302</v>
      </c>
    </row>
    <row r="31" spans="1:12" x14ac:dyDescent="0.2">
      <c r="A31">
        <f t="shared" si="0"/>
        <v>290</v>
      </c>
      <c r="B31">
        <v>28.387</v>
      </c>
      <c r="C31">
        <v>27.652000000000001</v>
      </c>
      <c r="D31">
        <v>26.736000000000001</v>
      </c>
      <c r="E31">
        <v>25.645</v>
      </c>
      <c r="F31">
        <v>25.495000000000001</v>
      </c>
      <c r="G31">
        <v>26.306999999999999</v>
      </c>
      <c r="H31">
        <v>28.248000000000001</v>
      </c>
      <c r="I31">
        <v>26.51</v>
      </c>
      <c r="J31">
        <v>25.727</v>
      </c>
      <c r="K31">
        <v>94.777000000000001</v>
      </c>
      <c r="L31">
        <v>23.28</v>
      </c>
    </row>
    <row r="32" spans="1:12" x14ac:dyDescent="0.2">
      <c r="A32">
        <f t="shared" si="0"/>
        <v>300</v>
      </c>
      <c r="B32">
        <v>28.585000000000001</v>
      </c>
      <c r="C32">
        <v>27.855</v>
      </c>
      <c r="D32">
        <v>26.931000000000001</v>
      </c>
      <c r="E32">
        <v>25.835000000000001</v>
      </c>
      <c r="F32">
        <v>25.678999999999998</v>
      </c>
      <c r="G32">
        <v>26.486999999999998</v>
      </c>
      <c r="H32">
        <v>28.619</v>
      </c>
      <c r="I32">
        <v>27</v>
      </c>
      <c r="J32">
        <v>25.896999999999998</v>
      </c>
      <c r="K32">
        <v>96.135999999999996</v>
      </c>
      <c r="L32">
        <v>23.289000000000001</v>
      </c>
    </row>
    <row r="33" spans="1:12" x14ac:dyDescent="0.2">
      <c r="A33">
        <f t="shared" si="0"/>
        <v>310</v>
      </c>
      <c r="B33">
        <v>28.742999999999999</v>
      </c>
      <c r="C33">
        <v>28.013999999999999</v>
      </c>
      <c r="D33">
        <v>27.088000000000001</v>
      </c>
      <c r="E33">
        <v>25.998000000000001</v>
      </c>
      <c r="F33">
        <v>25.838999999999999</v>
      </c>
      <c r="G33">
        <v>26.641999999999999</v>
      </c>
      <c r="H33">
        <v>28.257000000000001</v>
      </c>
      <c r="I33">
        <v>26.733000000000001</v>
      </c>
      <c r="J33">
        <v>26.228999999999999</v>
      </c>
      <c r="K33">
        <v>97.364999999999995</v>
      </c>
      <c r="L33">
        <v>23.338000000000001</v>
      </c>
    </row>
    <row r="34" spans="1:12" x14ac:dyDescent="0.2">
      <c r="A34">
        <f t="shared" si="0"/>
        <v>320</v>
      </c>
      <c r="B34">
        <v>28.902000000000001</v>
      </c>
      <c r="C34">
        <v>28.17</v>
      </c>
      <c r="D34">
        <v>27.241</v>
      </c>
      <c r="E34">
        <v>26.15</v>
      </c>
      <c r="F34">
        <v>25.995999999999999</v>
      </c>
      <c r="G34">
        <v>26.795999999999999</v>
      </c>
      <c r="H34">
        <v>28.454999999999998</v>
      </c>
      <c r="I34">
        <v>26.536999999999999</v>
      </c>
      <c r="J34">
        <v>26.353999999999999</v>
      </c>
      <c r="K34">
        <v>98.501999999999995</v>
      </c>
      <c r="L34">
        <v>23.346</v>
      </c>
    </row>
    <row r="35" spans="1:12" x14ac:dyDescent="0.2">
      <c r="A35">
        <f t="shared" si="0"/>
        <v>330</v>
      </c>
      <c r="B35">
        <v>29.05</v>
      </c>
      <c r="C35">
        <v>28.314</v>
      </c>
      <c r="D35">
        <v>27.391999999999999</v>
      </c>
      <c r="E35">
        <v>26.312999999999999</v>
      </c>
      <c r="F35">
        <v>26.157</v>
      </c>
      <c r="G35">
        <v>26.965</v>
      </c>
      <c r="H35">
        <v>28.989000000000001</v>
      </c>
      <c r="I35">
        <v>26.981999999999999</v>
      </c>
      <c r="J35">
        <v>26.597999999999999</v>
      </c>
      <c r="K35">
        <v>99.603999999999999</v>
      </c>
      <c r="L35">
        <v>23.306999999999999</v>
      </c>
    </row>
    <row r="36" spans="1:12" x14ac:dyDescent="0.2">
      <c r="A36">
        <f t="shared" si="0"/>
        <v>340</v>
      </c>
      <c r="B36">
        <v>29.244</v>
      </c>
      <c r="C36">
        <v>28.498999999999999</v>
      </c>
      <c r="D36">
        <v>27.55</v>
      </c>
      <c r="E36">
        <v>26.466999999999999</v>
      </c>
      <c r="F36">
        <v>26.315999999999999</v>
      </c>
      <c r="G36">
        <v>27.126999999999999</v>
      </c>
      <c r="H36">
        <v>28.678999999999998</v>
      </c>
      <c r="I36">
        <v>27.268999999999998</v>
      </c>
      <c r="J36">
        <v>26.803999999999998</v>
      </c>
      <c r="K36">
        <v>100.59699999999999</v>
      </c>
      <c r="L36">
        <v>23.331</v>
      </c>
    </row>
    <row r="37" spans="1:12" x14ac:dyDescent="0.2">
      <c r="A37">
        <f t="shared" si="0"/>
        <v>350</v>
      </c>
      <c r="B37">
        <v>29.46</v>
      </c>
      <c r="C37">
        <v>28.709</v>
      </c>
      <c r="D37">
        <v>27.72</v>
      </c>
      <c r="E37">
        <v>26.64</v>
      </c>
      <c r="F37">
        <v>26.472000000000001</v>
      </c>
      <c r="G37">
        <v>27.279</v>
      </c>
      <c r="H37">
        <v>28.460999999999999</v>
      </c>
      <c r="I37">
        <v>27.231000000000002</v>
      </c>
      <c r="J37">
        <v>26.954999999999998</v>
      </c>
      <c r="K37">
        <v>101.526</v>
      </c>
      <c r="L37">
        <v>23.350999999999999</v>
      </c>
    </row>
    <row r="38" spans="1:12" x14ac:dyDescent="0.2">
      <c r="A38">
        <f t="shared" si="0"/>
        <v>360</v>
      </c>
      <c r="B38">
        <v>29.611999999999998</v>
      </c>
      <c r="C38">
        <v>28.878</v>
      </c>
      <c r="D38">
        <v>27.901</v>
      </c>
      <c r="E38">
        <v>26.82</v>
      </c>
      <c r="F38">
        <v>26.645</v>
      </c>
      <c r="G38">
        <v>27.448</v>
      </c>
      <c r="H38">
        <v>28.591999999999999</v>
      </c>
      <c r="I38">
        <v>27.582999999999998</v>
      </c>
      <c r="J38">
        <v>27.079000000000001</v>
      </c>
      <c r="K38">
        <v>102.4</v>
      </c>
      <c r="L38">
        <v>23.385000000000002</v>
      </c>
    </row>
    <row r="39" spans="1:12" x14ac:dyDescent="0.2">
      <c r="A39">
        <f t="shared" si="0"/>
        <v>370</v>
      </c>
      <c r="B39">
        <v>29.771000000000001</v>
      </c>
      <c r="C39">
        <v>29.026</v>
      </c>
      <c r="D39">
        <v>28.062000000000001</v>
      </c>
      <c r="E39">
        <v>26.984000000000002</v>
      </c>
      <c r="F39">
        <v>26.815000000000001</v>
      </c>
      <c r="G39">
        <v>27.616</v>
      </c>
      <c r="H39">
        <v>29.141999999999999</v>
      </c>
      <c r="I39">
        <v>27.48</v>
      </c>
      <c r="J39">
        <v>27.366</v>
      </c>
      <c r="K39">
        <v>103.223</v>
      </c>
      <c r="L39">
        <v>23.337</v>
      </c>
    </row>
    <row r="40" spans="1:12" x14ac:dyDescent="0.2">
      <c r="A40">
        <f t="shared" si="0"/>
        <v>380</v>
      </c>
      <c r="B40">
        <v>29.986999999999998</v>
      </c>
      <c r="C40">
        <v>29.227</v>
      </c>
      <c r="D40">
        <v>28.216999999999999</v>
      </c>
      <c r="E40">
        <v>27.135999999999999</v>
      </c>
      <c r="F40">
        <v>26.956</v>
      </c>
      <c r="G40">
        <v>27.754000000000001</v>
      </c>
      <c r="H40">
        <v>29.395</v>
      </c>
      <c r="I40">
        <v>27.812000000000001</v>
      </c>
      <c r="J40">
        <v>27.436</v>
      </c>
      <c r="K40">
        <v>104.002</v>
      </c>
      <c r="L40">
        <v>23.305</v>
      </c>
    </row>
    <row r="41" spans="1:12" x14ac:dyDescent="0.2">
      <c r="A41">
        <f t="shared" si="0"/>
        <v>390</v>
      </c>
      <c r="B41">
        <v>30.178999999999998</v>
      </c>
      <c r="C41">
        <v>29.423999999999999</v>
      </c>
      <c r="D41">
        <v>28.382999999999999</v>
      </c>
      <c r="E41">
        <v>27.303000000000001</v>
      </c>
      <c r="F41">
        <v>27.1</v>
      </c>
      <c r="G41">
        <v>27.896000000000001</v>
      </c>
      <c r="H41">
        <v>29.419</v>
      </c>
      <c r="I41">
        <v>27.646000000000001</v>
      </c>
      <c r="J41">
        <v>27.626999999999999</v>
      </c>
      <c r="K41">
        <v>104.71299999999999</v>
      </c>
      <c r="L41">
        <v>23.283999999999999</v>
      </c>
    </row>
    <row r="42" spans="1:12" x14ac:dyDescent="0.2">
      <c r="A42">
        <f t="shared" si="0"/>
        <v>400</v>
      </c>
      <c r="B42">
        <v>30.387</v>
      </c>
      <c r="C42">
        <v>29.635999999999999</v>
      </c>
      <c r="D42">
        <v>28.599</v>
      </c>
      <c r="E42">
        <v>27.515000000000001</v>
      </c>
      <c r="F42">
        <v>27.300999999999998</v>
      </c>
      <c r="G42">
        <v>28.085000000000001</v>
      </c>
      <c r="H42">
        <v>30.097000000000001</v>
      </c>
      <c r="I42">
        <v>27.7</v>
      </c>
      <c r="J42">
        <v>27.83</v>
      </c>
      <c r="K42">
        <v>105.374</v>
      </c>
      <c r="L42">
        <v>23.27</v>
      </c>
    </row>
    <row r="43" spans="1:12" x14ac:dyDescent="0.2">
      <c r="A43">
        <f t="shared" si="0"/>
        <v>410</v>
      </c>
      <c r="B43">
        <v>30.492999999999999</v>
      </c>
      <c r="C43">
        <v>29.773</v>
      </c>
      <c r="D43">
        <v>28.757000000000001</v>
      </c>
      <c r="E43">
        <v>27.687000000000001</v>
      </c>
      <c r="F43">
        <v>27.472000000000001</v>
      </c>
      <c r="G43">
        <v>28.265000000000001</v>
      </c>
      <c r="H43">
        <v>30.056000000000001</v>
      </c>
      <c r="I43">
        <v>27.992999999999999</v>
      </c>
      <c r="J43">
        <v>27.861000000000001</v>
      </c>
      <c r="K43">
        <v>105.999</v>
      </c>
      <c r="L43">
        <v>23.297000000000001</v>
      </c>
    </row>
    <row r="44" spans="1:12" x14ac:dyDescent="0.2">
      <c r="A44">
        <f t="shared" si="0"/>
        <v>420</v>
      </c>
      <c r="B44">
        <v>30.620999999999999</v>
      </c>
      <c r="C44">
        <v>29.891999999999999</v>
      </c>
      <c r="D44">
        <v>28.885999999999999</v>
      </c>
      <c r="E44">
        <v>27.823</v>
      </c>
      <c r="F44">
        <v>27.623000000000001</v>
      </c>
      <c r="G44">
        <v>28.414000000000001</v>
      </c>
      <c r="H44">
        <v>30.661999999999999</v>
      </c>
      <c r="I44">
        <v>28.652000000000001</v>
      </c>
      <c r="J44">
        <v>28.462</v>
      </c>
      <c r="K44">
        <v>106.596</v>
      </c>
      <c r="L44">
        <v>23.331</v>
      </c>
    </row>
    <row r="45" spans="1:12" x14ac:dyDescent="0.2">
      <c r="A45">
        <f t="shared" si="0"/>
        <v>430</v>
      </c>
      <c r="B45">
        <v>30.794</v>
      </c>
      <c r="C45">
        <v>30.065999999999999</v>
      </c>
      <c r="D45">
        <v>29.036000000000001</v>
      </c>
      <c r="E45">
        <v>27.975000000000001</v>
      </c>
      <c r="F45">
        <v>27.771999999999998</v>
      </c>
      <c r="G45">
        <v>28.564</v>
      </c>
      <c r="H45">
        <v>30.937000000000001</v>
      </c>
      <c r="I45">
        <v>28.8</v>
      </c>
      <c r="J45">
        <v>28.468</v>
      </c>
      <c r="K45">
        <v>107.146</v>
      </c>
      <c r="L45">
        <v>23.341000000000001</v>
      </c>
    </row>
    <row r="46" spans="1:12" x14ac:dyDescent="0.2">
      <c r="A46">
        <f t="shared" si="0"/>
        <v>440</v>
      </c>
      <c r="B46">
        <v>30.99</v>
      </c>
      <c r="C46">
        <v>30.25</v>
      </c>
      <c r="D46">
        <v>29.199000000000002</v>
      </c>
      <c r="E46">
        <v>28.141999999999999</v>
      </c>
      <c r="F46">
        <v>27.93</v>
      </c>
      <c r="G46">
        <v>28.721</v>
      </c>
      <c r="H46">
        <v>30.404</v>
      </c>
      <c r="I46">
        <v>28.812999999999999</v>
      </c>
      <c r="J46">
        <v>28.664999999999999</v>
      </c>
      <c r="K46">
        <v>107.66800000000001</v>
      </c>
      <c r="L46">
        <v>23.329000000000001</v>
      </c>
    </row>
    <row r="47" spans="1:12" x14ac:dyDescent="0.2">
      <c r="A47">
        <f t="shared" si="0"/>
        <v>450</v>
      </c>
      <c r="B47">
        <v>31.131</v>
      </c>
      <c r="C47">
        <v>30.396999999999998</v>
      </c>
      <c r="D47">
        <v>29.341999999999999</v>
      </c>
      <c r="E47">
        <v>28.286000000000001</v>
      </c>
      <c r="F47">
        <v>28.068999999999999</v>
      </c>
      <c r="G47">
        <v>28.861999999999998</v>
      </c>
      <c r="H47">
        <v>30.248999999999999</v>
      </c>
      <c r="I47">
        <v>28.949000000000002</v>
      </c>
      <c r="J47">
        <v>28.882999999999999</v>
      </c>
      <c r="K47">
        <v>108.17400000000001</v>
      </c>
      <c r="L47">
        <v>23.309000000000001</v>
      </c>
    </row>
    <row r="48" spans="1:12" x14ac:dyDescent="0.2">
      <c r="A48">
        <f t="shared" si="0"/>
        <v>460</v>
      </c>
      <c r="B48">
        <v>31.318999999999999</v>
      </c>
      <c r="C48">
        <v>30.585000000000001</v>
      </c>
      <c r="D48">
        <v>29.512</v>
      </c>
      <c r="E48">
        <v>28.463999999999999</v>
      </c>
      <c r="F48">
        <v>28.245999999999999</v>
      </c>
      <c r="G48">
        <v>29.044</v>
      </c>
      <c r="H48">
        <v>30.893000000000001</v>
      </c>
      <c r="I48">
        <v>29.151</v>
      </c>
      <c r="J48">
        <v>29.242000000000001</v>
      </c>
      <c r="K48">
        <v>108.633</v>
      </c>
      <c r="L48">
        <v>23.277999999999999</v>
      </c>
    </row>
    <row r="49" spans="1:12" x14ac:dyDescent="0.2">
      <c r="A49">
        <f t="shared" si="0"/>
        <v>470</v>
      </c>
      <c r="B49">
        <v>31.584</v>
      </c>
      <c r="C49">
        <v>30.831</v>
      </c>
      <c r="D49">
        <v>29.75</v>
      </c>
      <c r="E49">
        <v>28.684000000000001</v>
      </c>
      <c r="F49">
        <v>28.445</v>
      </c>
      <c r="G49">
        <v>29.228000000000002</v>
      </c>
      <c r="H49">
        <v>30.466999999999999</v>
      </c>
      <c r="I49">
        <v>29.492000000000001</v>
      </c>
      <c r="J49">
        <v>29.465</v>
      </c>
      <c r="K49">
        <v>109.078</v>
      </c>
      <c r="L49">
        <v>23.303000000000001</v>
      </c>
    </row>
    <row r="50" spans="1:12" x14ac:dyDescent="0.2">
      <c r="A50">
        <f t="shared" si="0"/>
        <v>480</v>
      </c>
      <c r="B50">
        <v>31.734999999999999</v>
      </c>
      <c r="C50">
        <v>30.997</v>
      </c>
      <c r="D50">
        <v>29.905000000000001</v>
      </c>
      <c r="E50">
        <v>28.84</v>
      </c>
      <c r="F50">
        <v>28.59</v>
      </c>
      <c r="G50">
        <v>29.359000000000002</v>
      </c>
      <c r="H50">
        <v>30.824999999999999</v>
      </c>
      <c r="I50">
        <v>29.559000000000001</v>
      </c>
      <c r="J50">
        <v>29.669</v>
      </c>
      <c r="K50">
        <v>109.503</v>
      </c>
      <c r="L50">
        <v>23.295999999999999</v>
      </c>
    </row>
    <row r="51" spans="1:12" x14ac:dyDescent="0.2">
      <c r="A51">
        <f t="shared" si="0"/>
        <v>490</v>
      </c>
      <c r="B51">
        <v>31.884</v>
      </c>
      <c r="C51">
        <v>31.146000000000001</v>
      </c>
      <c r="D51">
        <v>30.074000000000002</v>
      </c>
      <c r="E51">
        <v>29.007000000000001</v>
      </c>
      <c r="F51">
        <v>28.757000000000001</v>
      </c>
      <c r="G51">
        <v>29.527999999999999</v>
      </c>
      <c r="H51">
        <v>31.271999999999998</v>
      </c>
      <c r="I51">
        <v>30.102</v>
      </c>
      <c r="J51">
        <v>29.951000000000001</v>
      </c>
      <c r="K51">
        <v>109.89700000000001</v>
      </c>
      <c r="L51">
        <v>23.283999999999999</v>
      </c>
    </row>
    <row r="52" spans="1:12" x14ac:dyDescent="0.2">
      <c r="A52">
        <f t="shared" si="0"/>
        <v>500</v>
      </c>
      <c r="B52">
        <v>32.024000000000001</v>
      </c>
      <c r="C52">
        <v>31.292000000000002</v>
      </c>
      <c r="D52">
        <v>30.213999999999999</v>
      </c>
      <c r="E52">
        <v>29.158999999999999</v>
      </c>
      <c r="F52">
        <v>28.902999999999999</v>
      </c>
      <c r="G52">
        <v>29.675999999999998</v>
      </c>
      <c r="H52">
        <v>31.971</v>
      </c>
      <c r="I52">
        <v>29.992999999999999</v>
      </c>
      <c r="J52">
        <v>29.738</v>
      </c>
      <c r="K52">
        <v>110.28</v>
      </c>
      <c r="L52">
        <v>23.286000000000001</v>
      </c>
    </row>
    <row r="53" spans="1:12" x14ac:dyDescent="0.2">
      <c r="A53">
        <f t="shared" si="0"/>
        <v>510</v>
      </c>
      <c r="B53">
        <v>32.220999999999997</v>
      </c>
      <c r="C53">
        <v>31.49</v>
      </c>
      <c r="D53">
        <v>30.369</v>
      </c>
      <c r="E53">
        <v>29.327000000000002</v>
      </c>
      <c r="F53">
        <v>29.065999999999999</v>
      </c>
      <c r="G53">
        <v>29.844000000000001</v>
      </c>
      <c r="H53">
        <v>31.76</v>
      </c>
      <c r="I53">
        <v>30.187999999999999</v>
      </c>
      <c r="J53">
        <v>29.702999999999999</v>
      </c>
      <c r="K53">
        <v>110.637</v>
      </c>
      <c r="L53">
        <v>23.27</v>
      </c>
    </row>
    <row r="54" spans="1:12" x14ac:dyDescent="0.2">
      <c r="A54">
        <f t="shared" si="0"/>
        <v>520</v>
      </c>
      <c r="B54">
        <v>32.353000000000002</v>
      </c>
      <c r="C54">
        <v>31.638999999999999</v>
      </c>
      <c r="D54">
        <v>30.521000000000001</v>
      </c>
      <c r="E54">
        <v>29.491</v>
      </c>
      <c r="F54">
        <v>29.233000000000001</v>
      </c>
      <c r="G54">
        <v>30.013999999999999</v>
      </c>
      <c r="H54">
        <v>32.356999999999999</v>
      </c>
      <c r="I54">
        <v>30.245999999999999</v>
      </c>
      <c r="J54">
        <v>29.99</v>
      </c>
      <c r="K54">
        <v>110.986</v>
      </c>
      <c r="L54">
        <v>23.257000000000001</v>
      </c>
    </row>
    <row r="55" spans="1:12" x14ac:dyDescent="0.2">
      <c r="A55">
        <f t="shared" si="0"/>
        <v>530</v>
      </c>
      <c r="B55">
        <v>32.506</v>
      </c>
      <c r="C55">
        <v>31.789000000000001</v>
      </c>
      <c r="D55">
        <v>30.658000000000001</v>
      </c>
      <c r="E55">
        <v>29.634</v>
      </c>
      <c r="F55">
        <v>29.378</v>
      </c>
      <c r="G55">
        <v>30.161999999999999</v>
      </c>
      <c r="H55">
        <v>31.818000000000001</v>
      </c>
      <c r="I55">
        <v>30.135000000000002</v>
      </c>
      <c r="J55">
        <v>30.231000000000002</v>
      </c>
      <c r="K55">
        <v>111.325</v>
      </c>
      <c r="L55">
        <v>23.234999999999999</v>
      </c>
    </row>
    <row r="56" spans="1:12" x14ac:dyDescent="0.2">
      <c r="A56">
        <f t="shared" si="0"/>
        <v>540</v>
      </c>
      <c r="B56">
        <v>32.667999999999999</v>
      </c>
      <c r="C56">
        <v>31.956</v>
      </c>
      <c r="D56">
        <v>30.818999999999999</v>
      </c>
      <c r="E56">
        <v>29.795999999999999</v>
      </c>
      <c r="F56">
        <v>29.518999999999998</v>
      </c>
      <c r="G56">
        <v>30.295999999999999</v>
      </c>
      <c r="H56">
        <v>32.44</v>
      </c>
      <c r="I56">
        <v>30.913</v>
      </c>
      <c r="J56">
        <v>30.574999999999999</v>
      </c>
      <c r="K56">
        <v>111.622</v>
      </c>
      <c r="L56">
        <v>23.234999999999999</v>
      </c>
    </row>
    <row r="57" spans="1:12" x14ac:dyDescent="0.2">
      <c r="A57">
        <f t="shared" si="0"/>
        <v>550</v>
      </c>
      <c r="B57">
        <v>32.837000000000003</v>
      </c>
      <c r="C57">
        <v>32.119</v>
      </c>
      <c r="D57">
        <v>30.978999999999999</v>
      </c>
      <c r="E57">
        <v>29.957999999999998</v>
      </c>
      <c r="F57">
        <v>29.693000000000001</v>
      </c>
      <c r="G57">
        <v>30.466000000000001</v>
      </c>
      <c r="H57">
        <v>32.683999999999997</v>
      </c>
      <c r="I57">
        <v>30.606000000000002</v>
      </c>
      <c r="J57">
        <v>30.355</v>
      </c>
      <c r="K57">
        <v>111.922</v>
      </c>
      <c r="L57">
        <v>23.288</v>
      </c>
    </row>
    <row r="58" spans="1:12" x14ac:dyDescent="0.2">
      <c r="A58">
        <f t="shared" si="0"/>
        <v>560</v>
      </c>
      <c r="B58">
        <v>33.030999999999999</v>
      </c>
      <c r="C58">
        <v>32.314</v>
      </c>
      <c r="D58">
        <v>31.154</v>
      </c>
      <c r="E58">
        <v>30.134</v>
      </c>
      <c r="F58">
        <v>29.850999999999999</v>
      </c>
      <c r="G58">
        <v>30.622</v>
      </c>
      <c r="H58">
        <v>33.707999999999998</v>
      </c>
      <c r="I58">
        <v>30.693999999999999</v>
      </c>
      <c r="J58">
        <v>30.597000000000001</v>
      </c>
      <c r="K58">
        <v>112.21299999999999</v>
      </c>
      <c r="L58">
        <v>23.306000000000001</v>
      </c>
    </row>
    <row r="59" spans="1:12" x14ac:dyDescent="0.2">
      <c r="A59">
        <f t="shared" si="0"/>
        <v>570</v>
      </c>
      <c r="B59">
        <v>33.171999999999997</v>
      </c>
      <c r="C59">
        <v>32.460999999999999</v>
      </c>
      <c r="D59">
        <v>31.303000000000001</v>
      </c>
      <c r="E59">
        <v>30.286000000000001</v>
      </c>
      <c r="F59">
        <v>30</v>
      </c>
      <c r="G59">
        <v>30.766999999999999</v>
      </c>
      <c r="H59">
        <v>32.991</v>
      </c>
      <c r="I59">
        <v>31.154</v>
      </c>
      <c r="J59">
        <v>31.033999999999999</v>
      </c>
      <c r="K59">
        <v>112.479</v>
      </c>
      <c r="L59">
        <v>23.314</v>
      </c>
    </row>
    <row r="60" spans="1:12" x14ac:dyDescent="0.2">
      <c r="A60">
        <f t="shared" si="0"/>
        <v>580</v>
      </c>
      <c r="B60">
        <v>33.381999999999998</v>
      </c>
      <c r="C60">
        <v>32.658000000000001</v>
      </c>
      <c r="D60">
        <v>31.472000000000001</v>
      </c>
      <c r="E60">
        <v>30.451000000000001</v>
      </c>
      <c r="F60">
        <v>30.164999999999999</v>
      </c>
      <c r="G60">
        <v>30.934999999999999</v>
      </c>
      <c r="H60">
        <v>33.396000000000001</v>
      </c>
      <c r="I60">
        <v>31.402000000000001</v>
      </c>
      <c r="J60">
        <v>31.324999999999999</v>
      </c>
      <c r="K60">
        <v>112.742</v>
      </c>
      <c r="L60">
        <v>23.315999999999999</v>
      </c>
    </row>
    <row r="61" spans="1:12" x14ac:dyDescent="0.2">
      <c r="A61">
        <f t="shared" si="0"/>
        <v>590</v>
      </c>
      <c r="B61">
        <v>33.536999999999999</v>
      </c>
      <c r="C61">
        <v>32.819000000000003</v>
      </c>
      <c r="D61">
        <v>31.638000000000002</v>
      </c>
      <c r="E61">
        <v>30.622</v>
      </c>
      <c r="F61">
        <v>30.324000000000002</v>
      </c>
      <c r="G61">
        <v>31.087</v>
      </c>
      <c r="H61">
        <v>32.987000000000002</v>
      </c>
      <c r="I61">
        <v>31.352</v>
      </c>
      <c r="J61">
        <v>31.635999999999999</v>
      </c>
      <c r="K61">
        <v>112.999</v>
      </c>
      <c r="L61">
        <v>23.306999999999999</v>
      </c>
    </row>
    <row r="62" spans="1:12" x14ac:dyDescent="0.2">
      <c r="A62">
        <f t="shared" si="0"/>
        <v>600</v>
      </c>
      <c r="B62">
        <v>33.677999999999997</v>
      </c>
      <c r="C62">
        <v>32.960999999999999</v>
      </c>
      <c r="D62">
        <v>31.77</v>
      </c>
      <c r="E62">
        <v>30.768000000000001</v>
      </c>
      <c r="F62">
        <v>30.47</v>
      </c>
      <c r="G62">
        <v>31.239000000000001</v>
      </c>
      <c r="H62">
        <v>33.435000000000002</v>
      </c>
      <c r="I62">
        <v>31.861000000000001</v>
      </c>
      <c r="J62">
        <v>31.638000000000002</v>
      </c>
      <c r="K62">
        <v>113.247</v>
      </c>
      <c r="L62">
        <v>23.341000000000001</v>
      </c>
    </row>
    <row r="63" spans="1:12" x14ac:dyDescent="0.2">
      <c r="A63">
        <f t="shared" si="0"/>
        <v>610</v>
      </c>
      <c r="B63">
        <v>33.930999999999997</v>
      </c>
      <c r="C63">
        <v>33.194000000000003</v>
      </c>
      <c r="D63">
        <v>31.966000000000001</v>
      </c>
      <c r="E63">
        <v>30.960999999999999</v>
      </c>
      <c r="F63">
        <v>30.646999999999998</v>
      </c>
      <c r="G63">
        <v>31.411999999999999</v>
      </c>
      <c r="H63">
        <v>33.26</v>
      </c>
      <c r="I63">
        <v>32.131999999999998</v>
      </c>
      <c r="J63">
        <v>31.449000000000002</v>
      </c>
      <c r="K63">
        <v>113.488</v>
      </c>
      <c r="L63">
        <v>23.33</v>
      </c>
    </row>
    <row r="64" spans="1:12" x14ac:dyDescent="0.2">
      <c r="A64">
        <f t="shared" si="0"/>
        <v>620</v>
      </c>
      <c r="B64">
        <v>34.143000000000001</v>
      </c>
      <c r="C64">
        <v>33.414000000000001</v>
      </c>
      <c r="D64">
        <v>32.152000000000001</v>
      </c>
      <c r="E64">
        <v>31.140999999999998</v>
      </c>
      <c r="F64">
        <v>30.800999999999998</v>
      </c>
      <c r="G64">
        <v>31.562000000000001</v>
      </c>
      <c r="H64">
        <v>33.744999999999997</v>
      </c>
      <c r="I64">
        <v>31.911999999999999</v>
      </c>
      <c r="J64">
        <v>31.529</v>
      </c>
      <c r="K64">
        <v>113.729</v>
      </c>
      <c r="L64">
        <v>23.315000000000001</v>
      </c>
    </row>
    <row r="65" spans="1:12" x14ac:dyDescent="0.2">
      <c r="A65">
        <f t="shared" si="0"/>
        <v>630</v>
      </c>
      <c r="B65">
        <v>34.299999999999997</v>
      </c>
      <c r="C65">
        <v>33.595999999999997</v>
      </c>
      <c r="D65">
        <v>32.344999999999999</v>
      </c>
      <c r="E65">
        <v>31.338000000000001</v>
      </c>
      <c r="F65">
        <v>30.99</v>
      </c>
      <c r="G65">
        <v>31.744</v>
      </c>
      <c r="H65">
        <v>34.261000000000003</v>
      </c>
      <c r="I65">
        <v>32.078000000000003</v>
      </c>
      <c r="J65">
        <v>31.620999999999999</v>
      </c>
      <c r="K65">
        <v>113.947</v>
      </c>
      <c r="L65">
        <v>23.308</v>
      </c>
    </row>
    <row r="66" spans="1:12" x14ac:dyDescent="0.2">
      <c r="A66">
        <f t="shared" si="0"/>
        <v>640</v>
      </c>
      <c r="B66">
        <v>34.451999999999998</v>
      </c>
      <c r="C66">
        <v>33.750999999999998</v>
      </c>
      <c r="D66">
        <v>32.506999999999998</v>
      </c>
      <c r="E66">
        <v>31.506</v>
      </c>
      <c r="F66">
        <v>31.167000000000002</v>
      </c>
      <c r="G66">
        <v>31.916</v>
      </c>
      <c r="H66">
        <v>34.250999999999998</v>
      </c>
      <c r="I66">
        <v>32.648000000000003</v>
      </c>
      <c r="J66">
        <v>31.966999999999999</v>
      </c>
      <c r="K66">
        <v>114.15900000000001</v>
      </c>
      <c r="L66">
        <v>23.321999999999999</v>
      </c>
    </row>
    <row r="67" spans="1:12" x14ac:dyDescent="0.2">
      <c r="A67">
        <f t="shared" si="0"/>
        <v>650</v>
      </c>
      <c r="B67">
        <v>34.579000000000001</v>
      </c>
      <c r="C67">
        <v>33.895000000000003</v>
      </c>
      <c r="D67">
        <v>32.664999999999999</v>
      </c>
      <c r="E67">
        <v>31.673999999999999</v>
      </c>
      <c r="F67">
        <v>31.327000000000002</v>
      </c>
      <c r="G67">
        <v>32.08</v>
      </c>
      <c r="H67">
        <v>34.256999999999998</v>
      </c>
      <c r="I67">
        <v>32.945</v>
      </c>
      <c r="J67">
        <v>32.476999999999997</v>
      </c>
      <c r="K67">
        <v>114.379</v>
      </c>
      <c r="L67">
        <v>23.3</v>
      </c>
    </row>
    <row r="68" spans="1:12" x14ac:dyDescent="0.2">
      <c r="A68">
        <f t="shared" ref="A68:A131" si="1">A67+10</f>
        <v>660</v>
      </c>
      <c r="B68">
        <v>34.707000000000001</v>
      </c>
      <c r="C68">
        <v>33.997999999999998</v>
      </c>
      <c r="D68">
        <v>32.777999999999999</v>
      </c>
      <c r="E68">
        <v>31.792000000000002</v>
      </c>
      <c r="F68">
        <v>31.456</v>
      </c>
      <c r="G68">
        <v>32.219000000000001</v>
      </c>
      <c r="H68">
        <v>34.238999999999997</v>
      </c>
      <c r="I68">
        <v>33.058999999999997</v>
      </c>
      <c r="J68">
        <v>32.51</v>
      </c>
      <c r="K68">
        <v>114.58499999999999</v>
      </c>
      <c r="L68">
        <v>23.294</v>
      </c>
    </row>
    <row r="69" spans="1:12" x14ac:dyDescent="0.2">
      <c r="A69">
        <f t="shared" si="1"/>
        <v>670</v>
      </c>
      <c r="B69">
        <v>34.902000000000001</v>
      </c>
      <c r="C69">
        <v>34.197000000000003</v>
      </c>
      <c r="D69">
        <v>32.917000000000002</v>
      </c>
      <c r="E69">
        <v>31.933</v>
      </c>
      <c r="F69">
        <v>31.588999999999999</v>
      </c>
      <c r="G69">
        <v>32.348999999999997</v>
      </c>
      <c r="H69">
        <v>34.499000000000002</v>
      </c>
      <c r="I69">
        <v>32.914000000000001</v>
      </c>
      <c r="J69">
        <v>33.085000000000001</v>
      </c>
      <c r="K69">
        <v>114.779</v>
      </c>
      <c r="L69">
        <v>23.291</v>
      </c>
    </row>
    <row r="70" spans="1:12" x14ac:dyDescent="0.2">
      <c r="A70">
        <f t="shared" si="1"/>
        <v>680</v>
      </c>
      <c r="B70">
        <v>35.006999999999998</v>
      </c>
      <c r="C70">
        <v>34.334000000000003</v>
      </c>
      <c r="D70">
        <v>33.076000000000001</v>
      </c>
      <c r="E70">
        <v>32.100999999999999</v>
      </c>
      <c r="F70">
        <v>31.751000000000001</v>
      </c>
      <c r="G70">
        <v>32.505000000000003</v>
      </c>
      <c r="H70">
        <v>34.351999999999997</v>
      </c>
      <c r="I70">
        <v>32.954999999999998</v>
      </c>
      <c r="J70">
        <v>33.241</v>
      </c>
      <c r="K70">
        <v>114.98</v>
      </c>
      <c r="L70">
        <v>23.323</v>
      </c>
    </row>
    <row r="71" spans="1:12" x14ac:dyDescent="0.2">
      <c r="A71">
        <f t="shared" si="1"/>
        <v>690</v>
      </c>
      <c r="B71">
        <v>35.191000000000003</v>
      </c>
      <c r="C71">
        <v>34.506999999999998</v>
      </c>
      <c r="D71">
        <v>33.204000000000001</v>
      </c>
      <c r="E71">
        <v>32.238</v>
      </c>
      <c r="F71">
        <v>31.896000000000001</v>
      </c>
      <c r="G71">
        <v>32.65</v>
      </c>
      <c r="H71">
        <v>34.264000000000003</v>
      </c>
      <c r="I71">
        <v>33.372999999999998</v>
      </c>
      <c r="J71">
        <v>33.252000000000002</v>
      </c>
      <c r="K71">
        <v>115.166</v>
      </c>
      <c r="L71">
        <v>23.297999999999998</v>
      </c>
    </row>
    <row r="72" spans="1:12" x14ac:dyDescent="0.2">
      <c r="A72">
        <f t="shared" si="1"/>
        <v>700</v>
      </c>
      <c r="B72">
        <v>35.389000000000003</v>
      </c>
      <c r="C72">
        <v>34.700000000000003</v>
      </c>
      <c r="D72">
        <v>33.401000000000003</v>
      </c>
      <c r="E72">
        <v>32.426000000000002</v>
      </c>
      <c r="F72">
        <v>32.07</v>
      </c>
      <c r="G72">
        <v>32.811999999999998</v>
      </c>
      <c r="H72">
        <v>34.959000000000003</v>
      </c>
      <c r="I72">
        <v>33.417000000000002</v>
      </c>
      <c r="J72">
        <v>33.122999999999998</v>
      </c>
      <c r="K72">
        <v>115.346</v>
      </c>
      <c r="L72">
        <v>23.363</v>
      </c>
    </row>
    <row r="73" spans="1:12" x14ac:dyDescent="0.2">
      <c r="A73">
        <f t="shared" si="1"/>
        <v>710</v>
      </c>
      <c r="B73">
        <v>35.51</v>
      </c>
      <c r="C73">
        <v>34.832000000000001</v>
      </c>
      <c r="D73">
        <v>33.537999999999997</v>
      </c>
      <c r="E73">
        <v>32.57</v>
      </c>
      <c r="F73">
        <v>32.213999999999999</v>
      </c>
      <c r="G73">
        <v>32.956000000000003</v>
      </c>
      <c r="H73">
        <v>35.375</v>
      </c>
      <c r="I73">
        <v>33.316000000000003</v>
      </c>
      <c r="J73">
        <v>33.145000000000003</v>
      </c>
      <c r="K73">
        <v>115.53700000000001</v>
      </c>
      <c r="L73">
        <v>23.37</v>
      </c>
    </row>
    <row r="74" spans="1:12" x14ac:dyDescent="0.2">
      <c r="A74">
        <f t="shared" si="1"/>
        <v>720</v>
      </c>
      <c r="B74">
        <v>35.695999999999998</v>
      </c>
      <c r="C74">
        <v>35.017000000000003</v>
      </c>
      <c r="D74">
        <v>33.692</v>
      </c>
      <c r="E74">
        <v>32.723999999999997</v>
      </c>
      <c r="F74">
        <v>32.363999999999997</v>
      </c>
      <c r="G74">
        <v>33.113999999999997</v>
      </c>
      <c r="H74">
        <v>35.765000000000001</v>
      </c>
      <c r="I74">
        <v>33.54</v>
      </c>
      <c r="J74">
        <v>33.747999999999998</v>
      </c>
      <c r="K74">
        <v>115.717</v>
      </c>
      <c r="L74">
        <v>23.329000000000001</v>
      </c>
    </row>
    <row r="75" spans="1:12" x14ac:dyDescent="0.2">
      <c r="A75">
        <f t="shared" si="1"/>
        <v>730</v>
      </c>
      <c r="B75">
        <v>35.881999999999998</v>
      </c>
      <c r="C75">
        <v>35.210999999999999</v>
      </c>
      <c r="D75">
        <v>33.853999999999999</v>
      </c>
      <c r="E75">
        <v>32.89</v>
      </c>
      <c r="F75">
        <v>32.514000000000003</v>
      </c>
      <c r="G75">
        <v>33.264000000000003</v>
      </c>
      <c r="H75">
        <v>35.823</v>
      </c>
      <c r="I75">
        <v>34.021000000000001</v>
      </c>
      <c r="J75">
        <v>33.683</v>
      </c>
      <c r="K75">
        <v>115.893</v>
      </c>
      <c r="L75">
        <v>23.381</v>
      </c>
    </row>
    <row r="76" spans="1:12" x14ac:dyDescent="0.2">
      <c r="A76">
        <f t="shared" si="1"/>
        <v>740</v>
      </c>
      <c r="B76">
        <v>36.01</v>
      </c>
      <c r="C76">
        <v>35.351999999999997</v>
      </c>
      <c r="D76">
        <v>33.993000000000002</v>
      </c>
      <c r="E76">
        <v>33.034999999999997</v>
      </c>
      <c r="F76">
        <v>32.652999999999999</v>
      </c>
      <c r="G76">
        <v>33.402999999999999</v>
      </c>
      <c r="H76">
        <v>35.825000000000003</v>
      </c>
      <c r="I76">
        <v>34.040999999999997</v>
      </c>
      <c r="J76">
        <v>33.813000000000002</v>
      </c>
      <c r="K76">
        <v>116.06399999999999</v>
      </c>
      <c r="L76">
        <v>23.332999999999998</v>
      </c>
    </row>
    <row r="77" spans="1:12" x14ac:dyDescent="0.2">
      <c r="A77">
        <f t="shared" si="1"/>
        <v>750</v>
      </c>
      <c r="B77">
        <v>36.159999999999997</v>
      </c>
      <c r="C77">
        <v>35.494999999999997</v>
      </c>
      <c r="D77">
        <v>34.121000000000002</v>
      </c>
      <c r="E77">
        <v>33.167999999999999</v>
      </c>
      <c r="F77">
        <v>32.783000000000001</v>
      </c>
      <c r="G77">
        <v>33.537999999999997</v>
      </c>
      <c r="H77">
        <v>36.097999999999999</v>
      </c>
      <c r="I77">
        <v>34.082999999999998</v>
      </c>
      <c r="J77">
        <v>34.210999999999999</v>
      </c>
      <c r="K77">
        <v>116.229</v>
      </c>
      <c r="L77">
        <v>23.314</v>
      </c>
    </row>
    <row r="78" spans="1:12" x14ac:dyDescent="0.2">
      <c r="A78">
        <f t="shared" si="1"/>
        <v>760</v>
      </c>
      <c r="B78">
        <v>36.344999999999999</v>
      </c>
      <c r="C78">
        <v>35.68</v>
      </c>
      <c r="D78">
        <v>34.283000000000001</v>
      </c>
      <c r="E78">
        <v>33.320999999999998</v>
      </c>
      <c r="F78">
        <v>32.942</v>
      </c>
      <c r="G78">
        <v>33.686</v>
      </c>
      <c r="H78">
        <v>36.826999999999998</v>
      </c>
      <c r="I78">
        <v>34.110999999999997</v>
      </c>
      <c r="J78">
        <v>34.036000000000001</v>
      </c>
      <c r="K78">
        <v>116.39400000000001</v>
      </c>
      <c r="L78">
        <v>23.303000000000001</v>
      </c>
    </row>
    <row r="79" spans="1:12" x14ac:dyDescent="0.2">
      <c r="A79">
        <f t="shared" si="1"/>
        <v>770</v>
      </c>
      <c r="B79">
        <v>36.53</v>
      </c>
      <c r="C79">
        <v>35.85</v>
      </c>
      <c r="D79">
        <v>34.441000000000003</v>
      </c>
      <c r="E79">
        <v>33.482999999999997</v>
      </c>
      <c r="F79">
        <v>33.100999999999999</v>
      </c>
      <c r="G79">
        <v>33.847000000000001</v>
      </c>
      <c r="H79">
        <v>36.618000000000002</v>
      </c>
      <c r="I79">
        <v>34.286999999999999</v>
      </c>
      <c r="J79">
        <v>34.320999999999998</v>
      </c>
      <c r="K79">
        <v>116.55500000000001</v>
      </c>
      <c r="L79">
        <v>23.28</v>
      </c>
    </row>
    <row r="80" spans="1:12" x14ac:dyDescent="0.2">
      <c r="A80">
        <f t="shared" si="1"/>
        <v>780</v>
      </c>
      <c r="B80">
        <v>36.750999999999998</v>
      </c>
      <c r="C80">
        <v>36.072000000000003</v>
      </c>
      <c r="D80">
        <v>34.631</v>
      </c>
      <c r="E80">
        <v>33.652000000000001</v>
      </c>
      <c r="F80">
        <v>33.252000000000002</v>
      </c>
      <c r="G80">
        <v>33.988999999999997</v>
      </c>
      <c r="H80">
        <v>36.457000000000001</v>
      </c>
      <c r="I80">
        <v>34.902999999999999</v>
      </c>
      <c r="J80">
        <v>34.604999999999997</v>
      </c>
      <c r="K80">
        <v>116.717</v>
      </c>
      <c r="L80">
        <v>23.276</v>
      </c>
    </row>
    <row r="81" spans="1:12" x14ac:dyDescent="0.2">
      <c r="A81">
        <f t="shared" si="1"/>
        <v>790</v>
      </c>
      <c r="B81">
        <v>36.942999999999998</v>
      </c>
      <c r="C81">
        <v>36.276000000000003</v>
      </c>
      <c r="D81">
        <v>34.851999999999997</v>
      </c>
      <c r="E81">
        <v>33.860999999999997</v>
      </c>
      <c r="F81">
        <v>33.469000000000001</v>
      </c>
      <c r="G81">
        <v>34.207999999999998</v>
      </c>
      <c r="H81">
        <v>36.542000000000002</v>
      </c>
      <c r="I81">
        <v>35.176000000000002</v>
      </c>
      <c r="J81">
        <v>35.332000000000001</v>
      </c>
      <c r="K81">
        <v>116.877</v>
      </c>
      <c r="L81">
        <v>23.298999999999999</v>
      </c>
    </row>
    <row r="82" spans="1:12" x14ac:dyDescent="0.2">
      <c r="A82">
        <f t="shared" si="1"/>
        <v>800</v>
      </c>
      <c r="B82">
        <v>37.088999999999999</v>
      </c>
      <c r="C82">
        <v>36.406999999999996</v>
      </c>
      <c r="D82">
        <v>35.003999999999998</v>
      </c>
      <c r="E82">
        <v>34.014000000000003</v>
      </c>
      <c r="F82">
        <v>33.637</v>
      </c>
      <c r="G82">
        <v>34.381</v>
      </c>
      <c r="H82">
        <v>36.692999999999998</v>
      </c>
      <c r="I82">
        <v>35.320999999999998</v>
      </c>
      <c r="J82">
        <v>34.914000000000001</v>
      </c>
      <c r="K82">
        <v>117.03700000000001</v>
      </c>
      <c r="L82">
        <v>23.297999999999998</v>
      </c>
    </row>
    <row r="83" spans="1:12" x14ac:dyDescent="0.2">
      <c r="A83">
        <f t="shared" si="1"/>
        <v>810</v>
      </c>
      <c r="B83">
        <v>37.238</v>
      </c>
      <c r="C83">
        <v>36.573</v>
      </c>
      <c r="D83">
        <v>35.164000000000001</v>
      </c>
      <c r="E83">
        <v>34.167000000000002</v>
      </c>
      <c r="F83">
        <v>33.81</v>
      </c>
      <c r="G83">
        <v>34.557000000000002</v>
      </c>
      <c r="H83">
        <v>37.112000000000002</v>
      </c>
      <c r="I83">
        <v>35.405999999999999</v>
      </c>
      <c r="J83">
        <v>35.307000000000002</v>
      </c>
      <c r="K83">
        <v>117.19</v>
      </c>
      <c r="L83">
        <v>23.274999999999999</v>
      </c>
    </row>
    <row r="84" spans="1:12" x14ac:dyDescent="0.2">
      <c r="A84">
        <f t="shared" si="1"/>
        <v>820</v>
      </c>
      <c r="B84">
        <v>37.340000000000003</v>
      </c>
      <c r="C84">
        <v>36.703000000000003</v>
      </c>
      <c r="D84">
        <v>35.222000000000001</v>
      </c>
      <c r="E84">
        <v>34.253</v>
      </c>
      <c r="F84">
        <v>33.902999999999999</v>
      </c>
      <c r="G84">
        <v>34.664999999999999</v>
      </c>
      <c r="H84">
        <v>37.350999999999999</v>
      </c>
      <c r="I84">
        <v>35.661999999999999</v>
      </c>
      <c r="J84">
        <v>35.69</v>
      </c>
      <c r="K84">
        <v>117.34</v>
      </c>
      <c r="L84">
        <v>23.279</v>
      </c>
    </row>
    <row r="85" spans="1:12" x14ac:dyDescent="0.2">
      <c r="A85">
        <f t="shared" si="1"/>
        <v>830</v>
      </c>
      <c r="B85">
        <v>37.481999999999999</v>
      </c>
      <c r="C85">
        <v>36.856000000000002</v>
      </c>
      <c r="D85">
        <v>35.377000000000002</v>
      </c>
      <c r="E85">
        <v>34.393000000000001</v>
      </c>
      <c r="F85">
        <v>34.045000000000002</v>
      </c>
      <c r="G85">
        <v>34.802</v>
      </c>
      <c r="H85">
        <v>37.295999999999999</v>
      </c>
      <c r="I85">
        <v>35.548999999999999</v>
      </c>
      <c r="J85">
        <v>35.746000000000002</v>
      </c>
      <c r="K85">
        <v>117.497</v>
      </c>
      <c r="L85">
        <v>23.268999999999998</v>
      </c>
    </row>
    <row r="86" spans="1:12" x14ac:dyDescent="0.2">
      <c r="A86">
        <f t="shared" si="1"/>
        <v>840</v>
      </c>
      <c r="B86">
        <v>37.704999999999998</v>
      </c>
      <c r="C86">
        <v>37.055999999999997</v>
      </c>
      <c r="D86">
        <v>35.533000000000001</v>
      </c>
      <c r="E86">
        <v>34.531999999999996</v>
      </c>
      <c r="F86">
        <v>34.180999999999997</v>
      </c>
      <c r="G86">
        <v>34.936999999999998</v>
      </c>
      <c r="H86">
        <v>36.798999999999999</v>
      </c>
      <c r="I86">
        <v>35.767000000000003</v>
      </c>
      <c r="J86">
        <v>36.018999999999998</v>
      </c>
      <c r="K86">
        <v>117.64700000000001</v>
      </c>
      <c r="L86">
        <v>23.308</v>
      </c>
    </row>
    <row r="87" spans="1:12" x14ac:dyDescent="0.2">
      <c r="A87">
        <f t="shared" si="1"/>
        <v>850</v>
      </c>
      <c r="B87">
        <v>37.918999999999997</v>
      </c>
      <c r="C87">
        <v>37.26</v>
      </c>
      <c r="D87">
        <v>35.774000000000001</v>
      </c>
      <c r="E87">
        <v>34.728999999999999</v>
      </c>
      <c r="F87">
        <v>34.378</v>
      </c>
      <c r="G87">
        <v>35.122</v>
      </c>
      <c r="H87">
        <v>37.665999999999997</v>
      </c>
      <c r="I87">
        <v>36.119999999999997</v>
      </c>
      <c r="J87">
        <v>36.332999999999998</v>
      </c>
      <c r="K87">
        <v>117.792</v>
      </c>
      <c r="L87">
        <v>23.274000000000001</v>
      </c>
    </row>
    <row r="88" spans="1:12" x14ac:dyDescent="0.2">
      <c r="A88">
        <f t="shared" si="1"/>
        <v>860</v>
      </c>
      <c r="B88">
        <v>38.030999999999999</v>
      </c>
      <c r="C88">
        <v>37.414999999999999</v>
      </c>
      <c r="D88">
        <v>35.926000000000002</v>
      </c>
      <c r="E88">
        <v>34.887</v>
      </c>
      <c r="F88">
        <v>34.546999999999997</v>
      </c>
      <c r="G88">
        <v>35.289000000000001</v>
      </c>
      <c r="H88">
        <v>38.115000000000002</v>
      </c>
      <c r="I88">
        <v>36.347999999999999</v>
      </c>
      <c r="J88">
        <v>36.253</v>
      </c>
      <c r="K88">
        <v>117.934</v>
      </c>
      <c r="L88">
        <v>23.283999999999999</v>
      </c>
    </row>
    <row r="89" spans="1:12" x14ac:dyDescent="0.2">
      <c r="A89">
        <f t="shared" si="1"/>
        <v>870</v>
      </c>
      <c r="B89">
        <v>38.186</v>
      </c>
      <c r="C89">
        <v>37.555</v>
      </c>
      <c r="D89">
        <v>36.076000000000001</v>
      </c>
      <c r="E89">
        <v>35.033999999999999</v>
      </c>
      <c r="F89">
        <v>34.71</v>
      </c>
      <c r="G89">
        <v>35.448</v>
      </c>
      <c r="H89">
        <v>38.052</v>
      </c>
      <c r="I89">
        <v>36.414000000000001</v>
      </c>
      <c r="J89">
        <v>36.014000000000003</v>
      </c>
      <c r="K89">
        <v>118.081</v>
      </c>
      <c r="L89">
        <v>23.295000000000002</v>
      </c>
    </row>
    <row r="90" spans="1:12" x14ac:dyDescent="0.2">
      <c r="A90">
        <f t="shared" si="1"/>
        <v>880</v>
      </c>
      <c r="B90">
        <v>38.363</v>
      </c>
      <c r="C90">
        <v>37.741999999999997</v>
      </c>
      <c r="D90">
        <v>36.203000000000003</v>
      </c>
      <c r="E90">
        <v>35.176000000000002</v>
      </c>
      <c r="F90">
        <v>34.848999999999997</v>
      </c>
      <c r="G90">
        <v>35.597000000000001</v>
      </c>
      <c r="H90">
        <v>38.378999999999998</v>
      </c>
      <c r="I90">
        <v>36.834000000000003</v>
      </c>
      <c r="J90">
        <v>36.264000000000003</v>
      </c>
      <c r="K90">
        <v>118.22</v>
      </c>
      <c r="L90">
        <v>23.292999999999999</v>
      </c>
    </row>
    <row r="91" spans="1:12" x14ac:dyDescent="0.2">
      <c r="A91">
        <f t="shared" si="1"/>
        <v>890</v>
      </c>
      <c r="B91">
        <v>38.551000000000002</v>
      </c>
      <c r="C91">
        <v>37.920999999999999</v>
      </c>
      <c r="D91">
        <v>36.384999999999998</v>
      </c>
      <c r="E91">
        <v>35.365000000000002</v>
      </c>
      <c r="F91">
        <v>35.048000000000002</v>
      </c>
      <c r="G91">
        <v>35.793999999999997</v>
      </c>
      <c r="H91">
        <v>38.640999999999998</v>
      </c>
      <c r="I91">
        <v>37.031999999999996</v>
      </c>
      <c r="J91">
        <v>36.314</v>
      </c>
      <c r="K91">
        <v>118.366</v>
      </c>
      <c r="L91">
        <v>23.41</v>
      </c>
    </row>
    <row r="92" spans="1:12" x14ac:dyDescent="0.2">
      <c r="A92">
        <f t="shared" si="1"/>
        <v>900</v>
      </c>
      <c r="B92">
        <v>38.686999999999998</v>
      </c>
      <c r="C92">
        <v>38.06</v>
      </c>
      <c r="D92">
        <v>36.555</v>
      </c>
      <c r="E92">
        <v>35.526000000000003</v>
      </c>
      <c r="F92">
        <v>35.229999999999997</v>
      </c>
      <c r="G92">
        <v>35.975000000000001</v>
      </c>
      <c r="H92">
        <v>38.286999999999999</v>
      </c>
      <c r="I92">
        <v>37.334000000000003</v>
      </c>
      <c r="J92">
        <v>36.610999999999997</v>
      </c>
      <c r="K92">
        <v>118.515</v>
      </c>
      <c r="L92">
        <v>23.466999999999999</v>
      </c>
    </row>
    <row r="93" spans="1:12" x14ac:dyDescent="0.2">
      <c r="A93">
        <f t="shared" si="1"/>
        <v>910</v>
      </c>
      <c r="B93">
        <v>38.847000000000001</v>
      </c>
      <c r="C93">
        <v>38.223999999999997</v>
      </c>
      <c r="D93">
        <v>36.673999999999999</v>
      </c>
      <c r="E93">
        <v>35.640999999999998</v>
      </c>
      <c r="F93">
        <v>35.335999999999999</v>
      </c>
      <c r="G93">
        <v>36.088999999999999</v>
      </c>
      <c r="H93">
        <v>38.744999999999997</v>
      </c>
      <c r="I93">
        <v>37.515000000000001</v>
      </c>
      <c r="J93">
        <v>37.133000000000003</v>
      </c>
      <c r="K93">
        <v>118.655</v>
      </c>
      <c r="L93">
        <v>23.352</v>
      </c>
    </row>
    <row r="94" spans="1:12" x14ac:dyDescent="0.2">
      <c r="A94">
        <f t="shared" si="1"/>
        <v>920</v>
      </c>
      <c r="B94">
        <v>39.023000000000003</v>
      </c>
      <c r="C94">
        <v>38.378</v>
      </c>
      <c r="D94">
        <v>36.878</v>
      </c>
      <c r="E94">
        <v>35.822000000000003</v>
      </c>
      <c r="F94">
        <v>35.49</v>
      </c>
      <c r="G94">
        <v>36.218000000000004</v>
      </c>
      <c r="H94">
        <v>39.58</v>
      </c>
      <c r="I94">
        <v>37.573</v>
      </c>
      <c r="J94">
        <v>37.033000000000001</v>
      </c>
      <c r="K94">
        <v>118.79900000000001</v>
      </c>
      <c r="L94">
        <v>23.314</v>
      </c>
    </row>
    <row r="95" spans="1:12" x14ac:dyDescent="0.2">
      <c r="A95">
        <f t="shared" si="1"/>
        <v>930</v>
      </c>
      <c r="B95">
        <v>39.179000000000002</v>
      </c>
      <c r="C95">
        <v>38.539000000000001</v>
      </c>
      <c r="D95">
        <v>36.975999999999999</v>
      </c>
      <c r="E95">
        <v>35.936</v>
      </c>
      <c r="F95">
        <v>35.595999999999997</v>
      </c>
      <c r="G95">
        <v>36.338999999999999</v>
      </c>
      <c r="H95">
        <v>39.335000000000001</v>
      </c>
      <c r="I95">
        <v>37.598999999999997</v>
      </c>
      <c r="J95">
        <v>37.365000000000002</v>
      </c>
      <c r="K95">
        <v>118.93300000000001</v>
      </c>
      <c r="L95">
        <v>23.321999999999999</v>
      </c>
    </row>
    <row r="96" spans="1:12" x14ac:dyDescent="0.2">
      <c r="A96">
        <f t="shared" si="1"/>
        <v>940</v>
      </c>
      <c r="B96">
        <v>39.386000000000003</v>
      </c>
      <c r="C96">
        <v>38.731999999999999</v>
      </c>
      <c r="D96">
        <v>37.177999999999997</v>
      </c>
      <c r="E96">
        <v>36.112000000000002</v>
      </c>
      <c r="F96">
        <v>35.756999999999998</v>
      </c>
      <c r="G96">
        <v>36.482999999999997</v>
      </c>
      <c r="H96">
        <v>39.121000000000002</v>
      </c>
      <c r="I96">
        <v>37.829000000000001</v>
      </c>
      <c r="J96">
        <v>37.209000000000003</v>
      </c>
      <c r="K96">
        <v>119.06699999999999</v>
      </c>
      <c r="L96">
        <v>23.33</v>
      </c>
    </row>
    <row r="97" spans="1:12" x14ac:dyDescent="0.2">
      <c r="A97">
        <f t="shared" si="1"/>
        <v>950</v>
      </c>
      <c r="B97">
        <v>39.524000000000001</v>
      </c>
      <c r="C97">
        <v>38.880000000000003</v>
      </c>
      <c r="D97">
        <v>37.337000000000003</v>
      </c>
      <c r="E97">
        <v>36.271999999999998</v>
      </c>
      <c r="F97">
        <v>35.920999999999999</v>
      </c>
      <c r="G97">
        <v>36.64</v>
      </c>
      <c r="H97">
        <v>39.912999999999997</v>
      </c>
      <c r="I97">
        <v>38.253999999999998</v>
      </c>
      <c r="J97">
        <v>37.637999999999998</v>
      </c>
      <c r="K97">
        <v>119.214</v>
      </c>
      <c r="L97">
        <v>23.329000000000001</v>
      </c>
    </row>
    <row r="98" spans="1:12" x14ac:dyDescent="0.2">
      <c r="A98">
        <f t="shared" si="1"/>
        <v>960</v>
      </c>
      <c r="B98">
        <v>39.67</v>
      </c>
      <c r="C98">
        <v>39.026000000000003</v>
      </c>
      <c r="D98">
        <v>37.442999999999998</v>
      </c>
      <c r="E98">
        <v>36.401000000000003</v>
      </c>
      <c r="F98">
        <v>36.064</v>
      </c>
      <c r="G98">
        <v>36.798000000000002</v>
      </c>
      <c r="H98">
        <v>40.17</v>
      </c>
      <c r="I98">
        <v>38.456000000000003</v>
      </c>
      <c r="J98">
        <v>38.015999999999998</v>
      </c>
      <c r="K98">
        <v>119.355</v>
      </c>
      <c r="L98">
        <v>23.324000000000002</v>
      </c>
    </row>
    <row r="99" spans="1:12" x14ac:dyDescent="0.2">
      <c r="A99">
        <f t="shared" si="1"/>
        <v>970</v>
      </c>
      <c r="B99">
        <v>39.813000000000002</v>
      </c>
      <c r="C99">
        <v>39.188000000000002</v>
      </c>
      <c r="D99">
        <v>37.603000000000002</v>
      </c>
      <c r="E99">
        <v>36.555999999999997</v>
      </c>
      <c r="F99">
        <v>36.218000000000004</v>
      </c>
      <c r="G99">
        <v>36.948999999999998</v>
      </c>
      <c r="H99">
        <v>39.722999999999999</v>
      </c>
      <c r="I99">
        <v>38.133000000000003</v>
      </c>
      <c r="J99">
        <v>38.186999999999998</v>
      </c>
      <c r="K99">
        <v>119.492</v>
      </c>
      <c r="L99">
        <v>23.323</v>
      </c>
    </row>
    <row r="100" spans="1:12" x14ac:dyDescent="0.2">
      <c r="A100">
        <f t="shared" si="1"/>
        <v>980</v>
      </c>
      <c r="B100">
        <v>39.929000000000002</v>
      </c>
      <c r="C100">
        <v>39.323</v>
      </c>
      <c r="D100">
        <v>37.728000000000002</v>
      </c>
      <c r="E100">
        <v>36.686</v>
      </c>
      <c r="F100">
        <v>36.345999999999997</v>
      </c>
      <c r="G100">
        <v>37.085000000000001</v>
      </c>
      <c r="H100">
        <v>40.228999999999999</v>
      </c>
      <c r="I100">
        <v>38.143000000000001</v>
      </c>
      <c r="J100">
        <v>37.844999999999999</v>
      </c>
      <c r="K100">
        <v>119.631</v>
      </c>
      <c r="L100">
        <v>23.292999999999999</v>
      </c>
    </row>
    <row r="101" spans="1:12" x14ac:dyDescent="0.2">
      <c r="A101">
        <f t="shared" si="1"/>
        <v>990</v>
      </c>
      <c r="B101">
        <v>40.045999999999999</v>
      </c>
      <c r="C101">
        <v>39.451000000000001</v>
      </c>
      <c r="D101">
        <v>37.845999999999997</v>
      </c>
      <c r="E101">
        <v>36.817999999999998</v>
      </c>
      <c r="F101">
        <v>36.466999999999999</v>
      </c>
      <c r="G101">
        <v>37.195999999999998</v>
      </c>
      <c r="H101">
        <v>39.81</v>
      </c>
      <c r="I101">
        <v>38.378999999999998</v>
      </c>
      <c r="J101">
        <v>37.984000000000002</v>
      </c>
      <c r="K101">
        <v>119.76600000000001</v>
      </c>
      <c r="L101">
        <v>23.288</v>
      </c>
    </row>
    <row r="102" spans="1:12" x14ac:dyDescent="0.2">
      <c r="A102">
        <f t="shared" si="1"/>
        <v>1000</v>
      </c>
      <c r="B102">
        <v>40.210999999999999</v>
      </c>
      <c r="C102">
        <v>39.595999999999997</v>
      </c>
      <c r="D102">
        <v>37.969000000000001</v>
      </c>
      <c r="E102">
        <v>36.951000000000001</v>
      </c>
      <c r="F102">
        <v>36.606000000000002</v>
      </c>
      <c r="G102">
        <v>37.338999999999999</v>
      </c>
      <c r="H102">
        <v>40.03</v>
      </c>
      <c r="I102">
        <v>38.54</v>
      </c>
      <c r="J102">
        <v>38.204999999999998</v>
      </c>
      <c r="K102">
        <v>119.90300000000001</v>
      </c>
      <c r="L102">
        <v>23.28</v>
      </c>
    </row>
    <row r="103" spans="1:12" x14ac:dyDescent="0.2">
      <c r="A103">
        <f t="shared" si="1"/>
        <v>1010</v>
      </c>
      <c r="B103">
        <v>40.369999999999997</v>
      </c>
      <c r="C103">
        <v>39.765000000000001</v>
      </c>
      <c r="D103">
        <v>38.07</v>
      </c>
      <c r="E103">
        <v>37.064</v>
      </c>
      <c r="F103">
        <v>36.701999999999998</v>
      </c>
      <c r="G103">
        <v>37.441000000000003</v>
      </c>
      <c r="H103">
        <v>40.561999999999998</v>
      </c>
      <c r="I103">
        <v>38.71</v>
      </c>
      <c r="J103">
        <v>38.381999999999998</v>
      </c>
      <c r="K103">
        <v>120.03400000000001</v>
      </c>
      <c r="L103">
        <v>23.282</v>
      </c>
    </row>
    <row r="104" spans="1:12" x14ac:dyDescent="0.2">
      <c r="A104">
        <f t="shared" si="1"/>
        <v>1020</v>
      </c>
      <c r="B104">
        <v>40.481000000000002</v>
      </c>
      <c r="C104">
        <v>39.880000000000003</v>
      </c>
      <c r="D104">
        <v>38.186</v>
      </c>
      <c r="E104">
        <v>37.19</v>
      </c>
      <c r="F104">
        <v>36.826000000000001</v>
      </c>
      <c r="G104">
        <v>37.573999999999998</v>
      </c>
      <c r="H104">
        <v>40.826000000000001</v>
      </c>
      <c r="I104">
        <v>38.982999999999997</v>
      </c>
      <c r="J104">
        <v>38.509</v>
      </c>
      <c r="K104">
        <v>120.16500000000001</v>
      </c>
      <c r="L104">
        <v>23.271999999999998</v>
      </c>
    </row>
    <row r="105" spans="1:12" x14ac:dyDescent="0.2">
      <c r="A105">
        <f t="shared" si="1"/>
        <v>1030</v>
      </c>
      <c r="B105">
        <v>40.633000000000003</v>
      </c>
      <c r="C105">
        <v>40.037999999999997</v>
      </c>
      <c r="D105">
        <v>38.340000000000003</v>
      </c>
      <c r="E105">
        <v>37.335000000000001</v>
      </c>
      <c r="F105">
        <v>36.985999999999997</v>
      </c>
      <c r="G105">
        <v>37.728999999999999</v>
      </c>
      <c r="H105">
        <v>40.463000000000001</v>
      </c>
      <c r="I105">
        <v>39.173999999999999</v>
      </c>
      <c r="J105">
        <v>38.982999999999997</v>
      </c>
      <c r="K105">
        <v>120.298</v>
      </c>
      <c r="L105">
        <v>23.245000000000001</v>
      </c>
    </row>
    <row r="106" spans="1:12" x14ac:dyDescent="0.2">
      <c r="A106">
        <f t="shared" si="1"/>
        <v>1040</v>
      </c>
      <c r="B106">
        <v>40.82</v>
      </c>
      <c r="C106">
        <v>40.228999999999999</v>
      </c>
      <c r="D106">
        <v>38.54</v>
      </c>
      <c r="E106">
        <v>37.503</v>
      </c>
      <c r="F106">
        <v>37.148000000000003</v>
      </c>
      <c r="G106">
        <v>37.881</v>
      </c>
      <c r="H106">
        <v>41.369</v>
      </c>
      <c r="I106">
        <v>38.963999999999999</v>
      </c>
      <c r="J106">
        <v>39.078000000000003</v>
      </c>
      <c r="K106">
        <v>120.426</v>
      </c>
      <c r="L106">
        <v>23.242999999999999</v>
      </c>
    </row>
    <row r="107" spans="1:12" x14ac:dyDescent="0.2">
      <c r="A107">
        <f t="shared" si="1"/>
        <v>1050</v>
      </c>
      <c r="B107">
        <v>40.939</v>
      </c>
      <c r="C107">
        <v>40.350999999999999</v>
      </c>
      <c r="D107">
        <v>38.683999999999997</v>
      </c>
      <c r="E107">
        <v>37.655000000000001</v>
      </c>
      <c r="F107">
        <v>37.299999999999997</v>
      </c>
      <c r="G107">
        <v>38.03</v>
      </c>
      <c r="H107">
        <v>40.975999999999999</v>
      </c>
      <c r="I107">
        <v>39.262</v>
      </c>
      <c r="J107">
        <v>39.213999999999999</v>
      </c>
      <c r="K107">
        <v>120.56</v>
      </c>
      <c r="L107">
        <v>23.289000000000001</v>
      </c>
    </row>
    <row r="108" spans="1:12" x14ac:dyDescent="0.2">
      <c r="A108">
        <f t="shared" si="1"/>
        <v>1060</v>
      </c>
      <c r="B108">
        <v>41.078000000000003</v>
      </c>
      <c r="C108">
        <v>40.478999999999999</v>
      </c>
      <c r="D108">
        <v>38.792999999999999</v>
      </c>
      <c r="E108">
        <v>37.771000000000001</v>
      </c>
      <c r="F108">
        <v>37.43</v>
      </c>
      <c r="G108">
        <v>38.176000000000002</v>
      </c>
      <c r="H108">
        <v>41.031999999999996</v>
      </c>
      <c r="I108">
        <v>39.584000000000003</v>
      </c>
      <c r="J108">
        <v>39.613999999999997</v>
      </c>
      <c r="K108">
        <v>120.688</v>
      </c>
      <c r="L108">
        <v>23.291</v>
      </c>
    </row>
    <row r="109" spans="1:12" x14ac:dyDescent="0.2">
      <c r="A109">
        <f t="shared" si="1"/>
        <v>1070</v>
      </c>
      <c r="B109">
        <v>41.265000000000001</v>
      </c>
      <c r="C109">
        <v>40.671999999999997</v>
      </c>
      <c r="D109">
        <v>38.978999999999999</v>
      </c>
      <c r="E109">
        <v>37.935000000000002</v>
      </c>
      <c r="F109">
        <v>37.6</v>
      </c>
      <c r="G109">
        <v>38.335000000000001</v>
      </c>
      <c r="H109">
        <v>41.35</v>
      </c>
      <c r="I109">
        <v>39.729999999999997</v>
      </c>
      <c r="J109">
        <v>39.613</v>
      </c>
      <c r="K109">
        <v>120.81699999999999</v>
      </c>
      <c r="L109">
        <v>23.346</v>
      </c>
    </row>
    <row r="110" spans="1:12" x14ac:dyDescent="0.2">
      <c r="A110">
        <f t="shared" si="1"/>
        <v>1080</v>
      </c>
      <c r="B110">
        <v>41.375</v>
      </c>
      <c r="C110">
        <v>40.814</v>
      </c>
      <c r="D110">
        <v>39.093000000000004</v>
      </c>
      <c r="E110">
        <v>38.076000000000001</v>
      </c>
      <c r="F110">
        <v>37.715000000000003</v>
      </c>
      <c r="G110">
        <v>38.448</v>
      </c>
      <c r="H110">
        <v>41.982999999999997</v>
      </c>
      <c r="I110">
        <v>39.651000000000003</v>
      </c>
      <c r="J110">
        <v>39.914999999999999</v>
      </c>
      <c r="K110">
        <v>120.955</v>
      </c>
      <c r="L110">
        <v>23.35</v>
      </c>
    </row>
    <row r="111" spans="1:12" x14ac:dyDescent="0.2">
      <c r="A111">
        <f t="shared" si="1"/>
        <v>1090</v>
      </c>
      <c r="B111">
        <v>41.537999999999997</v>
      </c>
      <c r="C111">
        <v>40.963999999999999</v>
      </c>
      <c r="D111">
        <v>39.198999999999998</v>
      </c>
      <c r="E111">
        <v>38.209000000000003</v>
      </c>
      <c r="F111">
        <v>37.857999999999997</v>
      </c>
      <c r="G111">
        <v>38.606000000000002</v>
      </c>
      <c r="H111">
        <v>42.018000000000001</v>
      </c>
      <c r="I111">
        <v>40.15</v>
      </c>
      <c r="J111">
        <v>39.79</v>
      </c>
      <c r="K111">
        <v>121.087</v>
      </c>
      <c r="L111">
        <v>23.263000000000002</v>
      </c>
    </row>
    <row r="112" spans="1:12" x14ac:dyDescent="0.2">
      <c r="A112">
        <f t="shared" si="1"/>
        <v>1100</v>
      </c>
      <c r="B112">
        <v>41.710999999999999</v>
      </c>
      <c r="C112">
        <v>41.13</v>
      </c>
      <c r="D112">
        <v>39.380000000000003</v>
      </c>
      <c r="E112">
        <v>38.372</v>
      </c>
      <c r="F112">
        <v>38.018000000000001</v>
      </c>
      <c r="G112">
        <v>38.759</v>
      </c>
      <c r="H112">
        <v>42.011000000000003</v>
      </c>
      <c r="I112">
        <v>40.558</v>
      </c>
      <c r="J112">
        <v>39.869999999999997</v>
      </c>
      <c r="K112">
        <v>121.218</v>
      </c>
      <c r="L112">
        <v>23.268999999999998</v>
      </c>
    </row>
    <row r="113" spans="1:12" x14ac:dyDescent="0.2">
      <c r="A113">
        <f t="shared" si="1"/>
        <v>1110</v>
      </c>
      <c r="B113">
        <v>41.914000000000001</v>
      </c>
      <c r="C113">
        <v>41.314999999999998</v>
      </c>
      <c r="D113">
        <v>39.546999999999997</v>
      </c>
      <c r="E113">
        <v>38.512999999999998</v>
      </c>
      <c r="F113">
        <v>38.14</v>
      </c>
      <c r="G113">
        <v>38.872</v>
      </c>
      <c r="H113">
        <v>42.878</v>
      </c>
      <c r="I113">
        <v>40.353000000000002</v>
      </c>
      <c r="J113">
        <v>40.090000000000003</v>
      </c>
      <c r="K113">
        <v>121.348</v>
      </c>
      <c r="L113">
        <v>23.283999999999999</v>
      </c>
    </row>
    <row r="114" spans="1:12" x14ac:dyDescent="0.2">
      <c r="A114">
        <f t="shared" si="1"/>
        <v>1120</v>
      </c>
      <c r="B114">
        <v>42.052</v>
      </c>
      <c r="C114">
        <v>41.481000000000002</v>
      </c>
      <c r="D114">
        <v>39.685000000000002</v>
      </c>
      <c r="E114">
        <v>38.658999999999999</v>
      </c>
      <c r="F114">
        <v>38.279000000000003</v>
      </c>
      <c r="G114">
        <v>39.005000000000003</v>
      </c>
      <c r="H114">
        <v>42.843000000000004</v>
      </c>
      <c r="I114">
        <v>40.615000000000002</v>
      </c>
      <c r="J114">
        <v>40.344999999999999</v>
      </c>
      <c r="K114">
        <v>121.477</v>
      </c>
      <c r="L114">
        <v>23.302</v>
      </c>
    </row>
    <row r="115" spans="1:12" x14ac:dyDescent="0.2">
      <c r="A115">
        <f t="shared" si="1"/>
        <v>1130</v>
      </c>
      <c r="B115">
        <v>42.194000000000003</v>
      </c>
      <c r="C115">
        <v>41.645000000000003</v>
      </c>
      <c r="D115">
        <v>39.835000000000001</v>
      </c>
      <c r="E115">
        <v>38.82</v>
      </c>
      <c r="F115">
        <v>38.43</v>
      </c>
      <c r="G115">
        <v>39.161000000000001</v>
      </c>
      <c r="H115">
        <v>42.927</v>
      </c>
      <c r="I115">
        <v>40.923999999999999</v>
      </c>
      <c r="J115">
        <v>40.820999999999998</v>
      </c>
      <c r="K115">
        <v>121.613</v>
      </c>
      <c r="L115">
        <v>23.263000000000002</v>
      </c>
    </row>
    <row r="116" spans="1:12" x14ac:dyDescent="0.2">
      <c r="A116">
        <f t="shared" si="1"/>
        <v>1140</v>
      </c>
      <c r="B116">
        <v>42.283000000000001</v>
      </c>
      <c r="C116">
        <v>41.728999999999999</v>
      </c>
      <c r="D116">
        <v>39.975999999999999</v>
      </c>
      <c r="E116">
        <v>38.957000000000001</v>
      </c>
      <c r="F116">
        <v>38.57</v>
      </c>
      <c r="G116">
        <v>39.301000000000002</v>
      </c>
      <c r="H116">
        <v>43.103999999999999</v>
      </c>
      <c r="I116">
        <v>40.789000000000001</v>
      </c>
      <c r="J116">
        <v>41.127000000000002</v>
      </c>
      <c r="K116">
        <v>121.74299999999999</v>
      </c>
      <c r="L116">
        <v>23.242000000000001</v>
      </c>
    </row>
    <row r="117" spans="1:12" x14ac:dyDescent="0.2">
      <c r="A117">
        <f t="shared" si="1"/>
        <v>1150</v>
      </c>
      <c r="B117">
        <v>42.396999999999998</v>
      </c>
      <c r="C117">
        <v>41.856000000000002</v>
      </c>
      <c r="D117">
        <v>40.072000000000003</v>
      </c>
      <c r="E117">
        <v>39.064999999999998</v>
      </c>
      <c r="F117">
        <v>38.694000000000003</v>
      </c>
      <c r="G117">
        <v>39.43</v>
      </c>
      <c r="H117">
        <v>43.356000000000002</v>
      </c>
      <c r="I117">
        <v>40.811</v>
      </c>
      <c r="J117">
        <v>40.805</v>
      </c>
      <c r="K117">
        <v>121.87</v>
      </c>
      <c r="L117">
        <v>23.259</v>
      </c>
    </row>
    <row r="118" spans="1:12" x14ac:dyDescent="0.2">
      <c r="A118">
        <f t="shared" si="1"/>
        <v>1160</v>
      </c>
      <c r="B118">
        <v>42.578000000000003</v>
      </c>
      <c r="C118">
        <v>42.027000000000001</v>
      </c>
      <c r="D118">
        <v>40.226999999999997</v>
      </c>
      <c r="E118">
        <v>39.195999999999998</v>
      </c>
      <c r="F118">
        <v>38.820999999999998</v>
      </c>
      <c r="G118">
        <v>39.554000000000002</v>
      </c>
      <c r="H118">
        <v>43.494</v>
      </c>
      <c r="I118">
        <v>41.128</v>
      </c>
      <c r="J118">
        <v>40.823</v>
      </c>
      <c r="K118">
        <v>121.995</v>
      </c>
      <c r="L118">
        <v>23.263999999999999</v>
      </c>
    </row>
    <row r="119" spans="1:12" x14ac:dyDescent="0.2">
      <c r="A119">
        <f t="shared" si="1"/>
        <v>1170</v>
      </c>
      <c r="B119">
        <v>42.808</v>
      </c>
      <c r="C119">
        <v>42.256</v>
      </c>
      <c r="D119">
        <v>40.439</v>
      </c>
      <c r="E119">
        <v>39.4</v>
      </c>
      <c r="F119">
        <v>39.020000000000003</v>
      </c>
      <c r="G119">
        <v>39.744999999999997</v>
      </c>
      <c r="H119">
        <v>43.436999999999998</v>
      </c>
      <c r="I119">
        <v>41.412999999999997</v>
      </c>
      <c r="J119">
        <v>40.954000000000001</v>
      </c>
      <c r="K119">
        <v>122.124</v>
      </c>
      <c r="L119">
        <v>23.257000000000001</v>
      </c>
    </row>
    <row r="120" spans="1:12" x14ac:dyDescent="0.2">
      <c r="A120">
        <f t="shared" si="1"/>
        <v>1180</v>
      </c>
      <c r="B120">
        <v>43.003</v>
      </c>
      <c r="C120">
        <v>42.415999999999997</v>
      </c>
      <c r="D120">
        <v>40.6</v>
      </c>
      <c r="E120">
        <v>39.548999999999999</v>
      </c>
      <c r="F120">
        <v>39.174999999999997</v>
      </c>
      <c r="G120">
        <v>39.895000000000003</v>
      </c>
      <c r="H120">
        <v>43.241</v>
      </c>
      <c r="I120">
        <v>41.744999999999997</v>
      </c>
      <c r="J120">
        <v>41.298000000000002</v>
      </c>
      <c r="K120">
        <v>122.253</v>
      </c>
      <c r="L120">
        <v>23.338000000000001</v>
      </c>
    </row>
    <row r="121" spans="1:12" x14ac:dyDescent="0.2">
      <c r="A121">
        <f t="shared" si="1"/>
        <v>1190</v>
      </c>
      <c r="B121">
        <v>43.052</v>
      </c>
      <c r="C121">
        <v>42.543999999999997</v>
      </c>
      <c r="D121">
        <v>40.677999999999997</v>
      </c>
      <c r="E121">
        <v>39.643999999999998</v>
      </c>
      <c r="F121">
        <v>39.246000000000002</v>
      </c>
      <c r="G121">
        <v>39.975999999999999</v>
      </c>
      <c r="H121">
        <v>43.328000000000003</v>
      </c>
      <c r="I121">
        <v>41.697000000000003</v>
      </c>
      <c r="J121">
        <v>41.396999999999998</v>
      </c>
      <c r="K121">
        <v>122.38200000000001</v>
      </c>
      <c r="L121">
        <v>23.521999999999998</v>
      </c>
    </row>
    <row r="122" spans="1:12" x14ac:dyDescent="0.2">
      <c r="A122">
        <f t="shared" si="1"/>
        <v>1200</v>
      </c>
      <c r="B122">
        <v>43.203000000000003</v>
      </c>
      <c r="C122">
        <v>42.628999999999998</v>
      </c>
      <c r="D122">
        <v>40.832000000000001</v>
      </c>
      <c r="E122">
        <v>39.783000000000001</v>
      </c>
      <c r="F122">
        <v>39.393999999999998</v>
      </c>
      <c r="G122">
        <v>40.115000000000002</v>
      </c>
      <c r="H122">
        <v>43.918999999999997</v>
      </c>
      <c r="I122">
        <v>41.667999999999999</v>
      </c>
      <c r="J122">
        <v>41.658000000000001</v>
      </c>
      <c r="K122">
        <v>122.511</v>
      </c>
      <c r="L122">
        <v>23.379000000000001</v>
      </c>
    </row>
    <row r="123" spans="1:12" x14ac:dyDescent="0.2">
      <c r="A123">
        <f t="shared" si="1"/>
        <v>1210</v>
      </c>
      <c r="B123">
        <v>43.366</v>
      </c>
      <c r="C123">
        <v>42.798999999999999</v>
      </c>
      <c r="D123">
        <v>40.941000000000003</v>
      </c>
      <c r="E123">
        <v>39.904000000000003</v>
      </c>
      <c r="F123">
        <v>39.529000000000003</v>
      </c>
      <c r="G123">
        <v>40.26</v>
      </c>
      <c r="H123">
        <v>43.466999999999999</v>
      </c>
      <c r="I123">
        <v>42.198999999999998</v>
      </c>
      <c r="J123">
        <v>41.887999999999998</v>
      </c>
      <c r="K123">
        <v>122.642</v>
      </c>
      <c r="L123">
        <v>23.343</v>
      </c>
    </row>
    <row r="124" spans="1:12" x14ac:dyDescent="0.2">
      <c r="A124">
        <f t="shared" si="1"/>
        <v>1220</v>
      </c>
      <c r="B124">
        <v>43.462000000000003</v>
      </c>
      <c r="C124">
        <v>42.941000000000003</v>
      </c>
      <c r="D124">
        <v>41.033000000000001</v>
      </c>
      <c r="E124">
        <v>40.006</v>
      </c>
      <c r="F124">
        <v>39.619</v>
      </c>
      <c r="G124">
        <v>40.351999999999997</v>
      </c>
      <c r="H124">
        <v>43.893999999999998</v>
      </c>
      <c r="I124">
        <v>42.692999999999998</v>
      </c>
      <c r="J124">
        <v>41.920999999999999</v>
      </c>
      <c r="K124">
        <v>122.78</v>
      </c>
      <c r="L124">
        <v>23.317</v>
      </c>
    </row>
    <row r="125" spans="1:12" x14ac:dyDescent="0.2">
      <c r="A125">
        <f t="shared" si="1"/>
        <v>1230</v>
      </c>
      <c r="B125">
        <v>43.609000000000002</v>
      </c>
      <c r="C125">
        <v>43.087000000000003</v>
      </c>
      <c r="D125">
        <v>41.177</v>
      </c>
      <c r="E125">
        <v>40.134999999999998</v>
      </c>
      <c r="F125">
        <v>39.734000000000002</v>
      </c>
      <c r="G125">
        <v>40.457999999999998</v>
      </c>
      <c r="H125">
        <v>43.625999999999998</v>
      </c>
      <c r="I125">
        <v>42.723999999999997</v>
      </c>
      <c r="J125">
        <v>41.97</v>
      </c>
      <c r="K125">
        <v>122.908</v>
      </c>
      <c r="L125">
        <v>23.274999999999999</v>
      </c>
    </row>
    <row r="126" spans="1:12" x14ac:dyDescent="0.2">
      <c r="A126">
        <f t="shared" si="1"/>
        <v>1240</v>
      </c>
      <c r="B126">
        <v>43.807000000000002</v>
      </c>
      <c r="C126">
        <v>43.276000000000003</v>
      </c>
      <c r="D126">
        <v>41.329000000000001</v>
      </c>
      <c r="E126">
        <v>40.279000000000003</v>
      </c>
      <c r="F126">
        <v>39.872</v>
      </c>
      <c r="G126">
        <v>40.591999999999999</v>
      </c>
      <c r="H126">
        <v>44.463000000000001</v>
      </c>
      <c r="I126">
        <v>42.540999999999997</v>
      </c>
      <c r="J126">
        <v>42.23</v>
      </c>
      <c r="K126">
        <v>123.042</v>
      </c>
      <c r="L126">
        <v>23.27</v>
      </c>
    </row>
    <row r="127" spans="1:12" x14ac:dyDescent="0.2">
      <c r="A127">
        <f t="shared" si="1"/>
        <v>1250</v>
      </c>
      <c r="B127">
        <v>43.930999999999997</v>
      </c>
      <c r="C127">
        <v>43.393999999999998</v>
      </c>
      <c r="D127">
        <v>41.47</v>
      </c>
      <c r="E127">
        <v>40.420999999999999</v>
      </c>
      <c r="F127">
        <v>40.036999999999999</v>
      </c>
      <c r="G127">
        <v>40.756999999999998</v>
      </c>
      <c r="H127">
        <v>45.094000000000001</v>
      </c>
      <c r="I127">
        <v>42.609000000000002</v>
      </c>
      <c r="J127">
        <v>42.561</v>
      </c>
      <c r="K127">
        <v>123.17700000000001</v>
      </c>
      <c r="L127">
        <v>23.295000000000002</v>
      </c>
    </row>
    <row r="128" spans="1:12" x14ac:dyDescent="0.2">
      <c r="A128">
        <f t="shared" si="1"/>
        <v>1260</v>
      </c>
      <c r="B128">
        <v>44.085000000000001</v>
      </c>
      <c r="C128">
        <v>43.542999999999999</v>
      </c>
      <c r="D128">
        <v>41.622999999999998</v>
      </c>
      <c r="E128">
        <v>40.570999999999998</v>
      </c>
      <c r="F128">
        <v>40.197000000000003</v>
      </c>
      <c r="G128">
        <v>40.918999999999997</v>
      </c>
      <c r="H128">
        <v>44.994999999999997</v>
      </c>
      <c r="I128">
        <v>42.712000000000003</v>
      </c>
      <c r="J128">
        <v>42.634999999999998</v>
      </c>
      <c r="K128">
        <v>123.304</v>
      </c>
      <c r="L128">
        <v>23.297999999999998</v>
      </c>
    </row>
    <row r="129" spans="1:12" x14ac:dyDescent="0.2">
      <c r="A129">
        <f t="shared" si="1"/>
        <v>1270</v>
      </c>
      <c r="B129">
        <v>44.179000000000002</v>
      </c>
      <c r="C129">
        <v>43.66</v>
      </c>
      <c r="D129">
        <v>41.753999999999998</v>
      </c>
      <c r="E129">
        <v>40.701000000000001</v>
      </c>
      <c r="F129">
        <v>40.335000000000001</v>
      </c>
      <c r="G129">
        <v>41.061999999999998</v>
      </c>
      <c r="H129">
        <v>44.962000000000003</v>
      </c>
      <c r="I129">
        <v>42.764000000000003</v>
      </c>
      <c r="J129">
        <v>42.847000000000001</v>
      </c>
      <c r="K129">
        <v>123.43600000000001</v>
      </c>
      <c r="L129">
        <v>23.303000000000001</v>
      </c>
    </row>
    <row r="130" spans="1:12" x14ac:dyDescent="0.2">
      <c r="A130">
        <f t="shared" si="1"/>
        <v>1280</v>
      </c>
      <c r="B130">
        <v>44.319000000000003</v>
      </c>
      <c r="C130">
        <v>43.787999999999997</v>
      </c>
      <c r="D130">
        <v>41.843000000000004</v>
      </c>
      <c r="E130">
        <v>40.798000000000002</v>
      </c>
      <c r="F130">
        <v>40.433</v>
      </c>
      <c r="G130">
        <v>41.171999999999997</v>
      </c>
      <c r="H130">
        <v>45.122</v>
      </c>
      <c r="I130">
        <v>43.337000000000003</v>
      </c>
      <c r="J130">
        <v>42.976999999999997</v>
      </c>
      <c r="K130">
        <v>123.57599999999999</v>
      </c>
      <c r="L130">
        <v>23.298999999999999</v>
      </c>
    </row>
    <row r="131" spans="1:12" x14ac:dyDescent="0.2">
      <c r="A131">
        <f t="shared" si="1"/>
        <v>1290</v>
      </c>
      <c r="B131">
        <v>44.506</v>
      </c>
      <c r="C131">
        <v>43.966999999999999</v>
      </c>
      <c r="D131">
        <v>42.027999999999999</v>
      </c>
      <c r="E131">
        <v>40.951999999999998</v>
      </c>
      <c r="F131">
        <v>40.58</v>
      </c>
      <c r="G131">
        <v>41.305999999999997</v>
      </c>
      <c r="H131">
        <v>45.325000000000003</v>
      </c>
      <c r="I131">
        <v>43.323999999999998</v>
      </c>
      <c r="J131">
        <v>43.061</v>
      </c>
      <c r="K131">
        <v>123.711</v>
      </c>
      <c r="L131">
        <v>23.36</v>
      </c>
    </row>
    <row r="132" spans="1:12" x14ac:dyDescent="0.2">
      <c r="A132">
        <f t="shared" ref="A132:A195" si="2">A131+10</f>
        <v>1300</v>
      </c>
      <c r="B132">
        <v>44.600999999999999</v>
      </c>
      <c r="C132">
        <v>44.067999999999998</v>
      </c>
      <c r="D132">
        <v>42.134</v>
      </c>
      <c r="E132">
        <v>41.063000000000002</v>
      </c>
      <c r="F132">
        <v>40.683</v>
      </c>
      <c r="G132">
        <v>41.402999999999999</v>
      </c>
      <c r="H132">
        <v>45.396000000000001</v>
      </c>
      <c r="I132">
        <v>43.274999999999999</v>
      </c>
      <c r="J132">
        <v>43.637999999999998</v>
      </c>
      <c r="K132">
        <v>123.843</v>
      </c>
      <c r="L132">
        <v>23.317</v>
      </c>
    </row>
    <row r="133" spans="1:12" x14ac:dyDescent="0.2">
      <c r="A133">
        <f t="shared" si="2"/>
        <v>1310</v>
      </c>
      <c r="B133">
        <v>44.74</v>
      </c>
      <c r="C133">
        <v>44.195</v>
      </c>
      <c r="D133">
        <v>42.149000000000001</v>
      </c>
      <c r="E133">
        <v>41.09</v>
      </c>
      <c r="F133">
        <v>40.715000000000003</v>
      </c>
      <c r="G133">
        <v>41.463000000000001</v>
      </c>
      <c r="H133">
        <v>45.250999999999998</v>
      </c>
      <c r="I133">
        <v>43.473999999999997</v>
      </c>
      <c r="J133">
        <v>43.366999999999997</v>
      </c>
      <c r="K133">
        <v>123.974</v>
      </c>
      <c r="L133">
        <v>23.283999999999999</v>
      </c>
    </row>
    <row r="134" spans="1:12" x14ac:dyDescent="0.2">
      <c r="A134">
        <f t="shared" si="2"/>
        <v>1320</v>
      </c>
      <c r="B134">
        <v>44.890999999999998</v>
      </c>
      <c r="C134">
        <v>44.38</v>
      </c>
      <c r="D134">
        <v>42.34</v>
      </c>
      <c r="E134">
        <v>41.265999999999998</v>
      </c>
      <c r="F134">
        <v>40.896000000000001</v>
      </c>
      <c r="G134">
        <v>41.634999999999998</v>
      </c>
      <c r="H134">
        <v>45.244</v>
      </c>
      <c r="I134">
        <v>43.591000000000001</v>
      </c>
      <c r="J134">
        <v>43.35</v>
      </c>
      <c r="K134">
        <v>124.104</v>
      </c>
      <c r="L134">
        <v>23.302</v>
      </c>
    </row>
    <row r="135" spans="1:12" x14ac:dyDescent="0.2">
      <c r="A135">
        <f t="shared" si="2"/>
        <v>1330</v>
      </c>
      <c r="B135">
        <v>44.988</v>
      </c>
      <c r="C135">
        <v>44.5</v>
      </c>
      <c r="D135">
        <v>42.457000000000001</v>
      </c>
      <c r="E135">
        <v>41.402999999999999</v>
      </c>
      <c r="F135">
        <v>41.034999999999997</v>
      </c>
      <c r="G135">
        <v>41.767000000000003</v>
      </c>
      <c r="H135">
        <v>45.600999999999999</v>
      </c>
      <c r="I135">
        <v>43.817</v>
      </c>
      <c r="J135">
        <v>43.594999999999999</v>
      </c>
      <c r="K135">
        <v>124.23099999999999</v>
      </c>
      <c r="L135">
        <v>23.309000000000001</v>
      </c>
    </row>
    <row r="136" spans="1:12" x14ac:dyDescent="0.2">
      <c r="A136">
        <f t="shared" si="2"/>
        <v>1340</v>
      </c>
      <c r="B136">
        <v>45.219000000000001</v>
      </c>
      <c r="C136">
        <v>44.692999999999998</v>
      </c>
      <c r="D136">
        <v>42.628999999999998</v>
      </c>
      <c r="E136">
        <v>41.563000000000002</v>
      </c>
      <c r="F136">
        <v>41.204999999999998</v>
      </c>
      <c r="G136">
        <v>41.935000000000002</v>
      </c>
      <c r="H136">
        <v>45.609000000000002</v>
      </c>
      <c r="I136">
        <v>43.91</v>
      </c>
      <c r="J136">
        <v>43.792999999999999</v>
      </c>
      <c r="K136">
        <v>124.367</v>
      </c>
      <c r="L136">
        <v>23.291</v>
      </c>
    </row>
    <row r="137" spans="1:12" x14ac:dyDescent="0.2">
      <c r="A137">
        <f t="shared" si="2"/>
        <v>1350</v>
      </c>
      <c r="B137">
        <v>45.34</v>
      </c>
      <c r="C137">
        <v>44.848999999999997</v>
      </c>
      <c r="D137">
        <v>42.771999999999998</v>
      </c>
      <c r="E137">
        <v>41.718000000000004</v>
      </c>
      <c r="F137">
        <v>41.366999999999997</v>
      </c>
      <c r="G137">
        <v>42.103000000000002</v>
      </c>
      <c r="H137">
        <v>45.988999999999997</v>
      </c>
      <c r="I137">
        <v>44.030999999999999</v>
      </c>
      <c r="J137">
        <v>44.134</v>
      </c>
      <c r="K137">
        <v>124.495</v>
      </c>
      <c r="L137">
        <v>23.271999999999998</v>
      </c>
    </row>
    <row r="138" spans="1:12" x14ac:dyDescent="0.2">
      <c r="A138">
        <f t="shared" si="2"/>
        <v>1360</v>
      </c>
      <c r="B138">
        <v>45.469000000000001</v>
      </c>
      <c r="C138">
        <v>44.972000000000001</v>
      </c>
      <c r="D138">
        <v>42.920999999999999</v>
      </c>
      <c r="E138">
        <v>41.841000000000001</v>
      </c>
      <c r="F138">
        <v>41.463999999999999</v>
      </c>
      <c r="G138">
        <v>42.183999999999997</v>
      </c>
      <c r="H138">
        <v>45.892000000000003</v>
      </c>
      <c r="I138">
        <v>44.244999999999997</v>
      </c>
      <c r="J138">
        <v>44.116</v>
      </c>
      <c r="K138">
        <v>124.626</v>
      </c>
      <c r="L138">
        <v>23.273</v>
      </c>
    </row>
    <row r="139" spans="1:12" x14ac:dyDescent="0.2">
      <c r="A139">
        <f t="shared" si="2"/>
        <v>1370</v>
      </c>
      <c r="B139">
        <v>45.637</v>
      </c>
      <c r="C139">
        <v>45.125999999999998</v>
      </c>
      <c r="D139">
        <v>43.064</v>
      </c>
      <c r="E139">
        <v>41.962000000000003</v>
      </c>
      <c r="F139">
        <v>41.587000000000003</v>
      </c>
      <c r="G139">
        <v>42.302999999999997</v>
      </c>
      <c r="H139">
        <v>46.494999999999997</v>
      </c>
      <c r="I139">
        <v>44.348999999999997</v>
      </c>
      <c r="J139">
        <v>44.719000000000001</v>
      </c>
      <c r="K139">
        <v>124.764</v>
      </c>
      <c r="L139">
        <v>23.332000000000001</v>
      </c>
    </row>
    <row r="140" spans="1:12" x14ac:dyDescent="0.2">
      <c r="A140">
        <f t="shared" si="2"/>
        <v>1380</v>
      </c>
      <c r="B140">
        <v>45.750999999999998</v>
      </c>
      <c r="C140">
        <v>45.267000000000003</v>
      </c>
      <c r="D140">
        <v>43.213000000000001</v>
      </c>
      <c r="E140">
        <v>42.109000000000002</v>
      </c>
      <c r="F140">
        <v>41.744999999999997</v>
      </c>
      <c r="G140">
        <v>42.463000000000001</v>
      </c>
      <c r="H140">
        <v>46.22</v>
      </c>
      <c r="I140">
        <v>44.482999999999997</v>
      </c>
      <c r="J140">
        <v>44.835999999999999</v>
      </c>
      <c r="K140">
        <v>124.892</v>
      </c>
      <c r="L140">
        <v>23.344000000000001</v>
      </c>
    </row>
    <row r="141" spans="1:12" x14ac:dyDescent="0.2">
      <c r="A141">
        <f t="shared" si="2"/>
        <v>1390</v>
      </c>
      <c r="B141">
        <v>45.862000000000002</v>
      </c>
      <c r="C141">
        <v>45.381</v>
      </c>
      <c r="D141">
        <v>43.317999999999998</v>
      </c>
      <c r="E141">
        <v>42.228000000000002</v>
      </c>
      <c r="F141">
        <v>41.874000000000002</v>
      </c>
      <c r="G141">
        <v>42.603000000000002</v>
      </c>
      <c r="H141">
        <v>46.664000000000001</v>
      </c>
      <c r="I141">
        <v>44.707999999999998</v>
      </c>
      <c r="J141">
        <v>44.634</v>
      </c>
      <c r="K141">
        <v>125.02</v>
      </c>
      <c r="L141">
        <v>23.32</v>
      </c>
    </row>
    <row r="142" spans="1:12" x14ac:dyDescent="0.2">
      <c r="A142">
        <f t="shared" si="2"/>
        <v>1400</v>
      </c>
      <c r="B142">
        <v>46.003</v>
      </c>
      <c r="C142">
        <v>45.506</v>
      </c>
      <c r="D142">
        <v>43.423999999999999</v>
      </c>
      <c r="E142">
        <v>42.334000000000003</v>
      </c>
      <c r="F142">
        <v>41.982999999999997</v>
      </c>
      <c r="G142">
        <v>42.723999999999997</v>
      </c>
      <c r="H142">
        <v>46.426000000000002</v>
      </c>
      <c r="I142">
        <v>44.868000000000002</v>
      </c>
      <c r="J142">
        <v>44.701000000000001</v>
      </c>
      <c r="K142">
        <v>125.149</v>
      </c>
      <c r="L142">
        <v>23.298999999999999</v>
      </c>
    </row>
    <row r="143" spans="1:12" x14ac:dyDescent="0.2">
      <c r="A143">
        <f t="shared" si="2"/>
        <v>1410</v>
      </c>
      <c r="B143">
        <v>46.149000000000001</v>
      </c>
      <c r="C143">
        <v>45.655000000000001</v>
      </c>
      <c r="D143">
        <v>43.551000000000002</v>
      </c>
      <c r="E143">
        <v>42.459000000000003</v>
      </c>
      <c r="F143">
        <v>42.113</v>
      </c>
      <c r="G143">
        <v>42.854999999999997</v>
      </c>
      <c r="H143">
        <v>46.508000000000003</v>
      </c>
      <c r="I143">
        <v>45.039000000000001</v>
      </c>
      <c r="J143">
        <v>44.81</v>
      </c>
      <c r="K143">
        <v>125.27800000000001</v>
      </c>
      <c r="L143">
        <v>23.274000000000001</v>
      </c>
    </row>
    <row r="144" spans="1:12" x14ac:dyDescent="0.2">
      <c r="A144">
        <f t="shared" si="2"/>
        <v>1420</v>
      </c>
      <c r="B144">
        <v>46.247999999999998</v>
      </c>
      <c r="C144">
        <v>45.783000000000001</v>
      </c>
      <c r="D144">
        <v>43.683</v>
      </c>
      <c r="E144">
        <v>42.593000000000004</v>
      </c>
      <c r="F144">
        <v>42.247</v>
      </c>
      <c r="G144">
        <v>42.988</v>
      </c>
      <c r="H144">
        <v>46.594999999999999</v>
      </c>
      <c r="I144">
        <v>44.969000000000001</v>
      </c>
      <c r="J144">
        <v>45.18</v>
      </c>
      <c r="K144">
        <v>125.40300000000001</v>
      </c>
      <c r="L144">
        <v>23.334</v>
      </c>
    </row>
    <row r="145" spans="1:12" x14ac:dyDescent="0.2">
      <c r="A145">
        <f t="shared" si="2"/>
        <v>1430</v>
      </c>
      <c r="B145">
        <v>46.39</v>
      </c>
      <c r="C145">
        <v>45.911999999999999</v>
      </c>
      <c r="D145">
        <v>43.838000000000001</v>
      </c>
      <c r="E145">
        <v>42.741</v>
      </c>
      <c r="F145">
        <v>42.41</v>
      </c>
      <c r="G145">
        <v>43.146999999999998</v>
      </c>
      <c r="H145">
        <v>47.031999999999996</v>
      </c>
      <c r="I145">
        <v>45.302999999999997</v>
      </c>
      <c r="J145">
        <v>44.997999999999998</v>
      </c>
      <c r="K145">
        <v>125.53700000000001</v>
      </c>
      <c r="L145">
        <v>23.318000000000001</v>
      </c>
    </row>
    <row r="146" spans="1:12" x14ac:dyDescent="0.2">
      <c r="A146">
        <f t="shared" si="2"/>
        <v>1440</v>
      </c>
      <c r="B146">
        <v>46.515999999999998</v>
      </c>
      <c r="C146">
        <v>46.026000000000003</v>
      </c>
      <c r="D146">
        <v>43.953000000000003</v>
      </c>
      <c r="E146">
        <v>42.853999999999999</v>
      </c>
      <c r="F146">
        <v>42.505000000000003</v>
      </c>
      <c r="G146">
        <v>43.234000000000002</v>
      </c>
      <c r="H146">
        <v>47.399000000000001</v>
      </c>
      <c r="I146">
        <v>45.430999999999997</v>
      </c>
      <c r="J146">
        <v>45.530999999999999</v>
      </c>
      <c r="K146">
        <v>125.669</v>
      </c>
      <c r="L146">
        <v>23.311</v>
      </c>
    </row>
    <row r="147" spans="1:12" x14ac:dyDescent="0.2">
      <c r="A147">
        <f t="shared" si="2"/>
        <v>1450</v>
      </c>
      <c r="B147">
        <v>46.588999999999999</v>
      </c>
      <c r="C147">
        <v>46.106000000000002</v>
      </c>
      <c r="D147">
        <v>44.009</v>
      </c>
      <c r="E147">
        <v>42.92</v>
      </c>
      <c r="F147">
        <v>42.578000000000003</v>
      </c>
      <c r="G147">
        <v>43.323</v>
      </c>
      <c r="H147">
        <v>47.552999999999997</v>
      </c>
      <c r="I147">
        <v>45.53</v>
      </c>
      <c r="J147">
        <v>45.555999999999997</v>
      </c>
      <c r="K147">
        <v>125.792</v>
      </c>
      <c r="L147">
        <v>23.286999999999999</v>
      </c>
    </row>
    <row r="148" spans="1:12" x14ac:dyDescent="0.2">
      <c r="A148">
        <f t="shared" si="2"/>
        <v>1460</v>
      </c>
      <c r="B148">
        <v>46.712000000000003</v>
      </c>
      <c r="C148">
        <v>46.237000000000002</v>
      </c>
      <c r="D148">
        <v>44.134999999999998</v>
      </c>
      <c r="E148">
        <v>43.026000000000003</v>
      </c>
      <c r="F148">
        <v>42.674999999999997</v>
      </c>
      <c r="G148">
        <v>43.414999999999999</v>
      </c>
      <c r="H148">
        <v>47.502000000000002</v>
      </c>
      <c r="I148">
        <v>45.896999999999998</v>
      </c>
      <c r="J148">
        <v>45.701999999999998</v>
      </c>
      <c r="K148">
        <v>125.925</v>
      </c>
      <c r="L148">
        <v>23.247</v>
      </c>
    </row>
    <row r="149" spans="1:12" x14ac:dyDescent="0.2">
      <c r="A149">
        <f t="shared" si="2"/>
        <v>1470</v>
      </c>
      <c r="B149">
        <v>46.832999999999998</v>
      </c>
      <c r="C149">
        <v>46.351999999999997</v>
      </c>
      <c r="D149">
        <v>44.207000000000001</v>
      </c>
      <c r="E149">
        <v>43.113999999999997</v>
      </c>
      <c r="F149">
        <v>42.773000000000003</v>
      </c>
      <c r="G149">
        <v>43.517000000000003</v>
      </c>
      <c r="H149">
        <v>47.851999999999997</v>
      </c>
      <c r="I149">
        <v>46.106000000000002</v>
      </c>
      <c r="J149">
        <v>45.64</v>
      </c>
      <c r="K149">
        <v>126.048</v>
      </c>
      <c r="L149">
        <v>23.276</v>
      </c>
    </row>
    <row r="150" spans="1:12" x14ac:dyDescent="0.2">
      <c r="A150">
        <f t="shared" si="2"/>
        <v>1480</v>
      </c>
      <c r="B150">
        <v>47.018999999999998</v>
      </c>
      <c r="C150">
        <v>46.515000000000001</v>
      </c>
      <c r="D150">
        <v>44.366999999999997</v>
      </c>
      <c r="E150">
        <v>43.247999999999998</v>
      </c>
      <c r="F150">
        <v>42.899000000000001</v>
      </c>
      <c r="G150">
        <v>43.637999999999998</v>
      </c>
      <c r="H150">
        <v>47.844000000000001</v>
      </c>
      <c r="I150">
        <v>46.115000000000002</v>
      </c>
      <c r="J150">
        <v>45.792000000000002</v>
      </c>
      <c r="K150">
        <v>126.175</v>
      </c>
      <c r="L150">
        <v>23.271000000000001</v>
      </c>
    </row>
    <row r="151" spans="1:12" x14ac:dyDescent="0.2">
      <c r="A151">
        <f t="shared" si="2"/>
        <v>1490</v>
      </c>
      <c r="B151">
        <v>47.207000000000001</v>
      </c>
      <c r="C151">
        <v>46.701999999999998</v>
      </c>
      <c r="D151">
        <v>44.540999999999997</v>
      </c>
      <c r="E151">
        <v>43.41</v>
      </c>
      <c r="F151">
        <v>43.063000000000002</v>
      </c>
      <c r="G151">
        <v>43.790999999999997</v>
      </c>
      <c r="H151">
        <v>48.363</v>
      </c>
      <c r="I151">
        <v>46.524999999999999</v>
      </c>
      <c r="J151">
        <v>46.012999999999998</v>
      </c>
      <c r="K151">
        <v>126.30500000000001</v>
      </c>
      <c r="L151">
        <v>23.285</v>
      </c>
    </row>
    <row r="152" spans="1:12" x14ac:dyDescent="0.2">
      <c r="A152">
        <f t="shared" si="2"/>
        <v>1500</v>
      </c>
      <c r="B152">
        <v>47.296999999999997</v>
      </c>
      <c r="C152">
        <v>46.834000000000003</v>
      </c>
      <c r="D152">
        <v>44.628</v>
      </c>
      <c r="E152">
        <v>43.511000000000003</v>
      </c>
      <c r="F152">
        <v>43.161999999999999</v>
      </c>
      <c r="G152">
        <v>43.902000000000001</v>
      </c>
      <c r="H152">
        <v>47.853999999999999</v>
      </c>
      <c r="I152">
        <v>46.619</v>
      </c>
      <c r="J152">
        <v>45.893999999999998</v>
      </c>
      <c r="K152">
        <v>126.425</v>
      </c>
      <c r="L152">
        <v>23.288</v>
      </c>
    </row>
    <row r="153" spans="1:12" x14ac:dyDescent="0.2">
      <c r="A153">
        <f t="shared" si="2"/>
        <v>1510</v>
      </c>
      <c r="B153">
        <v>47.470999999999997</v>
      </c>
      <c r="C153">
        <v>46.975999999999999</v>
      </c>
      <c r="D153">
        <v>44.753</v>
      </c>
      <c r="E153">
        <v>43.631</v>
      </c>
      <c r="F153">
        <v>43.268000000000001</v>
      </c>
      <c r="G153">
        <v>44.012</v>
      </c>
      <c r="H153">
        <v>48.305999999999997</v>
      </c>
      <c r="I153">
        <v>46.567999999999998</v>
      </c>
      <c r="J153">
        <v>46.084000000000003</v>
      </c>
      <c r="K153">
        <v>126.547</v>
      </c>
      <c r="L153">
        <v>23.335000000000001</v>
      </c>
    </row>
    <row r="154" spans="1:12" x14ac:dyDescent="0.2">
      <c r="A154">
        <f t="shared" si="2"/>
        <v>1520</v>
      </c>
      <c r="B154">
        <v>47.604999999999997</v>
      </c>
      <c r="C154">
        <v>47.116</v>
      </c>
      <c r="D154">
        <v>44.95</v>
      </c>
      <c r="E154">
        <v>43.807000000000002</v>
      </c>
      <c r="F154">
        <v>43.466000000000001</v>
      </c>
      <c r="G154">
        <v>44.194000000000003</v>
      </c>
      <c r="H154">
        <v>47.945999999999998</v>
      </c>
      <c r="I154">
        <v>46.49</v>
      </c>
      <c r="J154">
        <v>46.424999999999997</v>
      </c>
      <c r="K154">
        <v>126.675</v>
      </c>
      <c r="L154">
        <v>23.393000000000001</v>
      </c>
    </row>
    <row r="155" spans="1:12" x14ac:dyDescent="0.2">
      <c r="A155">
        <f t="shared" si="2"/>
        <v>1530</v>
      </c>
      <c r="B155">
        <v>47.725999999999999</v>
      </c>
      <c r="C155">
        <v>47.241</v>
      </c>
      <c r="D155">
        <v>45.11</v>
      </c>
      <c r="E155">
        <v>43.963000000000001</v>
      </c>
      <c r="F155">
        <v>43.615000000000002</v>
      </c>
      <c r="G155">
        <v>44.325000000000003</v>
      </c>
      <c r="H155">
        <v>48.256999999999998</v>
      </c>
      <c r="I155">
        <v>46.838000000000001</v>
      </c>
      <c r="J155">
        <v>46.651000000000003</v>
      </c>
      <c r="K155">
        <v>126.798</v>
      </c>
      <c r="L155">
        <v>23.413</v>
      </c>
    </row>
    <row r="156" spans="1:12" x14ac:dyDescent="0.2">
      <c r="A156">
        <f t="shared" si="2"/>
        <v>1540</v>
      </c>
      <c r="B156">
        <v>47.811</v>
      </c>
      <c r="C156">
        <v>47.337000000000003</v>
      </c>
      <c r="D156">
        <v>45.189</v>
      </c>
      <c r="E156">
        <v>44.054000000000002</v>
      </c>
      <c r="F156">
        <v>43.701000000000001</v>
      </c>
      <c r="G156">
        <v>44.420999999999999</v>
      </c>
      <c r="H156">
        <v>48.673999999999999</v>
      </c>
      <c r="I156">
        <v>46.896999999999998</v>
      </c>
      <c r="J156">
        <v>46.832000000000001</v>
      </c>
      <c r="K156">
        <v>126.922</v>
      </c>
      <c r="L156">
        <v>23.364000000000001</v>
      </c>
    </row>
    <row r="157" spans="1:12" x14ac:dyDescent="0.2">
      <c r="A157">
        <f t="shared" si="2"/>
        <v>1550</v>
      </c>
      <c r="B157">
        <v>47.902999999999999</v>
      </c>
      <c r="C157">
        <v>47.451999999999998</v>
      </c>
      <c r="D157">
        <v>45.243000000000002</v>
      </c>
      <c r="E157">
        <v>44.11</v>
      </c>
      <c r="F157">
        <v>43.759</v>
      </c>
      <c r="G157">
        <v>44.494999999999997</v>
      </c>
      <c r="H157">
        <v>49.232999999999997</v>
      </c>
      <c r="I157">
        <v>47.127000000000002</v>
      </c>
      <c r="J157">
        <v>46.962000000000003</v>
      </c>
      <c r="K157">
        <v>127.053</v>
      </c>
      <c r="L157">
        <v>23.367000000000001</v>
      </c>
    </row>
    <row r="158" spans="1:12" x14ac:dyDescent="0.2">
      <c r="A158">
        <f t="shared" si="2"/>
        <v>1560</v>
      </c>
      <c r="B158">
        <v>48.042999999999999</v>
      </c>
      <c r="C158">
        <v>47.561</v>
      </c>
      <c r="D158">
        <v>45.311999999999998</v>
      </c>
      <c r="E158">
        <v>44.168999999999997</v>
      </c>
      <c r="F158">
        <v>43.808999999999997</v>
      </c>
      <c r="G158">
        <v>44.546999999999997</v>
      </c>
      <c r="H158">
        <v>49.314999999999998</v>
      </c>
      <c r="I158">
        <v>47.728000000000002</v>
      </c>
      <c r="J158">
        <v>47.042000000000002</v>
      </c>
      <c r="K158">
        <v>127.17100000000001</v>
      </c>
      <c r="L158">
        <v>23.346</v>
      </c>
    </row>
    <row r="159" spans="1:12" x14ac:dyDescent="0.2">
      <c r="A159">
        <f t="shared" si="2"/>
        <v>1570</v>
      </c>
      <c r="B159">
        <v>48.152000000000001</v>
      </c>
      <c r="C159">
        <v>47.67</v>
      </c>
      <c r="D159">
        <v>45.454999999999998</v>
      </c>
      <c r="E159">
        <v>44.301000000000002</v>
      </c>
      <c r="F159">
        <v>43.94</v>
      </c>
      <c r="G159">
        <v>44.66</v>
      </c>
      <c r="H159">
        <v>49.527999999999999</v>
      </c>
      <c r="I159">
        <v>47.517000000000003</v>
      </c>
      <c r="J159">
        <v>47.454999999999998</v>
      </c>
      <c r="K159">
        <v>127.295</v>
      </c>
      <c r="L159">
        <v>23.308</v>
      </c>
    </row>
    <row r="160" spans="1:12" x14ac:dyDescent="0.2">
      <c r="A160">
        <f t="shared" si="2"/>
        <v>1580</v>
      </c>
      <c r="B160">
        <v>48.24</v>
      </c>
      <c r="C160">
        <v>47.777999999999999</v>
      </c>
      <c r="D160">
        <v>45.555999999999997</v>
      </c>
      <c r="E160">
        <v>44.405000000000001</v>
      </c>
      <c r="F160">
        <v>44.05</v>
      </c>
      <c r="G160">
        <v>44.779000000000003</v>
      </c>
      <c r="H160">
        <v>49.286000000000001</v>
      </c>
      <c r="I160">
        <v>47.491</v>
      </c>
      <c r="J160">
        <v>47.183999999999997</v>
      </c>
      <c r="K160">
        <v>127.41500000000001</v>
      </c>
      <c r="L160">
        <v>23.306000000000001</v>
      </c>
    </row>
    <row r="161" spans="1:12" x14ac:dyDescent="0.2">
      <c r="A161">
        <f t="shared" si="2"/>
        <v>1590</v>
      </c>
      <c r="B161">
        <v>48.256999999999998</v>
      </c>
      <c r="C161">
        <v>47.841000000000001</v>
      </c>
      <c r="D161">
        <v>45.600999999999999</v>
      </c>
      <c r="E161">
        <v>44.478000000000002</v>
      </c>
      <c r="F161">
        <v>44.139000000000003</v>
      </c>
      <c r="G161">
        <v>44.878</v>
      </c>
      <c r="H161">
        <v>49.247</v>
      </c>
      <c r="I161">
        <v>47.427</v>
      </c>
      <c r="J161">
        <v>47.540999999999997</v>
      </c>
      <c r="K161">
        <v>127.533</v>
      </c>
      <c r="L161">
        <v>23.28</v>
      </c>
    </row>
    <row r="162" spans="1:12" x14ac:dyDescent="0.2">
      <c r="A162">
        <f t="shared" si="2"/>
        <v>1600</v>
      </c>
      <c r="B162">
        <v>48.451999999999998</v>
      </c>
      <c r="C162">
        <v>47.978000000000002</v>
      </c>
      <c r="D162">
        <v>45.664999999999999</v>
      </c>
      <c r="E162">
        <v>44.548000000000002</v>
      </c>
      <c r="F162">
        <v>44.206000000000003</v>
      </c>
      <c r="G162">
        <v>44.954000000000001</v>
      </c>
      <c r="H162">
        <v>49.445999999999998</v>
      </c>
      <c r="I162">
        <v>47.726999999999997</v>
      </c>
      <c r="J162">
        <v>47.841999999999999</v>
      </c>
      <c r="K162">
        <v>127.651</v>
      </c>
      <c r="L162">
        <v>23.260999999999999</v>
      </c>
    </row>
    <row r="163" spans="1:12" x14ac:dyDescent="0.2">
      <c r="A163">
        <f t="shared" si="2"/>
        <v>1610</v>
      </c>
      <c r="B163">
        <v>48.484999999999999</v>
      </c>
      <c r="C163">
        <v>48.081000000000003</v>
      </c>
      <c r="D163">
        <v>45.79</v>
      </c>
      <c r="E163">
        <v>44.658000000000001</v>
      </c>
      <c r="F163">
        <v>44.325000000000003</v>
      </c>
      <c r="G163">
        <v>45.061</v>
      </c>
      <c r="H163">
        <v>50.156999999999996</v>
      </c>
      <c r="I163">
        <v>48.003999999999998</v>
      </c>
      <c r="J163">
        <v>47.917000000000002</v>
      </c>
      <c r="K163">
        <v>127.771</v>
      </c>
      <c r="L163">
        <v>23.251000000000001</v>
      </c>
    </row>
    <row r="164" spans="1:12" x14ac:dyDescent="0.2">
      <c r="A164">
        <f t="shared" si="2"/>
        <v>1620</v>
      </c>
      <c r="B164">
        <v>48.686999999999998</v>
      </c>
      <c r="C164">
        <v>48.237000000000002</v>
      </c>
      <c r="D164">
        <v>45.92</v>
      </c>
      <c r="E164">
        <v>44.783999999999999</v>
      </c>
      <c r="F164">
        <v>44.456000000000003</v>
      </c>
      <c r="G164">
        <v>45.189</v>
      </c>
      <c r="H164">
        <v>49.932000000000002</v>
      </c>
      <c r="I164">
        <v>48.457999999999998</v>
      </c>
      <c r="J164">
        <v>47.960999999999999</v>
      </c>
      <c r="K164">
        <v>127.886</v>
      </c>
      <c r="L164">
        <v>23.254999999999999</v>
      </c>
    </row>
    <row r="165" spans="1:12" x14ac:dyDescent="0.2">
      <c r="A165">
        <f t="shared" si="2"/>
        <v>1630</v>
      </c>
      <c r="B165">
        <v>48.762</v>
      </c>
      <c r="C165">
        <v>48.343000000000004</v>
      </c>
      <c r="D165">
        <v>46.036999999999999</v>
      </c>
      <c r="E165">
        <v>44.893000000000001</v>
      </c>
      <c r="F165">
        <v>44.55</v>
      </c>
      <c r="G165">
        <v>45.28</v>
      </c>
      <c r="H165">
        <v>49.996000000000002</v>
      </c>
      <c r="I165">
        <v>48.189</v>
      </c>
      <c r="J165">
        <v>47.850999999999999</v>
      </c>
      <c r="K165">
        <v>128.00899999999999</v>
      </c>
      <c r="L165">
        <v>23.257999999999999</v>
      </c>
    </row>
    <row r="166" spans="1:12" x14ac:dyDescent="0.2">
      <c r="A166">
        <f t="shared" si="2"/>
        <v>1640</v>
      </c>
      <c r="B166">
        <v>48.95</v>
      </c>
      <c r="C166">
        <v>48.48</v>
      </c>
      <c r="D166">
        <v>46.194000000000003</v>
      </c>
      <c r="E166">
        <v>45.015000000000001</v>
      </c>
      <c r="F166">
        <v>44.656999999999996</v>
      </c>
      <c r="G166">
        <v>45.378</v>
      </c>
      <c r="H166">
        <v>50.06</v>
      </c>
      <c r="I166">
        <v>48.225000000000001</v>
      </c>
      <c r="J166">
        <v>47.802</v>
      </c>
      <c r="K166">
        <v>128.12899999999999</v>
      </c>
      <c r="L166">
        <v>23.277999999999999</v>
      </c>
    </row>
    <row r="167" spans="1:12" x14ac:dyDescent="0.2">
      <c r="A167">
        <f t="shared" si="2"/>
        <v>1650</v>
      </c>
      <c r="B167">
        <v>49.079000000000001</v>
      </c>
      <c r="C167">
        <v>48.606000000000002</v>
      </c>
      <c r="D167">
        <v>46.314</v>
      </c>
      <c r="E167">
        <v>45.137999999999998</v>
      </c>
      <c r="F167">
        <v>44.792999999999999</v>
      </c>
      <c r="G167">
        <v>45.51</v>
      </c>
      <c r="H167">
        <v>49.783000000000001</v>
      </c>
      <c r="I167">
        <v>48.558</v>
      </c>
      <c r="J167">
        <v>48.209000000000003</v>
      </c>
      <c r="K167">
        <v>128.24700000000001</v>
      </c>
      <c r="L167">
        <v>23.300999999999998</v>
      </c>
    </row>
    <row r="168" spans="1:12" x14ac:dyDescent="0.2">
      <c r="A168">
        <f t="shared" si="2"/>
        <v>1660</v>
      </c>
      <c r="B168">
        <v>49.222000000000001</v>
      </c>
      <c r="C168">
        <v>48.771000000000001</v>
      </c>
      <c r="D168">
        <v>46.426000000000002</v>
      </c>
      <c r="E168">
        <v>45.258000000000003</v>
      </c>
      <c r="F168">
        <v>44.902000000000001</v>
      </c>
      <c r="G168">
        <v>45.622999999999998</v>
      </c>
      <c r="H168">
        <v>50.637999999999998</v>
      </c>
      <c r="I168">
        <v>48.837000000000003</v>
      </c>
      <c r="J168">
        <v>48.673000000000002</v>
      </c>
      <c r="K168">
        <v>128.36699999999999</v>
      </c>
      <c r="L168">
        <v>23.327000000000002</v>
      </c>
    </row>
    <row r="169" spans="1:12" x14ac:dyDescent="0.2">
      <c r="A169">
        <f t="shared" si="2"/>
        <v>1670</v>
      </c>
      <c r="B169">
        <v>49.396000000000001</v>
      </c>
      <c r="C169">
        <v>48.918999999999997</v>
      </c>
      <c r="D169">
        <v>46.52</v>
      </c>
      <c r="E169">
        <v>45.356000000000002</v>
      </c>
      <c r="F169">
        <v>44.991999999999997</v>
      </c>
      <c r="G169">
        <v>45.718000000000004</v>
      </c>
      <c r="H169">
        <v>50.904000000000003</v>
      </c>
      <c r="I169">
        <v>48.688000000000002</v>
      </c>
      <c r="J169">
        <v>48.737000000000002</v>
      </c>
      <c r="K169">
        <v>128.49</v>
      </c>
      <c r="L169">
        <v>23.288</v>
      </c>
    </row>
    <row r="170" spans="1:12" x14ac:dyDescent="0.2">
      <c r="A170">
        <f t="shared" si="2"/>
        <v>1680</v>
      </c>
      <c r="B170">
        <v>49.558</v>
      </c>
      <c r="C170">
        <v>49.048000000000002</v>
      </c>
      <c r="D170">
        <v>46.7</v>
      </c>
      <c r="E170">
        <v>45.499000000000002</v>
      </c>
      <c r="F170">
        <v>45.116999999999997</v>
      </c>
      <c r="G170">
        <v>45.83</v>
      </c>
      <c r="H170">
        <v>51.100999999999999</v>
      </c>
      <c r="I170">
        <v>48.996000000000002</v>
      </c>
      <c r="J170">
        <v>48.603999999999999</v>
      </c>
      <c r="K170">
        <v>128.61000000000001</v>
      </c>
      <c r="L170">
        <v>23.254999999999999</v>
      </c>
    </row>
    <row r="171" spans="1:12" x14ac:dyDescent="0.2">
      <c r="A171">
        <f t="shared" si="2"/>
        <v>1690</v>
      </c>
      <c r="B171">
        <v>49.588000000000001</v>
      </c>
      <c r="C171">
        <v>49.128999999999998</v>
      </c>
      <c r="D171">
        <v>46.823999999999998</v>
      </c>
      <c r="E171">
        <v>45.639000000000003</v>
      </c>
      <c r="F171">
        <v>45.276000000000003</v>
      </c>
      <c r="G171">
        <v>45.985999999999997</v>
      </c>
      <c r="H171">
        <v>51.015999999999998</v>
      </c>
      <c r="I171">
        <v>49.326000000000001</v>
      </c>
      <c r="J171">
        <v>48.731000000000002</v>
      </c>
      <c r="K171">
        <v>128.726</v>
      </c>
      <c r="L171">
        <v>23.266999999999999</v>
      </c>
    </row>
    <row r="172" spans="1:12" x14ac:dyDescent="0.2">
      <c r="A172">
        <f t="shared" si="2"/>
        <v>1700</v>
      </c>
      <c r="B172">
        <v>49.704999999999998</v>
      </c>
      <c r="C172">
        <v>49.25</v>
      </c>
      <c r="D172">
        <v>46.915999999999997</v>
      </c>
      <c r="E172">
        <v>45.732999999999997</v>
      </c>
      <c r="F172">
        <v>45.360999999999997</v>
      </c>
      <c r="G172">
        <v>46.073</v>
      </c>
      <c r="H172">
        <v>50.652000000000001</v>
      </c>
      <c r="I172">
        <v>49.2</v>
      </c>
      <c r="J172">
        <v>48.905000000000001</v>
      </c>
      <c r="K172">
        <v>128.833</v>
      </c>
      <c r="L172">
        <v>23.26</v>
      </c>
    </row>
    <row r="173" spans="1:12" x14ac:dyDescent="0.2">
      <c r="A173">
        <f t="shared" si="2"/>
        <v>1710</v>
      </c>
      <c r="B173">
        <v>49.834000000000003</v>
      </c>
      <c r="C173">
        <v>49.389000000000003</v>
      </c>
      <c r="D173">
        <v>46.996000000000002</v>
      </c>
      <c r="E173">
        <v>45.817</v>
      </c>
      <c r="F173">
        <v>45.457999999999998</v>
      </c>
      <c r="G173">
        <v>46.177</v>
      </c>
      <c r="H173">
        <v>51.32</v>
      </c>
      <c r="I173">
        <v>49.088999999999999</v>
      </c>
      <c r="J173">
        <v>48.908999999999999</v>
      </c>
      <c r="K173">
        <v>128.94399999999999</v>
      </c>
      <c r="L173">
        <v>23.239000000000001</v>
      </c>
    </row>
    <row r="174" spans="1:12" x14ac:dyDescent="0.2">
      <c r="A174">
        <f t="shared" si="2"/>
        <v>1720</v>
      </c>
      <c r="B174">
        <v>49.942</v>
      </c>
      <c r="C174">
        <v>49.51</v>
      </c>
      <c r="D174">
        <v>47.134</v>
      </c>
      <c r="E174">
        <v>45.95</v>
      </c>
      <c r="F174">
        <v>45.6</v>
      </c>
      <c r="G174">
        <v>46.322000000000003</v>
      </c>
      <c r="H174">
        <v>50.762999999999998</v>
      </c>
      <c r="I174">
        <v>49.423999999999999</v>
      </c>
      <c r="J174">
        <v>49.027999999999999</v>
      </c>
      <c r="K174">
        <v>129.06200000000001</v>
      </c>
      <c r="L174">
        <v>23.222000000000001</v>
      </c>
    </row>
    <row r="175" spans="1:12" x14ac:dyDescent="0.2">
      <c r="A175">
        <f t="shared" si="2"/>
        <v>1730</v>
      </c>
      <c r="B175">
        <v>50.085999999999999</v>
      </c>
      <c r="C175">
        <v>49.642000000000003</v>
      </c>
      <c r="D175">
        <v>47.26</v>
      </c>
      <c r="E175">
        <v>46.069000000000003</v>
      </c>
      <c r="F175">
        <v>45.715000000000003</v>
      </c>
      <c r="G175">
        <v>46.436999999999998</v>
      </c>
      <c r="H175">
        <v>51.026000000000003</v>
      </c>
      <c r="I175">
        <v>49.939</v>
      </c>
      <c r="J175">
        <v>49.472999999999999</v>
      </c>
      <c r="K175">
        <v>129.179</v>
      </c>
      <c r="L175">
        <v>23.231000000000002</v>
      </c>
    </row>
    <row r="176" spans="1:12" x14ac:dyDescent="0.2">
      <c r="A176">
        <f t="shared" si="2"/>
        <v>1740</v>
      </c>
      <c r="B176">
        <v>50.225999999999999</v>
      </c>
      <c r="C176">
        <v>49.802</v>
      </c>
      <c r="D176">
        <v>47.393999999999998</v>
      </c>
      <c r="E176">
        <v>46.206000000000003</v>
      </c>
      <c r="F176">
        <v>45.865000000000002</v>
      </c>
      <c r="G176">
        <v>46.585999999999999</v>
      </c>
      <c r="H176">
        <v>51.710999999999999</v>
      </c>
      <c r="I176">
        <v>49.881</v>
      </c>
      <c r="J176">
        <v>49.661000000000001</v>
      </c>
      <c r="K176">
        <v>129.29400000000001</v>
      </c>
      <c r="L176">
        <v>23.244</v>
      </c>
    </row>
    <row r="177" spans="1:12" x14ac:dyDescent="0.2">
      <c r="A177">
        <f t="shared" si="2"/>
        <v>1750</v>
      </c>
      <c r="B177">
        <v>50.301000000000002</v>
      </c>
      <c r="C177">
        <v>49.902000000000001</v>
      </c>
      <c r="D177">
        <v>47.49</v>
      </c>
      <c r="E177">
        <v>46.33</v>
      </c>
      <c r="F177">
        <v>45.993000000000002</v>
      </c>
      <c r="G177">
        <v>46.715000000000003</v>
      </c>
      <c r="H177">
        <v>51.454999999999998</v>
      </c>
      <c r="I177">
        <v>49.82</v>
      </c>
      <c r="J177">
        <v>49.533999999999999</v>
      </c>
      <c r="K177">
        <v>129.40899999999999</v>
      </c>
      <c r="L177">
        <v>23.224</v>
      </c>
    </row>
    <row r="178" spans="1:12" x14ac:dyDescent="0.2">
      <c r="A178">
        <f t="shared" si="2"/>
        <v>1760</v>
      </c>
      <c r="B178">
        <v>50.503</v>
      </c>
      <c r="C178">
        <v>50.055999999999997</v>
      </c>
      <c r="D178">
        <v>47.64</v>
      </c>
      <c r="E178">
        <v>46.454999999999998</v>
      </c>
      <c r="F178">
        <v>46.098999999999997</v>
      </c>
      <c r="G178">
        <v>46.82</v>
      </c>
      <c r="H178">
        <v>51.728999999999999</v>
      </c>
      <c r="I178">
        <v>49.783999999999999</v>
      </c>
      <c r="J178">
        <v>49.726999999999997</v>
      </c>
      <c r="K178">
        <v>129.524</v>
      </c>
      <c r="L178">
        <v>23.225000000000001</v>
      </c>
    </row>
    <row r="179" spans="1:12" x14ac:dyDescent="0.2">
      <c r="A179">
        <f t="shared" si="2"/>
        <v>1770</v>
      </c>
      <c r="B179">
        <v>50.649000000000001</v>
      </c>
      <c r="C179">
        <v>50.2</v>
      </c>
      <c r="D179">
        <v>47.783000000000001</v>
      </c>
      <c r="E179">
        <v>46.579000000000001</v>
      </c>
      <c r="F179">
        <v>46.219000000000001</v>
      </c>
      <c r="G179">
        <v>46.933999999999997</v>
      </c>
      <c r="H179">
        <v>51.723999999999997</v>
      </c>
      <c r="I179">
        <v>50.246000000000002</v>
      </c>
      <c r="J179">
        <v>49.963999999999999</v>
      </c>
      <c r="K179">
        <v>129.63900000000001</v>
      </c>
      <c r="L179">
        <v>23.292999999999999</v>
      </c>
    </row>
    <row r="180" spans="1:12" x14ac:dyDescent="0.2">
      <c r="A180">
        <f t="shared" si="2"/>
        <v>1780</v>
      </c>
      <c r="B180">
        <v>50.786999999999999</v>
      </c>
      <c r="C180">
        <v>50.34</v>
      </c>
      <c r="D180">
        <v>47.96</v>
      </c>
      <c r="E180">
        <v>46.74</v>
      </c>
      <c r="F180">
        <v>46.365000000000002</v>
      </c>
      <c r="G180">
        <v>47.066000000000003</v>
      </c>
      <c r="H180">
        <v>51.823999999999998</v>
      </c>
      <c r="I180">
        <v>50.414999999999999</v>
      </c>
      <c r="J180">
        <v>50.292999999999999</v>
      </c>
      <c r="K180">
        <v>129.745</v>
      </c>
      <c r="L180">
        <v>23.291</v>
      </c>
    </row>
    <row r="181" spans="1:12" x14ac:dyDescent="0.2">
      <c r="A181">
        <f t="shared" si="2"/>
        <v>1790</v>
      </c>
      <c r="B181">
        <v>50.912999999999997</v>
      </c>
      <c r="C181">
        <v>50.472000000000001</v>
      </c>
      <c r="D181">
        <v>48.054000000000002</v>
      </c>
      <c r="E181">
        <v>46.844000000000001</v>
      </c>
      <c r="F181">
        <v>46.470999999999997</v>
      </c>
      <c r="G181">
        <v>47.189</v>
      </c>
      <c r="H181">
        <v>51.93</v>
      </c>
      <c r="I181">
        <v>50.465000000000003</v>
      </c>
      <c r="J181">
        <v>50.216000000000001</v>
      </c>
      <c r="K181">
        <v>129.869</v>
      </c>
      <c r="L181">
        <v>23.295999999999999</v>
      </c>
    </row>
    <row r="182" spans="1:12" x14ac:dyDescent="0.2">
      <c r="A182">
        <f t="shared" si="2"/>
        <v>1800</v>
      </c>
      <c r="B182">
        <v>51.030999999999999</v>
      </c>
      <c r="C182">
        <v>50.593000000000004</v>
      </c>
      <c r="D182">
        <v>48.152999999999999</v>
      </c>
      <c r="E182">
        <v>46.933</v>
      </c>
      <c r="F182">
        <v>46.542000000000002</v>
      </c>
      <c r="G182">
        <v>47.250999999999998</v>
      </c>
      <c r="H182">
        <v>52.037999999999997</v>
      </c>
      <c r="I182">
        <v>50.207000000000001</v>
      </c>
      <c r="J182">
        <v>50.146000000000001</v>
      </c>
      <c r="K182">
        <v>129.982</v>
      </c>
      <c r="L182">
        <v>23.236000000000001</v>
      </c>
    </row>
    <row r="183" spans="1:12" x14ac:dyDescent="0.2">
      <c r="A183">
        <f t="shared" si="2"/>
        <v>1810</v>
      </c>
      <c r="B183">
        <v>51.118000000000002</v>
      </c>
      <c r="C183">
        <v>50.683</v>
      </c>
      <c r="D183">
        <v>48.220999999999997</v>
      </c>
      <c r="E183">
        <v>47.011000000000003</v>
      </c>
      <c r="F183">
        <v>46.637999999999998</v>
      </c>
      <c r="G183">
        <v>47.347000000000001</v>
      </c>
      <c r="H183">
        <v>52.207000000000001</v>
      </c>
      <c r="I183">
        <v>50.411000000000001</v>
      </c>
      <c r="J183">
        <v>50.317999999999998</v>
      </c>
      <c r="K183">
        <v>130.095</v>
      </c>
      <c r="L183">
        <v>23.238</v>
      </c>
    </row>
    <row r="184" spans="1:12" x14ac:dyDescent="0.2">
      <c r="A184">
        <f t="shared" si="2"/>
        <v>1820</v>
      </c>
      <c r="B184">
        <v>51.186999999999998</v>
      </c>
      <c r="C184">
        <v>50.738</v>
      </c>
      <c r="D184">
        <v>48.319000000000003</v>
      </c>
      <c r="E184">
        <v>47.103000000000002</v>
      </c>
      <c r="F184">
        <v>46.72</v>
      </c>
      <c r="G184">
        <v>47.430999999999997</v>
      </c>
      <c r="H184">
        <v>52.622999999999998</v>
      </c>
      <c r="I184">
        <v>50.820999999999998</v>
      </c>
      <c r="J184">
        <v>50.368000000000002</v>
      </c>
      <c r="K184">
        <v>130.209</v>
      </c>
      <c r="L184">
        <v>23.248999999999999</v>
      </c>
    </row>
    <row r="185" spans="1:12" x14ac:dyDescent="0.2">
      <c r="A185">
        <f t="shared" si="2"/>
        <v>1830</v>
      </c>
      <c r="B185">
        <v>51.28</v>
      </c>
      <c r="C185">
        <v>50.843000000000004</v>
      </c>
      <c r="D185">
        <v>48.398000000000003</v>
      </c>
      <c r="E185">
        <v>47.185000000000002</v>
      </c>
      <c r="F185">
        <v>46.829000000000001</v>
      </c>
      <c r="G185">
        <v>47.537999999999997</v>
      </c>
      <c r="H185">
        <v>52.18</v>
      </c>
      <c r="I185">
        <v>51.009</v>
      </c>
      <c r="J185">
        <v>50.414000000000001</v>
      </c>
      <c r="K185">
        <v>130.321</v>
      </c>
      <c r="L185">
        <v>23.35</v>
      </c>
    </row>
    <row r="186" spans="1:12" x14ac:dyDescent="0.2">
      <c r="A186">
        <f t="shared" si="2"/>
        <v>1840</v>
      </c>
      <c r="B186">
        <v>51.418999999999997</v>
      </c>
      <c r="C186">
        <v>50.984999999999999</v>
      </c>
      <c r="D186">
        <v>48.478000000000002</v>
      </c>
      <c r="E186">
        <v>47.262</v>
      </c>
      <c r="F186">
        <v>46.889000000000003</v>
      </c>
      <c r="G186">
        <v>47.609000000000002</v>
      </c>
      <c r="H186">
        <v>52.613999999999997</v>
      </c>
      <c r="I186">
        <v>51.061999999999998</v>
      </c>
      <c r="J186">
        <v>50.679000000000002</v>
      </c>
      <c r="K186">
        <v>130.43299999999999</v>
      </c>
      <c r="L186">
        <v>23.347999999999999</v>
      </c>
    </row>
    <row r="187" spans="1:12" x14ac:dyDescent="0.2">
      <c r="A187">
        <f t="shared" si="2"/>
        <v>1850</v>
      </c>
      <c r="B187">
        <v>51.529000000000003</v>
      </c>
      <c r="C187">
        <v>51.11</v>
      </c>
      <c r="D187">
        <v>48.594999999999999</v>
      </c>
      <c r="E187">
        <v>47.366999999999997</v>
      </c>
      <c r="F187">
        <v>46.987000000000002</v>
      </c>
      <c r="G187">
        <v>47.707999999999998</v>
      </c>
      <c r="H187">
        <v>53.258000000000003</v>
      </c>
      <c r="I187">
        <v>51.218000000000004</v>
      </c>
      <c r="J187">
        <v>51.188000000000002</v>
      </c>
      <c r="K187">
        <v>130.547</v>
      </c>
      <c r="L187">
        <v>23.402000000000001</v>
      </c>
    </row>
    <row r="188" spans="1:12" x14ac:dyDescent="0.2">
      <c r="A188">
        <f t="shared" si="2"/>
        <v>1860</v>
      </c>
      <c r="B188">
        <v>51.651000000000003</v>
      </c>
      <c r="C188">
        <v>51.232999999999997</v>
      </c>
      <c r="D188">
        <v>48.61</v>
      </c>
      <c r="E188">
        <v>47.399000000000001</v>
      </c>
      <c r="F188">
        <v>47.006</v>
      </c>
      <c r="G188">
        <v>47.734999999999999</v>
      </c>
      <c r="H188">
        <v>53.173000000000002</v>
      </c>
      <c r="I188">
        <v>51.441000000000003</v>
      </c>
      <c r="J188">
        <v>51.215000000000003</v>
      </c>
      <c r="K188">
        <v>130.65199999999999</v>
      </c>
      <c r="L188">
        <v>23.379000000000001</v>
      </c>
    </row>
    <row r="189" spans="1:12" x14ac:dyDescent="0.2">
      <c r="A189">
        <f t="shared" si="2"/>
        <v>1870</v>
      </c>
      <c r="B189">
        <v>51.823999999999998</v>
      </c>
      <c r="C189">
        <v>51.38</v>
      </c>
      <c r="D189">
        <v>48.844000000000001</v>
      </c>
      <c r="E189">
        <v>47.582999999999998</v>
      </c>
      <c r="F189">
        <v>47.201999999999998</v>
      </c>
      <c r="G189">
        <v>47.911999999999999</v>
      </c>
      <c r="H189">
        <v>52.654000000000003</v>
      </c>
      <c r="I189">
        <v>51.408999999999999</v>
      </c>
      <c r="J189">
        <v>51.198</v>
      </c>
      <c r="K189">
        <v>130.76499999999999</v>
      </c>
      <c r="L189">
        <v>23.34</v>
      </c>
    </row>
    <row r="190" spans="1:12" x14ac:dyDescent="0.2">
      <c r="A190">
        <f t="shared" si="2"/>
        <v>1880</v>
      </c>
      <c r="B190">
        <v>51.899000000000001</v>
      </c>
      <c r="C190">
        <v>51.469000000000001</v>
      </c>
      <c r="D190">
        <v>48.963999999999999</v>
      </c>
      <c r="E190">
        <v>47.726999999999997</v>
      </c>
      <c r="F190">
        <v>47.35</v>
      </c>
      <c r="G190">
        <v>48.055</v>
      </c>
      <c r="H190">
        <v>53.225999999999999</v>
      </c>
      <c r="I190">
        <v>51.392000000000003</v>
      </c>
      <c r="J190">
        <v>51.448</v>
      </c>
      <c r="K190">
        <v>130.88900000000001</v>
      </c>
      <c r="L190">
        <v>23.335000000000001</v>
      </c>
    </row>
    <row r="191" spans="1:12" x14ac:dyDescent="0.2">
      <c r="A191">
        <f t="shared" si="2"/>
        <v>1890</v>
      </c>
      <c r="B191">
        <v>52.008000000000003</v>
      </c>
      <c r="C191">
        <v>51.554000000000002</v>
      </c>
      <c r="D191">
        <v>49.01</v>
      </c>
      <c r="E191">
        <v>47.819000000000003</v>
      </c>
      <c r="F191">
        <v>47.457000000000001</v>
      </c>
      <c r="G191">
        <v>48.182000000000002</v>
      </c>
      <c r="H191">
        <v>53.518000000000001</v>
      </c>
      <c r="I191">
        <v>51.343000000000004</v>
      </c>
      <c r="J191">
        <v>51.27</v>
      </c>
      <c r="K191">
        <v>131.00299999999999</v>
      </c>
      <c r="L191">
        <v>23.338999999999999</v>
      </c>
    </row>
    <row r="192" spans="1:12" x14ac:dyDescent="0.2">
      <c r="A192">
        <f t="shared" si="2"/>
        <v>1900</v>
      </c>
      <c r="B192">
        <v>51.991999999999997</v>
      </c>
      <c r="C192">
        <v>51.595999999999997</v>
      </c>
      <c r="D192">
        <v>49.008000000000003</v>
      </c>
      <c r="E192">
        <v>47.86</v>
      </c>
      <c r="F192">
        <v>47.521000000000001</v>
      </c>
      <c r="G192">
        <v>48.271999999999998</v>
      </c>
      <c r="H192">
        <v>54.173000000000002</v>
      </c>
      <c r="I192">
        <v>51.405000000000001</v>
      </c>
      <c r="J192">
        <v>51.286000000000001</v>
      </c>
      <c r="K192">
        <v>131.11199999999999</v>
      </c>
      <c r="L192">
        <v>23.306999999999999</v>
      </c>
    </row>
    <row r="193" spans="1:12" x14ac:dyDescent="0.2">
      <c r="A193">
        <f t="shared" si="2"/>
        <v>1910</v>
      </c>
      <c r="B193">
        <v>52.177999999999997</v>
      </c>
      <c r="C193">
        <v>51.759</v>
      </c>
      <c r="D193">
        <v>49.177</v>
      </c>
      <c r="E193">
        <v>47.988999999999997</v>
      </c>
      <c r="F193">
        <v>47.668999999999997</v>
      </c>
      <c r="G193">
        <v>48.418999999999997</v>
      </c>
      <c r="H193">
        <v>53.661999999999999</v>
      </c>
      <c r="I193">
        <v>51.616</v>
      </c>
      <c r="J193">
        <v>51.338000000000001</v>
      </c>
      <c r="K193">
        <v>131.232</v>
      </c>
      <c r="L193">
        <v>23.289000000000001</v>
      </c>
    </row>
    <row r="194" spans="1:12" x14ac:dyDescent="0.2">
      <c r="A194">
        <f t="shared" si="2"/>
        <v>1920</v>
      </c>
      <c r="B194">
        <v>52.27</v>
      </c>
      <c r="C194">
        <v>51.856999999999999</v>
      </c>
      <c r="D194">
        <v>49.393999999999998</v>
      </c>
      <c r="E194">
        <v>48.161000000000001</v>
      </c>
      <c r="F194">
        <v>47.814999999999998</v>
      </c>
      <c r="G194">
        <v>48.53</v>
      </c>
      <c r="H194">
        <v>53.667999999999999</v>
      </c>
      <c r="I194">
        <v>51.707999999999998</v>
      </c>
      <c r="J194">
        <v>51.701999999999998</v>
      </c>
      <c r="K194">
        <v>131.346</v>
      </c>
      <c r="L194">
        <v>23.291</v>
      </c>
    </row>
    <row r="195" spans="1:12" x14ac:dyDescent="0.2">
      <c r="A195">
        <f t="shared" si="2"/>
        <v>1930</v>
      </c>
      <c r="B195">
        <v>52.381999999999998</v>
      </c>
      <c r="C195">
        <v>51.93</v>
      </c>
      <c r="D195">
        <v>49.445999999999998</v>
      </c>
      <c r="E195">
        <v>48.231000000000002</v>
      </c>
      <c r="F195">
        <v>47.889000000000003</v>
      </c>
      <c r="G195">
        <v>48.613999999999997</v>
      </c>
      <c r="H195">
        <v>53.665999999999997</v>
      </c>
      <c r="I195">
        <v>51.912999999999997</v>
      </c>
      <c r="J195">
        <v>51.749000000000002</v>
      </c>
      <c r="K195">
        <v>131.44800000000001</v>
      </c>
      <c r="L195">
        <v>23.27</v>
      </c>
    </row>
    <row r="196" spans="1:12" x14ac:dyDescent="0.2">
      <c r="A196">
        <f t="shared" ref="A196:A259" si="3">A195+10</f>
        <v>1940</v>
      </c>
      <c r="B196">
        <v>52.521999999999998</v>
      </c>
      <c r="C196">
        <v>52.069000000000003</v>
      </c>
      <c r="D196">
        <v>49.54</v>
      </c>
      <c r="E196">
        <v>48.334000000000003</v>
      </c>
      <c r="F196">
        <v>47.991999999999997</v>
      </c>
      <c r="G196">
        <v>48.713000000000001</v>
      </c>
      <c r="H196">
        <v>53.655999999999999</v>
      </c>
      <c r="I196">
        <v>52.067999999999998</v>
      </c>
      <c r="J196">
        <v>51.835000000000001</v>
      </c>
      <c r="K196">
        <v>131.56</v>
      </c>
      <c r="L196">
        <v>23.260999999999999</v>
      </c>
    </row>
    <row r="197" spans="1:12" x14ac:dyDescent="0.2">
      <c r="A197">
        <f t="shared" si="3"/>
        <v>1950</v>
      </c>
      <c r="B197">
        <v>52.683</v>
      </c>
      <c r="C197">
        <v>52.249000000000002</v>
      </c>
      <c r="D197">
        <v>49.57</v>
      </c>
      <c r="E197">
        <v>48.396000000000001</v>
      </c>
      <c r="F197">
        <v>48.067</v>
      </c>
      <c r="G197">
        <v>48.811</v>
      </c>
      <c r="H197">
        <v>53.811</v>
      </c>
      <c r="I197">
        <v>52.058999999999997</v>
      </c>
      <c r="J197">
        <v>52.042000000000002</v>
      </c>
      <c r="K197">
        <v>131.66399999999999</v>
      </c>
      <c r="L197">
        <v>23.263000000000002</v>
      </c>
    </row>
    <row r="198" spans="1:12" x14ac:dyDescent="0.2">
      <c r="A198">
        <f t="shared" si="3"/>
        <v>1960</v>
      </c>
      <c r="B198">
        <v>52.691000000000003</v>
      </c>
      <c r="C198">
        <v>52.395000000000003</v>
      </c>
      <c r="D198">
        <v>49.67</v>
      </c>
      <c r="E198">
        <v>48.508000000000003</v>
      </c>
      <c r="F198">
        <v>48.198999999999998</v>
      </c>
      <c r="G198">
        <v>48.954999999999998</v>
      </c>
      <c r="H198">
        <v>54.258000000000003</v>
      </c>
      <c r="I198">
        <v>52.426000000000002</v>
      </c>
      <c r="J198">
        <v>52.034999999999997</v>
      </c>
      <c r="K198">
        <v>131.76400000000001</v>
      </c>
      <c r="L198">
        <v>23.291</v>
      </c>
    </row>
    <row r="199" spans="1:12" x14ac:dyDescent="0.2">
      <c r="A199">
        <f t="shared" si="3"/>
        <v>1970</v>
      </c>
      <c r="B199">
        <v>52.87</v>
      </c>
      <c r="C199">
        <v>52.509</v>
      </c>
      <c r="D199">
        <v>49.838999999999999</v>
      </c>
      <c r="E199">
        <v>48.649000000000001</v>
      </c>
      <c r="F199">
        <v>48.337000000000003</v>
      </c>
      <c r="G199">
        <v>49.078000000000003</v>
      </c>
      <c r="H199">
        <v>54.457999999999998</v>
      </c>
      <c r="I199">
        <v>52.615000000000002</v>
      </c>
      <c r="J199">
        <v>52.31</v>
      </c>
      <c r="K199">
        <v>131.87299999999999</v>
      </c>
      <c r="L199">
        <v>23.27</v>
      </c>
    </row>
    <row r="200" spans="1:12" x14ac:dyDescent="0.2">
      <c r="A200">
        <f t="shared" si="3"/>
        <v>1980</v>
      </c>
      <c r="B200">
        <v>53.024999999999999</v>
      </c>
      <c r="C200">
        <v>52.598999999999997</v>
      </c>
      <c r="D200">
        <v>50.015999999999998</v>
      </c>
      <c r="E200">
        <v>48.792000000000002</v>
      </c>
      <c r="F200">
        <v>48.46</v>
      </c>
      <c r="G200">
        <v>49.194000000000003</v>
      </c>
      <c r="H200">
        <v>54.436</v>
      </c>
      <c r="I200">
        <v>52.456000000000003</v>
      </c>
      <c r="J200">
        <v>52.427</v>
      </c>
      <c r="K200">
        <v>131.982</v>
      </c>
      <c r="L200">
        <v>23.262</v>
      </c>
    </row>
    <row r="201" spans="1:12" x14ac:dyDescent="0.2">
      <c r="A201">
        <f t="shared" si="3"/>
        <v>1990</v>
      </c>
      <c r="B201">
        <v>53.015999999999998</v>
      </c>
      <c r="C201">
        <v>52.598999999999997</v>
      </c>
      <c r="D201">
        <v>50.015000000000001</v>
      </c>
      <c r="E201">
        <v>48.828000000000003</v>
      </c>
      <c r="F201">
        <v>48.527999999999999</v>
      </c>
      <c r="G201">
        <v>49.28</v>
      </c>
      <c r="H201">
        <v>54.002000000000002</v>
      </c>
      <c r="I201">
        <v>52.893999999999998</v>
      </c>
      <c r="J201">
        <v>52.585999999999999</v>
      </c>
      <c r="K201">
        <v>132.08500000000001</v>
      </c>
      <c r="L201">
        <v>23.233000000000001</v>
      </c>
    </row>
    <row r="202" spans="1:12" x14ac:dyDescent="0.2">
      <c r="A202">
        <f t="shared" si="3"/>
        <v>2000</v>
      </c>
      <c r="B202">
        <v>53.156999999999996</v>
      </c>
      <c r="C202">
        <v>52.747</v>
      </c>
      <c r="D202">
        <v>50.127000000000002</v>
      </c>
      <c r="E202">
        <v>48.930999999999997</v>
      </c>
      <c r="F202">
        <v>48.619</v>
      </c>
      <c r="G202">
        <v>49.363999999999997</v>
      </c>
      <c r="H202">
        <v>54.741999999999997</v>
      </c>
      <c r="I202">
        <v>53.136000000000003</v>
      </c>
      <c r="J202">
        <v>52.393999999999998</v>
      </c>
      <c r="K202">
        <v>132.19499999999999</v>
      </c>
      <c r="L202">
        <v>23.215</v>
      </c>
    </row>
    <row r="203" spans="1:12" x14ac:dyDescent="0.2">
      <c r="A203">
        <f t="shared" si="3"/>
        <v>2010</v>
      </c>
      <c r="B203">
        <v>53.259</v>
      </c>
      <c r="C203">
        <v>52.857999999999997</v>
      </c>
      <c r="D203">
        <v>50.26</v>
      </c>
      <c r="E203">
        <v>49.039000000000001</v>
      </c>
      <c r="F203">
        <v>48.692999999999998</v>
      </c>
      <c r="G203">
        <v>49.423000000000002</v>
      </c>
      <c r="H203">
        <v>54.802999999999997</v>
      </c>
      <c r="I203">
        <v>53.045999999999999</v>
      </c>
      <c r="J203">
        <v>52.779000000000003</v>
      </c>
      <c r="K203">
        <v>132.303</v>
      </c>
      <c r="L203">
        <v>23.213000000000001</v>
      </c>
    </row>
    <row r="204" spans="1:12" x14ac:dyDescent="0.2">
      <c r="A204">
        <f t="shared" si="3"/>
        <v>2020</v>
      </c>
      <c r="B204">
        <v>53.335999999999999</v>
      </c>
      <c r="C204">
        <v>52.956000000000003</v>
      </c>
      <c r="D204">
        <v>50.308999999999997</v>
      </c>
      <c r="E204">
        <v>49.1</v>
      </c>
      <c r="F204">
        <v>48.761000000000003</v>
      </c>
      <c r="G204">
        <v>49.502000000000002</v>
      </c>
      <c r="H204">
        <v>55.094999999999999</v>
      </c>
      <c r="I204">
        <v>53.371000000000002</v>
      </c>
      <c r="J204">
        <v>53.279000000000003</v>
      </c>
      <c r="K204">
        <v>132.41399999999999</v>
      </c>
      <c r="L204">
        <v>23.244</v>
      </c>
    </row>
    <row r="205" spans="1:12" x14ac:dyDescent="0.2">
      <c r="A205">
        <f t="shared" si="3"/>
        <v>2030</v>
      </c>
      <c r="B205">
        <v>53.484999999999999</v>
      </c>
      <c r="C205">
        <v>53.072000000000003</v>
      </c>
      <c r="D205">
        <v>50.377000000000002</v>
      </c>
      <c r="E205">
        <v>49.167000000000002</v>
      </c>
      <c r="F205">
        <v>48.826000000000001</v>
      </c>
      <c r="G205">
        <v>49.576999999999998</v>
      </c>
      <c r="H205">
        <v>55.628999999999998</v>
      </c>
      <c r="I205">
        <v>53.448</v>
      </c>
      <c r="J205">
        <v>53.087000000000003</v>
      </c>
      <c r="K205">
        <v>132.51900000000001</v>
      </c>
      <c r="L205">
        <v>23.382000000000001</v>
      </c>
    </row>
    <row r="206" spans="1:12" x14ac:dyDescent="0.2">
      <c r="A206">
        <f t="shared" si="3"/>
        <v>2040</v>
      </c>
      <c r="B206">
        <v>53.552</v>
      </c>
      <c r="C206">
        <v>53.155000000000001</v>
      </c>
      <c r="D206">
        <v>50.503</v>
      </c>
      <c r="E206">
        <v>49.273000000000003</v>
      </c>
      <c r="F206">
        <v>48.92</v>
      </c>
      <c r="G206">
        <v>49.665999999999997</v>
      </c>
      <c r="H206">
        <v>55.58</v>
      </c>
      <c r="I206">
        <v>53.405000000000001</v>
      </c>
      <c r="J206">
        <v>53.124000000000002</v>
      </c>
      <c r="K206">
        <v>132.625</v>
      </c>
      <c r="L206">
        <v>23.327000000000002</v>
      </c>
    </row>
    <row r="207" spans="1:12" x14ac:dyDescent="0.2">
      <c r="A207">
        <f t="shared" si="3"/>
        <v>2050</v>
      </c>
      <c r="B207">
        <v>53.649000000000001</v>
      </c>
      <c r="C207">
        <v>53.25</v>
      </c>
      <c r="D207">
        <v>50.594000000000001</v>
      </c>
      <c r="E207">
        <v>49.36</v>
      </c>
      <c r="F207">
        <v>48.991999999999997</v>
      </c>
      <c r="G207">
        <v>49.728999999999999</v>
      </c>
      <c r="H207">
        <v>55.954999999999998</v>
      </c>
      <c r="I207">
        <v>53.606999999999999</v>
      </c>
      <c r="J207">
        <v>53.161999999999999</v>
      </c>
      <c r="K207">
        <v>132.727</v>
      </c>
      <c r="L207">
        <v>23.289000000000001</v>
      </c>
    </row>
    <row r="208" spans="1:12" x14ac:dyDescent="0.2">
      <c r="A208">
        <f t="shared" si="3"/>
        <v>2060</v>
      </c>
      <c r="B208">
        <v>53.578000000000003</v>
      </c>
      <c r="C208">
        <v>53.273000000000003</v>
      </c>
      <c r="D208">
        <v>50.548000000000002</v>
      </c>
      <c r="E208">
        <v>49.348999999999997</v>
      </c>
      <c r="F208">
        <v>49.006999999999998</v>
      </c>
      <c r="G208">
        <v>49.765000000000001</v>
      </c>
      <c r="H208">
        <v>55.692999999999998</v>
      </c>
      <c r="I208">
        <v>53.558999999999997</v>
      </c>
      <c r="J208">
        <v>53.453000000000003</v>
      </c>
      <c r="K208">
        <v>132.83099999999999</v>
      </c>
    </row>
    <row r="209" spans="1:12" x14ac:dyDescent="0.2">
      <c r="A209">
        <f t="shared" si="3"/>
        <v>2070</v>
      </c>
      <c r="B209">
        <v>53.843000000000004</v>
      </c>
      <c r="C209">
        <v>53.411999999999999</v>
      </c>
      <c r="D209">
        <v>50.765000000000001</v>
      </c>
      <c r="E209">
        <v>49.526000000000003</v>
      </c>
      <c r="F209">
        <v>49.188000000000002</v>
      </c>
      <c r="G209">
        <v>49.908000000000001</v>
      </c>
      <c r="H209">
        <v>55.12</v>
      </c>
      <c r="I209">
        <v>53.718000000000004</v>
      </c>
      <c r="J209">
        <v>53.829000000000001</v>
      </c>
      <c r="K209">
        <v>132.94</v>
      </c>
      <c r="L209">
        <v>23.276</v>
      </c>
    </row>
    <row r="210" spans="1:12" x14ac:dyDescent="0.2">
      <c r="A210">
        <f t="shared" si="3"/>
        <v>2080</v>
      </c>
      <c r="B210">
        <v>53.969000000000001</v>
      </c>
      <c r="C210">
        <v>53.548999999999999</v>
      </c>
      <c r="D210">
        <v>50.902999999999999</v>
      </c>
      <c r="E210">
        <v>49.652999999999999</v>
      </c>
      <c r="F210">
        <v>49.305999999999997</v>
      </c>
      <c r="G210">
        <v>50.026000000000003</v>
      </c>
      <c r="H210">
        <v>55.405999999999999</v>
      </c>
      <c r="I210">
        <v>53.7</v>
      </c>
      <c r="J210">
        <v>53.749000000000002</v>
      </c>
      <c r="K210">
        <v>133.04499999999999</v>
      </c>
      <c r="L210">
        <v>23.283000000000001</v>
      </c>
    </row>
    <row r="211" spans="1:12" x14ac:dyDescent="0.2">
      <c r="A211">
        <f t="shared" si="3"/>
        <v>2090</v>
      </c>
      <c r="B211">
        <v>54.084000000000003</v>
      </c>
      <c r="C211">
        <v>53.643000000000001</v>
      </c>
      <c r="D211">
        <v>51.017000000000003</v>
      </c>
      <c r="E211">
        <v>49.753</v>
      </c>
      <c r="F211">
        <v>49.396000000000001</v>
      </c>
      <c r="G211">
        <v>50.116999999999997</v>
      </c>
      <c r="H211">
        <v>55.701999999999998</v>
      </c>
      <c r="I211">
        <v>54.014000000000003</v>
      </c>
      <c r="J211">
        <v>53.808</v>
      </c>
      <c r="K211">
        <v>133.15899999999999</v>
      </c>
      <c r="L211">
        <v>23.315000000000001</v>
      </c>
    </row>
    <row r="212" spans="1:12" x14ac:dyDescent="0.2">
      <c r="A212">
        <f t="shared" si="3"/>
        <v>2100</v>
      </c>
      <c r="B212">
        <v>54.234000000000002</v>
      </c>
      <c r="C212">
        <v>53.814</v>
      </c>
      <c r="D212">
        <v>51.168999999999997</v>
      </c>
      <c r="E212">
        <v>49.902000000000001</v>
      </c>
      <c r="F212">
        <v>49.539000000000001</v>
      </c>
      <c r="G212">
        <v>50.24</v>
      </c>
      <c r="H212">
        <v>56.365000000000002</v>
      </c>
      <c r="I212">
        <v>53.927999999999997</v>
      </c>
      <c r="J212">
        <v>53.975999999999999</v>
      </c>
      <c r="K212">
        <v>133.26499999999999</v>
      </c>
      <c r="L212">
        <v>23.28</v>
      </c>
    </row>
    <row r="213" spans="1:12" x14ac:dyDescent="0.2">
      <c r="A213">
        <f t="shared" si="3"/>
        <v>2110</v>
      </c>
      <c r="B213">
        <v>54.353999999999999</v>
      </c>
      <c r="C213">
        <v>53.947000000000003</v>
      </c>
      <c r="D213">
        <v>51.308999999999997</v>
      </c>
      <c r="E213">
        <v>50.026000000000003</v>
      </c>
      <c r="F213">
        <v>49.643000000000001</v>
      </c>
      <c r="G213">
        <v>50.353000000000002</v>
      </c>
      <c r="H213">
        <v>56.429000000000002</v>
      </c>
      <c r="I213">
        <v>54.317999999999998</v>
      </c>
      <c r="J213">
        <v>53.884</v>
      </c>
      <c r="K213">
        <v>133.36699999999999</v>
      </c>
      <c r="L213">
        <v>23.268000000000001</v>
      </c>
    </row>
    <row r="214" spans="1:12" x14ac:dyDescent="0.2">
      <c r="A214">
        <f t="shared" si="3"/>
        <v>2120</v>
      </c>
      <c r="B214">
        <v>54.448</v>
      </c>
      <c r="C214">
        <v>54.033000000000001</v>
      </c>
      <c r="D214">
        <v>51.411999999999999</v>
      </c>
      <c r="E214">
        <v>50.11</v>
      </c>
      <c r="F214">
        <v>49.707999999999998</v>
      </c>
      <c r="G214">
        <v>50.414999999999999</v>
      </c>
      <c r="H214">
        <v>55.904000000000003</v>
      </c>
      <c r="I214">
        <v>54.37</v>
      </c>
      <c r="J214">
        <v>53.948999999999998</v>
      </c>
      <c r="K214">
        <v>133.47</v>
      </c>
      <c r="L214">
        <v>23.324000000000002</v>
      </c>
    </row>
    <row r="215" spans="1:12" x14ac:dyDescent="0.2">
      <c r="A215">
        <f t="shared" si="3"/>
        <v>2130</v>
      </c>
      <c r="B215">
        <v>54.502000000000002</v>
      </c>
      <c r="C215">
        <v>54.095999999999997</v>
      </c>
      <c r="D215">
        <v>51.491999999999997</v>
      </c>
      <c r="E215">
        <v>50.204999999999998</v>
      </c>
      <c r="F215">
        <v>49.832000000000001</v>
      </c>
      <c r="G215">
        <v>50.542000000000002</v>
      </c>
      <c r="H215">
        <v>55.652000000000001</v>
      </c>
      <c r="I215">
        <v>54.228999999999999</v>
      </c>
      <c r="J215">
        <v>53.935000000000002</v>
      </c>
      <c r="K215">
        <v>133.572</v>
      </c>
      <c r="L215">
        <v>23.395</v>
      </c>
    </row>
    <row r="216" spans="1:12" x14ac:dyDescent="0.2">
      <c r="A216">
        <f t="shared" si="3"/>
        <v>2140</v>
      </c>
      <c r="B216">
        <v>54.537999999999997</v>
      </c>
      <c r="C216">
        <v>54.140999999999998</v>
      </c>
      <c r="D216">
        <v>51.548999999999999</v>
      </c>
      <c r="E216">
        <v>50.304000000000002</v>
      </c>
      <c r="F216">
        <v>49.965000000000003</v>
      </c>
      <c r="G216">
        <v>50.668999999999997</v>
      </c>
      <c r="H216">
        <v>56.398000000000003</v>
      </c>
      <c r="I216">
        <v>54.362000000000002</v>
      </c>
      <c r="J216">
        <v>54.195999999999998</v>
      </c>
      <c r="K216">
        <v>133.66999999999999</v>
      </c>
      <c r="L216">
        <v>23.327999999999999</v>
      </c>
    </row>
    <row r="217" spans="1:12" x14ac:dyDescent="0.2">
      <c r="A217">
        <f t="shared" si="3"/>
        <v>2150</v>
      </c>
      <c r="B217">
        <v>54.758000000000003</v>
      </c>
      <c r="C217">
        <v>54.326999999999998</v>
      </c>
      <c r="D217">
        <v>51.649000000000001</v>
      </c>
      <c r="E217">
        <v>50.386000000000003</v>
      </c>
      <c r="F217">
        <v>50.027000000000001</v>
      </c>
      <c r="G217">
        <v>50.735999999999997</v>
      </c>
      <c r="H217">
        <v>55.847000000000001</v>
      </c>
      <c r="I217">
        <v>54.521000000000001</v>
      </c>
      <c r="J217">
        <v>54.35</v>
      </c>
      <c r="K217">
        <v>133.774</v>
      </c>
      <c r="L217">
        <v>23.268000000000001</v>
      </c>
    </row>
    <row r="218" spans="1:12" x14ac:dyDescent="0.2">
      <c r="A218">
        <f t="shared" si="3"/>
        <v>2160</v>
      </c>
      <c r="B218">
        <v>54.853999999999999</v>
      </c>
      <c r="C218">
        <v>54.444000000000003</v>
      </c>
      <c r="D218">
        <v>51.74</v>
      </c>
      <c r="E218">
        <v>50.463000000000001</v>
      </c>
      <c r="F218">
        <v>50.094999999999999</v>
      </c>
      <c r="G218">
        <v>50.813000000000002</v>
      </c>
      <c r="H218">
        <v>56.156999999999996</v>
      </c>
      <c r="I218">
        <v>54.436</v>
      </c>
      <c r="J218">
        <v>54.709000000000003</v>
      </c>
      <c r="K218">
        <v>133.87700000000001</v>
      </c>
      <c r="L218">
        <v>23.27</v>
      </c>
    </row>
    <row r="219" spans="1:12" x14ac:dyDescent="0.2">
      <c r="A219">
        <f t="shared" si="3"/>
        <v>2170</v>
      </c>
      <c r="B219">
        <v>54.921999999999997</v>
      </c>
      <c r="C219">
        <v>54.506999999999998</v>
      </c>
      <c r="D219">
        <v>51.713999999999999</v>
      </c>
      <c r="E219">
        <v>50.47</v>
      </c>
      <c r="F219">
        <v>50.176000000000002</v>
      </c>
      <c r="G219">
        <v>50.924999999999997</v>
      </c>
      <c r="H219">
        <v>56.683</v>
      </c>
      <c r="I219">
        <v>54.676000000000002</v>
      </c>
      <c r="J219">
        <v>54.503999999999998</v>
      </c>
      <c r="K219">
        <v>133.98099999999999</v>
      </c>
      <c r="L219">
        <v>23.327999999999999</v>
      </c>
    </row>
    <row r="220" spans="1:12" x14ac:dyDescent="0.2">
      <c r="A220">
        <f t="shared" si="3"/>
        <v>2180</v>
      </c>
      <c r="B220">
        <v>55.008000000000003</v>
      </c>
      <c r="C220">
        <v>54.594000000000001</v>
      </c>
      <c r="D220">
        <v>51.896000000000001</v>
      </c>
      <c r="E220">
        <v>50.618000000000002</v>
      </c>
      <c r="F220">
        <v>50.283999999999999</v>
      </c>
      <c r="G220">
        <v>51.01</v>
      </c>
      <c r="H220">
        <v>56.783999999999999</v>
      </c>
      <c r="I220">
        <v>55.091999999999999</v>
      </c>
      <c r="J220">
        <v>54.671999999999997</v>
      </c>
      <c r="K220">
        <v>134.08600000000001</v>
      </c>
      <c r="L220">
        <v>23.331</v>
      </c>
    </row>
    <row r="221" spans="1:12" x14ac:dyDescent="0.2">
      <c r="A221">
        <f t="shared" si="3"/>
        <v>2190</v>
      </c>
      <c r="B221">
        <v>55.058</v>
      </c>
      <c r="C221">
        <v>54.636000000000003</v>
      </c>
      <c r="D221">
        <v>51.948999999999998</v>
      </c>
      <c r="E221">
        <v>50.679000000000002</v>
      </c>
      <c r="F221">
        <v>50.33</v>
      </c>
      <c r="G221">
        <v>51.058</v>
      </c>
      <c r="H221">
        <v>56.942999999999998</v>
      </c>
      <c r="I221">
        <v>55.189</v>
      </c>
      <c r="J221">
        <v>54.994999999999997</v>
      </c>
      <c r="K221">
        <v>134.18299999999999</v>
      </c>
      <c r="L221">
        <v>23.32</v>
      </c>
    </row>
    <row r="222" spans="1:12" x14ac:dyDescent="0.2">
      <c r="A222">
        <f t="shared" si="3"/>
        <v>2200</v>
      </c>
      <c r="B222">
        <v>55.137</v>
      </c>
      <c r="C222">
        <v>54.709000000000003</v>
      </c>
      <c r="D222">
        <v>52.021000000000001</v>
      </c>
      <c r="E222">
        <v>50.743000000000002</v>
      </c>
      <c r="F222">
        <v>50.396000000000001</v>
      </c>
      <c r="G222">
        <v>51.131</v>
      </c>
      <c r="H222">
        <v>56.868000000000002</v>
      </c>
      <c r="I222">
        <v>55.405999999999999</v>
      </c>
      <c r="J222">
        <v>55.045000000000002</v>
      </c>
      <c r="K222">
        <v>134.285</v>
      </c>
      <c r="L222">
        <v>23.28</v>
      </c>
    </row>
    <row r="223" spans="1:12" x14ac:dyDescent="0.2">
      <c r="A223">
        <f t="shared" si="3"/>
        <v>2210</v>
      </c>
      <c r="B223">
        <v>55.237000000000002</v>
      </c>
      <c r="C223">
        <v>54.823999999999998</v>
      </c>
      <c r="D223">
        <v>52.155999999999999</v>
      </c>
      <c r="E223">
        <v>50.887</v>
      </c>
      <c r="F223">
        <v>50.552999999999997</v>
      </c>
      <c r="G223">
        <v>51.261000000000003</v>
      </c>
      <c r="H223">
        <v>57.122</v>
      </c>
      <c r="I223">
        <v>55.372</v>
      </c>
      <c r="J223">
        <v>54.938000000000002</v>
      </c>
      <c r="K223">
        <v>134.39599999999999</v>
      </c>
      <c r="L223">
        <v>23.286999999999999</v>
      </c>
    </row>
    <row r="224" spans="1:12" x14ac:dyDescent="0.2">
      <c r="A224">
        <f t="shared" si="3"/>
        <v>2220</v>
      </c>
      <c r="B224">
        <v>55.384</v>
      </c>
      <c r="C224">
        <v>54.99</v>
      </c>
      <c r="D224">
        <v>52.325000000000003</v>
      </c>
      <c r="E224">
        <v>51.052</v>
      </c>
      <c r="F224">
        <v>50.719000000000001</v>
      </c>
      <c r="G224">
        <v>51.427</v>
      </c>
      <c r="H224">
        <v>57.476999999999997</v>
      </c>
      <c r="I224">
        <v>55.311</v>
      </c>
      <c r="J224">
        <v>55.152999999999999</v>
      </c>
      <c r="K224">
        <v>134.5</v>
      </c>
      <c r="L224">
        <v>23.303000000000001</v>
      </c>
    </row>
    <row r="225" spans="1:12" x14ac:dyDescent="0.2">
      <c r="A225">
        <f t="shared" si="3"/>
        <v>2230</v>
      </c>
      <c r="B225">
        <v>55.481000000000002</v>
      </c>
      <c r="C225">
        <v>55.091999999999999</v>
      </c>
      <c r="D225">
        <v>52.414000000000001</v>
      </c>
      <c r="E225">
        <v>51.142000000000003</v>
      </c>
      <c r="F225">
        <v>50.786999999999999</v>
      </c>
      <c r="G225">
        <v>51.494</v>
      </c>
      <c r="H225">
        <v>57.545999999999999</v>
      </c>
      <c r="I225">
        <v>55.404000000000003</v>
      </c>
      <c r="J225">
        <v>54.985999999999997</v>
      </c>
      <c r="K225">
        <v>134.595</v>
      </c>
      <c r="L225">
        <v>23.26</v>
      </c>
    </row>
    <row r="226" spans="1:12" x14ac:dyDescent="0.2">
      <c r="A226">
        <f t="shared" si="3"/>
        <v>2240</v>
      </c>
      <c r="B226">
        <v>55.658999999999999</v>
      </c>
      <c r="C226">
        <v>55.253</v>
      </c>
      <c r="D226">
        <v>52.523000000000003</v>
      </c>
      <c r="E226">
        <v>51.220999999999997</v>
      </c>
      <c r="F226">
        <v>50.868000000000002</v>
      </c>
      <c r="G226">
        <v>51.575000000000003</v>
      </c>
      <c r="H226">
        <v>57.335999999999999</v>
      </c>
      <c r="I226">
        <v>55.578000000000003</v>
      </c>
      <c r="J226">
        <v>55.322000000000003</v>
      </c>
      <c r="K226">
        <v>134.697</v>
      </c>
      <c r="L226">
        <v>23.283000000000001</v>
      </c>
    </row>
    <row r="227" spans="1:12" x14ac:dyDescent="0.2">
      <c r="A227">
        <f t="shared" si="3"/>
        <v>2250</v>
      </c>
      <c r="B227">
        <v>55.765999999999998</v>
      </c>
      <c r="C227">
        <v>55.363</v>
      </c>
      <c r="D227">
        <v>52.639000000000003</v>
      </c>
      <c r="E227">
        <v>51.311</v>
      </c>
      <c r="F227">
        <v>50.968000000000004</v>
      </c>
      <c r="G227">
        <v>51.677999999999997</v>
      </c>
      <c r="H227">
        <v>57.054000000000002</v>
      </c>
      <c r="I227">
        <v>55.46</v>
      </c>
      <c r="J227">
        <v>55.526000000000003</v>
      </c>
      <c r="K227">
        <v>134.798</v>
      </c>
      <c r="L227">
        <v>23.35</v>
      </c>
    </row>
    <row r="228" spans="1:12" x14ac:dyDescent="0.2">
      <c r="A228">
        <f t="shared" si="3"/>
        <v>2260</v>
      </c>
      <c r="B228">
        <v>55.835000000000001</v>
      </c>
      <c r="C228">
        <v>55.453000000000003</v>
      </c>
      <c r="D228">
        <v>52.698</v>
      </c>
      <c r="E228">
        <v>51.350999999999999</v>
      </c>
      <c r="F228">
        <v>51.036999999999999</v>
      </c>
      <c r="G228">
        <v>51.750999999999998</v>
      </c>
      <c r="H228">
        <v>57.798999999999999</v>
      </c>
      <c r="I228">
        <v>55.584000000000003</v>
      </c>
      <c r="J228">
        <v>55.588999999999999</v>
      </c>
      <c r="K228">
        <v>134.90100000000001</v>
      </c>
      <c r="L228">
        <v>23.381</v>
      </c>
    </row>
    <row r="229" spans="1:12" x14ac:dyDescent="0.2">
      <c r="A229">
        <f t="shared" si="3"/>
        <v>2270</v>
      </c>
      <c r="B229">
        <v>55.905999999999999</v>
      </c>
      <c r="C229">
        <v>55.508000000000003</v>
      </c>
      <c r="D229">
        <v>52.701999999999998</v>
      </c>
      <c r="E229">
        <v>51.365000000000002</v>
      </c>
      <c r="F229">
        <v>51.076999999999998</v>
      </c>
      <c r="G229">
        <v>51.816000000000003</v>
      </c>
      <c r="H229">
        <v>57.081000000000003</v>
      </c>
      <c r="I229">
        <v>55.654000000000003</v>
      </c>
      <c r="J229">
        <v>56.11</v>
      </c>
      <c r="K229">
        <v>134.99299999999999</v>
      </c>
      <c r="L229">
        <v>23.326000000000001</v>
      </c>
    </row>
    <row r="230" spans="1:12" x14ac:dyDescent="0.2">
      <c r="A230">
        <f t="shared" si="3"/>
        <v>2280</v>
      </c>
      <c r="B230">
        <v>55.93</v>
      </c>
      <c r="C230">
        <v>55.526000000000003</v>
      </c>
      <c r="D230">
        <v>52.780999999999999</v>
      </c>
      <c r="E230">
        <v>51.435000000000002</v>
      </c>
      <c r="F230">
        <v>51.167999999999999</v>
      </c>
      <c r="G230">
        <v>51.906999999999996</v>
      </c>
      <c r="H230">
        <v>57.118000000000002</v>
      </c>
      <c r="I230">
        <v>55.929000000000002</v>
      </c>
      <c r="J230">
        <v>55.704000000000001</v>
      </c>
      <c r="K230">
        <v>135.1</v>
      </c>
      <c r="L230">
        <v>23.33</v>
      </c>
    </row>
    <row r="231" spans="1:12" x14ac:dyDescent="0.2">
      <c r="A231">
        <f t="shared" si="3"/>
        <v>2290</v>
      </c>
      <c r="B231">
        <v>56.06</v>
      </c>
      <c r="C231">
        <v>55.645000000000003</v>
      </c>
      <c r="D231">
        <v>52.872</v>
      </c>
      <c r="E231">
        <v>51.524999999999999</v>
      </c>
      <c r="F231">
        <v>51.274999999999999</v>
      </c>
      <c r="G231">
        <v>52.026000000000003</v>
      </c>
      <c r="H231">
        <v>57.26</v>
      </c>
      <c r="I231">
        <v>56.136000000000003</v>
      </c>
      <c r="J231">
        <v>55.514000000000003</v>
      </c>
      <c r="K231">
        <v>135.20699999999999</v>
      </c>
      <c r="L231">
        <v>23.309000000000001</v>
      </c>
    </row>
    <row r="232" spans="1:12" x14ac:dyDescent="0.2">
      <c r="A232">
        <f t="shared" si="3"/>
        <v>2300</v>
      </c>
      <c r="B232">
        <v>56.195999999999998</v>
      </c>
      <c r="C232">
        <v>55.817999999999998</v>
      </c>
      <c r="D232">
        <v>53.018000000000001</v>
      </c>
      <c r="E232">
        <v>51.649000000000001</v>
      </c>
      <c r="F232">
        <v>51.387</v>
      </c>
      <c r="G232">
        <v>52.118000000000002</v>
      </c>
      <c r="H232">
        <v>57.718000000000004</v>
      </c>
      <c r="I232">
        <v>56.328000000000003</v>
      </c>
      <c r="J232">
        <v>55.95</v>
      </c>
      <c r="K232">
        <v>135.309</v>
      </c>
      <c r="L232">
        <v>23.332999999999998</v>
      </c>
    </row>
    <row r="233" spans="1:12" x14ac:dyDescent="0.2">
      <c r="A233">
        <f t="shared" si="3"/>
        <v>2310</v>
      </c>
      <c r="B233">
        <v>56.316000000000003</v>
      </c>
      <c r="C233">
        <v>55.923999999999999</v>
      </c>
      <c r="D233">
        <v>53.115000000000002</v>
      </c>
      <c r="E233">
        <v>51.773000000000003</v>
      </c>
      <c r="F233">
        <v>51.537999999999997</v>
      </c>
      <c r="G233">
        <v>52.26</v>
      </c>
      <c r="H233">
        <v>58.136000000000003</v>
      </c>
      <c r="I233">
        <v>56.247999999999998</v>
      </c>
      <c r="J233">
        <v>55.954000000000001</v>
      </c>
      <c r="K233">
        <v>135.41300000000001</v>
      </c>
      <c r="L233">
        <v>23.388999999999999</v>
      </c>
    </row>
    <row r="234" spans="1:12" x14ac:dyDescent="0.2">
      <c r="A234">
        <f t="shared" si="3"/>
        <v>2320</v>
      </c>
      <c r="B234">
        <v>56.451999999999998</v>
      </c>
      <c r="C234">
        <v>56.054000000000002</v>
      </c>
      <c r="D234">
        <v>53.262</v>
      </c>
      <c r="E234">
        <v>51.915999999999997</v>
      </c>
      <c r="F234">
        <v>51.662999999999997</v>
      </c>
      <c r="G234">
        <v>52.38</v>
      </c>
      <c r="H234">
        <v>58.377000000000002</v>
      </c>
      <c r="I234">
        <v>56.564</v>
      </c>
      <c r="J234">
        <v>56.286000000000001</v>
      </c>
      <c r="K234">
        <v>135.512</v>
      </c>
      <c r="L234">
        <v>23.347999999999999</v>
      </c>
    </row>
    <row r="235" spans="1:12" x14ac:dyDescent="0.2">
      <c r="A235">
        <f t="shared" si="3"/>
        <v>2330</v>
      </c>
      <c r="B235">
        <v>56.555999999999997</v>
      </c>
      <c r="C235">
        <v>56.16</v>
      </c>
      <c r="D235">
        <v>53.375999999999998</v>
      </c>
      <c r="E235">
        <v>52.018999999999998</v>
      </c>
      <c r="F235">
        <v>51.741</v>
      </c>
      <c r="G235">
        <v>52.457999999999998</v>
      </c>
      <c r="H235">
        <v>58.517000000000003</v>
      </c>
      <c r="I235">
        <v>56.518999999999998</v>
      </c>
      <c r="J235">
        <v>56.097999999999999</v>
      </c>
      <c r="K235">
        <v>135.61799999999999</v>
      </c>
      <c r="L235">
        <v>23.291</v>
      </c>
    </row>
    <row r="236" spans="1:12" x14ac:dyDescent="0.2">
      <c r="A236">
        <f t="shared" si="3"/>
        <v>2340</v>
      </c>
      <c r="B236">
        <v>56.616</v>
      </c>
      <c r="C236">
        <v>56.231000000000002</v>
      </c>
      <c r="D236">
        <v>53.470999999999997</v>
      </c>
      <c r="E236">
        <v>52.115000000000002</v>
      </c>
      <c r="F236">
        <v>51.841999999999999</v>
      </c>
      <c r="G236">
        <v>52.557000000000002</v>
      </c>
      <c r="H236">
        <v>58.792999999999999</v>
      </c>
      <c r="I236">
        <v>56.665999999999997</v>
      </c>
      <c r="J236">
        <v>56.198999999999998</v>
      </c>
      <c r="K236">
        <v>135.72800000000001</v>
      </c>
      <c r="L236">
        <v>23.283999999999999</v>
      </c>
    </row>
    <row r="237" spans="1:12" x14ac:dyDescent="0.2">
      <c r="A237">
        <f t="shared" si="3"/>
        <v>2350</v>
      </c>
      <c r="B237">
        <v>56.531999999999996</v>
      </c>
      <c r="C237">
        <v>56.238999999999997</v>
      </c>
      <c r="D237">
        <v>53.445999999999998</v>
      </c>
      <c r="E237">
        <v>52.140999999999998</v>
      </c>
      <c r="F237">
        <v>51.942</v>
      </c>
      <c r="G237">
        <v>52.689</v>
      </c>
      <c r="H237">
        <v>58.896999999999998</v>
      </c>
      <c r="I237">
        <v>56.875999999999998</v>
      </c>
      <c r="J237">
        <v>56.357999999999997</v>
      </c>
      <c r="K237">
        <v>135.828</v>
      </c>
      <c r="L237">
        <v>23.306000000000001</v>
      </c>
    </row>
    <row r="238" spans="1:12" x14ac:dyDescent="0.2">
      <c r="A238">
        <f t="shared" si="3"/>
        <v>2360</v>
      </c>
      <c r="B238">
        <v>56.707999999999998</v>
      </c>
      <c r="C238">
        <v>56.337000000000003</v>
      </c>
      <c r="D238">
        <v>53.463000000000001</v>
      </c>
      <c r="E238">
        <v>52.16</v>
      </c>
      <c r="F238">
        <v>51.963999999999999</v>
      </c>
      <c r="G238">
        <v>52.722000000000001</v>
      </c>
      <c r="H238">
        <v>58.826000000000001</v>
      </c>
      <c r="I238">
        <v>56.738</v>
      </c>
      <c r="J238">
        <v>56.408999999999999</v>
      </c>
      <c r="K238">
        <v>135.92500000000001</v>
      </c>
      <c r="L238">
        <v>23.334</v>
      </c>
    </row>
    <row r="239" spans="1:12" x14ac:dyDescent="0.2">
      <c r="A239">
        <f t="shared" si="3"/>
        <v>2370</v>
      </c>
      <c r="B239">
        <v>56.844999999999999</v>
      </c>
      <c r="C239">
        <v>56.454000000000001</v>
      </c>
      <c r="D239">
        <v>53.656999999999996</v>
      </c>
      <c r="E239">
        <v>52.305</v>
      </c>
      <c r="F239">
        <v>52.066000000000003</v>
      </c>
      <c r="G239">
        <v>52.790999999999997</v>
      </c>
      <c r="H239">
        <v>58.994</v>
      </c>
      <c r="I239">
        <v>56.962000000000003</v>
      </c>
      <c r="J239">
        <v>56.545000000000002</v>
      </c>
      <c r="K239">
        <v>136.024</v>
      </c>
      <c r="L239">
        <v>23.321999999999999</v>
      </c>
    </row>
    <row r="240" spans="1:12" x14ac:dyDescent="0.2">
      <c r="A240">
        <f t="shared" si="3"/>
        <v>2380</v>
      </c>
      <c r="B240">
        <v>56.96</v>
      </c>
      <c r="C240">
        <v>56.55</v>
      </c>
      <c r="D240">
        <v>53.728000000000002</v>
      </c>
      <c r="E240">
        <v>52.369</v>
      </c>
      <c r="F240">
        <v>52.094000000000001</v>
      </c>
      <c r="G240">
        <v>52.82</v>
      </c>
      <c r="H240">
        <v>58.866</v>
      </c>
      <c r="I240">
        <v>57.027999999999999</v>
      </c>
      <c r="J240">
        <v>56.923000000000002</v>
      </c>
      <c r="K240">
        <v>136.126</v>
      </c>
      <c r="L240">
        <v>23.34</v>
      </c>
    </row>
    <row r="241" spans="1:12" x14ac:dyDescent="0.2">
      <c r="A241">
        <f t="shared" si="3"/>
        <v>2390</v>
      </c>
      <c r="B241">
        <v>57.055</v>
      </c>
      <c r="C241">
        <v>56.642000000000003</v>
      </c>
      <c r="D241">
        <v>53.807000000000002</v>
      </c>
      <c r="E241">
        <v>52.427</v>
      </c>
      <c r="F241">
        <v>52.142000000000003</v>
      </c>
      <c r="G241">
        <v>52.875</v>
      </c>
      <c r="H241">
        <v>58.276000000000003</v>
      </c>
      <c r="I241">
        <v>57.387999999999998</v>
      </c>
      <c r="J241">
        <v>56.79</v>
      </c>
      <c r="K241">
        <v>136.227</v>
      </c>
      <c r="L241">
        <v>23.311</v>
      </c>
    </row>
    <row r="242" spans="1:12" x14ac:dyDescent="0.2">
      <c r="A242">
        <f t="shared" si="3"/>
        <v>2400</v>
      </c>
      <c r="B242">
        <v>57.139000000000003</v>
      </c>
      <c r="C242">
        <v>56.756999999999998</v>
      </c>
      <c r="D242">
        <v>53.927</v>
      </c>
      <c r="E242">
        <v>52.537999999999997</v>
      </c>
      <c r="F242">
        <v>52.256</v>
      </c>
      <c r="G242">
        <v>52.963999999999999</v>
      </c>
      <c r="H242">
        <v>57.828000000000003</v>
      </c>
      <c r="I242">
        <v>57.423000000000002</v>
      </c>
      <c r="J242">
        <v>56.994</v>
      </c>
      <c r="K242">
        <v>136.33000000000001</v>
      </c>
      <c r="L242">
        <v>23.285</v>
      </c>
    </row>
    <row r="243" spans="1:12" x14ac:dyDescent="0.2">
      <c r="A243">
        <f t="shared" si="3"/>
        <v>2410</v>
      </c>
      <c r="B243">
        <v>57.223999999999997</v>
      </c>
      <c r="C243">
        <v>56.844000000000001</v>
      </c>
      <c r="D243">
        <v>53.978999999999999</v>
      </c>
      <c r="E243">
        <v>52.603999999999999</v>
      </c>
      <c r="F243">
        <v>52.338999999999999</v>
      </c>
      <c r="G243">
        <v>53.057000000000002</v>
      </c>
      <c r="H243">
        <v>58.350999999999999</v>
      </c>
      <c r="I243">
        <v>57.338999999999999</v>
      </c>
      <c r="J243">
        <v>57.027999999999999</v>
      </c>
      <c r="K243">
        <v>136.429</v>
      </c>
      <c r="L243">
        <v>23.306999999999999</v>
      </c>
    </row>
    <row r="244" spans="1:12" x14ac:dyDescent="0.2">
      <c r="A244">
        <f t="shared" si="3"/>
        <v>2420</v>
      </c>
      <c r="B244">
        <v>57.258000000000003</v>
      </c>
      <c r="C244">
        <v>56.887</v>
      </c>
      <c r="D244">
        <v>54.051000000000002</v>
      </c>
      <c r="E244">
        <v>52.682000000000002</v>
      </c>
      <c r="F244">
        <v>52.398000000000003</v>
      </c>
      <c r="G244">
        <v>53.100999999999999</v>
      </c>
      <c r="H244">
        <v>58.706000000000003</v>
      </c>
      <c r="I244">
        <v>57.335999999999999</v>
      </c>
      <c r="J244">
        <v>57.356000000000002</v>
      </c>
      <c r="K244">
        <v>136.53700000000001</v>
      </c>
      <c r="L244">
        <v>23.327000000000002</v>
      </c>
    </row>
    <row r="245" spans="1:12" x14ac:dyDescent="0.2">
      <c r="A245">
        <f t="shared" si="3"/>
        <v>2430</v>
      </c>
      <c r="B245">
        <v>57.356000000000002</v>
      </c>
      <c r="C245">
        <v>56.96</v>
      </c>
      <c r="D245">
        <v>54.134999999999998</v>
      </c>
      <c r="E245">
        <v>52.749000000000002</v>
      </c>
      <c r="F245">
        <v>52.436</v>
      </c>
      <c r="G245">
        <v>53.145000000000003</v>
      </c>
      <c r="H245">
        <v>58.514000000000003</v>
      </c>
      <c r="I245">
        <v>57.418999999999997</v>
      </c>
      <c r="J245">
        <v>57.45</v>
      </c>
      <c r="K245">
        <v>136.64099999999999</v>
      </c>
      <c r="L245">
        <v>23.32</v>
      </c>
    </row>
    <row r="246" spans="1:12" x14ac:dyDescent="0.2">
      <c r="A246">
        <f t="shared" si="3"/>
        <v>2440</v>
      </c>
      <c r="B246">
        <v>57.456000000000003</v>
      </c>
      <c r="C246">
        <v>57.04</v>
      </c>
      <c r="D246">
        <v>54.204000000000001</v>
      </c>
      <c r="E246">
        <v>52.807000000000002</v>
      </c>
      <c r="F246">
        <v>52.481000000000002</v>
      </c>
      <c r="G246">
        <v>53.185000000000002</v>
      </c>
      <c r="H246">
        <v>59.692999999999998</v>
      </c>
      <c r="I246">
        <v>57.692</v>
      </c>
      <c r="J246">
        <v>57.405999999999999</v>
      </c>
      <c r="K246">
        <v>136.73599999999999</v>
      </c>
      <c r="L246">
        <v>23.337</v>
      </c>
    </row>
    <row r="247" spans="1:12" x14ac:dyDescent="0.2">
      <c r="A247">
        <f t="shared" si="3"/>
        <v>2450</v>
      </c>
      <c r="B247">
        <v>57.569000000000003</v>
      </c>
      <c r="C247">
        <v>57.164999999999999</v>
      </c>
      <c r="D247">
        <v>54.280999999999999</v>
      </c>
      <c r="E247">
        <v>52.890999999999998</v>
      </c>
      <c r="F247">
        <v>52.593000000000004</v>
      </c>
      <c r="G247">
        <v>53.304000000000002</v>
      </c>
      <c r="H247">
        <v>59.374000000000002</v>
      </c>
      <c r="I247">
        <v>57.969000000000001</v>
      </c>
      <c r="J247">
        <v>57.536999999999999</v>
      </c>
      <c r="K247">
        <v>136.84200000000001</v>
      </c>
      <c r="L247">
        <v>23.324999999999999</v>
      </c>
    </row>
    <row r="248" spans="1:12" x14ac:dyDescent="0.2">
      <c r="A248">
        <f t="shared" si="3"/>
        <v>2460</v>
      </c>
      <c r="B248">
        <v>57.652000000000001</v>
      </c>
      <c r="C248">
        <v>57.273000000000003</v>
      </c>
      <c r="D248">
        <v>54.421999999999997</v>
      </c>
      <c r="E248">
        <v>53.036999999999999</v>
      </c>
      <c r="F248">
        <v>52.774000000000001</v>
      </c>
      <c r="G248">
        <v>53.482999999999997</v>
      </c>
      <c r="H248">
        <v>59.781999999999996</v>
      </c>
      <c r="I248">
        <v>57.715000000000003</v>
      </c>
      <c r="J248">
        <v>57.570999999999998</v>
      </c>
      <c r="K248">
        <v>136.93899999999999</v>
      </c>
      <c r="L248">
        <v>23.318999999999999</v>
      </c>
    </row>
    <row r="249" spans="1:12" x14ac:dyDescent="0.2">
      <c r="A249">
        <f t="shared" si="3"/>
        <v>2470</v>
      </c>
      <c r="B249">
        <v>57.643999999999998</v>
      </c>
      <c r="C249">
        <v>57.313000000000002</v>
      </c>
      <c r="D249">
        <v>54.451000000000001</v>
      </c>
      <c r="E249">
        <v>53.116999999999997</v>
      </c>
      <c r="F249">
        <v>52.895000000000003</v>
      </c>
      <c r="G249">
        <v>53.624000000000002</v>
      </c>
      <c r="H249">
        <v>59.564999999999998</v>
      </c>
      <c r="I249">
        <v>57.786000000000001</v>
      </c>
      <c r="J249">
        <v>57.402999999999999</v>
      </c>
      <c r="K249">
        <v>137.03899999999999</v>
      </c>
      <c r="L249">
        <v>23.309000000000001</v>
      </c>
    </row>
    <row r="250" spans="1:12" x14ac:dyDescent="0.2">
      <c r="A250">
        <f t="shared" si="3"/>
        <v>2480</v>
      </c>
      <c r="B250">
        <v>57.773000000000003</v>
      </c>
      <c r="C250">
        <v>57.4</v>
      </c>
      <c r="D250">
        <v>54.569000000000003</v>
      </c>
      <c r="E250">
        <v>53.212000000000003</v>
      </c>
      <c r="F250">
        <v>52.945</v>
      </c>
      <c r="G250">
        <v>53.69</v>
      </c>
      <c r="H250">
        <v>60.212000000000003</v>
      </c>
      <c r="I250">
        <v>57.923000000000002</v>
      </c>
      <c r="J250">
        <v>57.593000000000004</v>
      </c>
      <c r="K250">
        <v>137.137</v>
      </c>
      <c r="L250">
        <v>23.292000000000002</v>
      </c>
    </row>
    <row r="251" spans="1:12" x14ac:dyDescent="0.2">
      <c r="A251">
        <f t="shared" si="3"/>
        <v>2490</v>
      </c>
      <c r="B251">
        <v>57.828000000000003</v>
      </c>
      <c r="C251">
        <v>57.463999999999999</v>
      </c>
      <c r="D251">
        <v>54.591000000000001</v>
      </c>
      <c r="E251">
        <v>53.247</v>
      </c>
      <c r="F251">
        <v>52.987000000000002</v>
      </c>
      <c r="G251">
        <v>53.728999999999999</v>
      </c>
      <c r="H251">
        <v>59.280999999999999</v>
      </c>
      <c r="I251">
        <v>58.017000000000003</v>
      </c>
      <c r="J251">
        <v>57.756999999999998</v>
      </c>
      <c r="K251">
        <v>137.23400000000001</v>
      </c>
      <c r="L251">
        <v>23.376000000000001</v>
      </c>
    </row>
    <row r="252" spans="1:12" x14ac:dyDescent="0.2">
      <c r="A252">
        <f t="shared" si="3"/>
        <v>2500</v>
      </c>
      <c r="B252">
        <v>57.89</v>
      </c>
      <c r="C252">
        <v>57.573999999999998</v>
      </c>
      <c r="D252">
        <v>54.579000000000001</v>
      </c>
      <c r="E252">
        <v>53.286000000000001</v>
      </c>
      <c r="F252">
        <v>53.075000000000003</v>
      </c>
      <c r="G252">
        <v>53.822000000000003</v>
      </c>
      <c r="H252">
        <v>59.968000000000004</v>
      </c>
      <c r="I252">
        <v>58.116999999999997</v>
      </c>
      <c r="J252">
        <v>57.72</v>
      </c>
      <c r="K252">
        <v>137.33000000000001</v>
      </c>
      <c r="L252">
        <v>23.393999999999998</v>
      </c>
    </row>
    <row r="253" spans="1:12" x14ac:dyDescent="0.2">
      <c r="A253">
        <f t="shared" si="3"/>
        <v>2510</v>
      </c>
      <c r="B253">
        <v>58.09</v>
      </c>
      <c r="C253">
        <v>57.728000000000002</v>
      </c>
      <c r="D253">
        <v>54.831000000000003</v>
      </c>
      <c r="E253">
        <v>53.475999999999999</v>
      </c>
      <c r="F253">
        <v>53.235999999999997</v>
      </c>
      <c r="G253">
        <v>53.965000000000003</v>
      </c>
      <c r="H253">
        <v>59.578000000000003</v>
      </c>
      <c r="I253">
        <v>58.326000000000001</v>
      </c>
      <c r="J253">
        <v>57.895000000000003</v>
      </c>
      <c r="K253">
        <v>137.42500000000001</v>
      </c>
      <c r="L253">
        <v>23.361999999999998</v>
      </c>
    </row>
    <row r="254" spans="1:12" x14ac:dyDescent="0.2">
      <c r="A254">
        <f t="shared" si="3"/>
        <v>2520</v>
      </c>
      <c r="B254">
        <v>58.215000000000003</v>
      </c>
      <c r="C254">
        <v>57.817</v>
      </c>
      <c r="D254">
        <v>54.954999999999998</v>
      </c>
      <c r="E254">
        <v>53.597999999999999</v>
      </c>
      <c r="F254">
        <v>53.365000000000002</v>
      </c>
      <c r="G254">
        <v>54.091999999999999</v>
      </c>
      <c r="H254">
        <v>59.026000000000003</v>
      </c>
      <c r="I254">
        <v>58.183999999999997</v>
      </c>
      <c r="J254">
        <v>58.164000000000001</v>
      </c>
      <c r="K254">
        <v>137.51900000000001</v>
      </c>
      <c r="L254">
        <v>23.292999999999999</v>
      </c>
    </row>
    <row r="255" spans="1:12" x14ac:dyDescent="0.2">
      <c r="A255">
        <f t="shared" si="3"/>
        <v>2530</v>
      </c>
      <c r="B255">
        <v>58.35</v>
      </c>
      <c r="C255">
        <v>57.969000000000001</v>
      </c>
      <c r="D255">
        <v>55.098999999999997</v>
      </c>
      <c r="E255">
        <v>53.722000000000001</v>
      </c>
      <c r="F255">
        <v>53.470999999999997</v>
      </c>
      <c r="G255">
        <v>54.192</v>
      </c>
      <c r="H255">
        <v>59.737000000000002</v>
      </c>
      <c r="I255">
        <v>58.344999999999999</v>
      </c>
      <c r="J255">
        <v>58.09</v>
      </c>
      <c r="K255">
        <v>137.61000000000001</v>
      </c>
      <c r="L255">
        <v>23.271000000000001</v>
      </c>
    </row>
    <row r="256" spans="1:12" x14ac:dyDescent="0.2">
      <c r="A256">
        <f t="shared" si="3"/>
        <v>2540</v>
      </c>
      <c r="B256">
        <v>58.447000000000003</v>
      </c>
      <c r="C256">
        <v>58.055</v>
      </c>
      <c r="D256">
        <v>55.151000000000003</v>
      </c>
      <c r="E256">
        <v>53.755000000000003</v>
      </c>
      <c r="F256">
        <v>53.465000000000003</v>
      </c>
      <c r="G256">
        <v>54.198999999999998</v>
      </c>
      <c r="H256">
        <v>59.779000000000003</v>
      </c>
      <c r="I256">
        <v>58.432000000000002</v>
      </c>
      <c r="J256">
        <v>58.335999999999999</v>
      </c>
      <c r="K256">
        <v>137.70500000000001</v>
      </c>
      <c r="L256">
        <v>23.332000000000001</v>
      </c>
    </row>
    <row r="257" spans="1:12" x14ac:dyDescent="0.2">
      <c r="A257">
        <f t="shared" si="3"/>
        <v>2550</v>
      </c>
      <c r="B257">
        <v>58.503999999999998</v>
      </c>
      <c r="C257">
        <v>58.113999999999997</v>
      </c>
      <c r="D257">
        <v>55.204999999999998</v>
      </c>
      <c r="E257">
        <v>53.819000000000003</v>
      </c>
      <c r="F257">
        <v>53.545000000000002</v>
      </c>
      <c r="G257">
        <v>54.277999999999999</v>
      </c>
      <c r="H257">
        <v>60.277000000000001</v>
      </c>
      <c r="I257">
        <v>58.506999999999998</v>
      </c>
      <c r="J257">
        <v>58.521999999999998</v>
      </c>
      <c r="K257">
        <v>137.79499999999999</v>
      </c>
      <c r="L257">
        <v>23.305</v>
      </c>
    </row>
    <row r="258" spans="1:12" x14ac:dyDescent="0.2">
      <c r="A258">
        <f t="shared" si="3"/>
        <v>2560</v>
      </c>
      <c r="B258">
        <v>58.607999999999997</v>
      </c>
      <c r="C258">
        <v>58.204999999999998</v>
      </c>
      <c r="D258">
        <v>55.302</v>
      </c>
      <c r="E258">
        <v>53.908999999999999</v>
      </c>
      <c r="F258">
        <v>53.62</v>
      </c>
      <c r="G258">
        <v>54.357999999999997</v>
      </c>
      <c r="H258">
        <v>60.640999999999998</v>
      </c>
      <c r="I258">
        <v>58.476999999999997</v>
      </c>
      <c r="J258">
        <v>58.645000000000003</v>
      </c>
      <c r="K258">
        <v>137.886</v>
      </c>
      <c r="L258">
        <v>23.3</v>
      </c>
    </row>
    <row r="259" spans="1:12" x14ac:dyDescent="0.2">
      <c r="A259">
        <f t="shared" si="3"/>
        <v>2570</v>
      </c>
      <c r="B259">
        <v>58.591000000000001</v>
      </c>
      <c r="C259">
        <v>58.244999999999997</v>
      </c>
      <c r="D259">
        <v>55.347000000000001</v>
      </c>
      <c r="E259">
        <v>53.968000000000004</v>
      </c>
      <c r="F259">
        <v>53.695999999999998</v>
      </c>
      <c r="G259">
        <v>54.423000000000002</v>
      </c>
      <c r="H259">
        <v>61.119</v>
      </c>
      <c r="I259">
        <v>58.634</v>
      </c>
      <c r="J259">
        <v>58.540999999999997</v>
      </c>
      <c r="K259">
        <v>137.988</v>
      </c>
      <c r="L259">
        <v>23.33</v>
      </c>
    </row>
    <row r="260" spans="1:12" x14ac:dyDescent="0.2">
      <c r="A260">
        <f t="shared" ref="A260:A323" si="4">A259+10</f>
        <v>2580</v>
      </c>
      <c r="B260">
        <v>58.595999999999997</v>
      </c>
      <c r="C260">
        <v>58.274000000000001</v>
      </c>
      <c r="D260">
        <v>55.277999999999999</v>
      </c>
      <c r="E260">
        <v>53.944000000000003</v>
      </c>
      <c r="F260">
        <v>53.72</v>
      </c>
      <c r="G260">
        <v>54.475999999999999</v>
      </c>
      <c r="H260">
        <v>60.773000000000003</v>
      </c>
      <c r="I260">
        <v>58.853000000000002</v>
      </c>
      <c r="J260">
        <v>58.826999999999998</v>
      </c>
      <c r="K260">
        <v>138.07900000000001</v>
      </c>
      <c r="L260">
        <v>23.29</v>
      </c>
    </row>
    <row r="261" spans="1:12" x14ac:dyDescent="0.2">
      <c r="A261">
        <f t="shared" si="4"/>
        <v>2590</v>
      </c>
      <c r="B261">
        <v>58.707000000000001</v>
      </c>
      <c r="C261">
        <v>58.368000000000002</v>
      </c>
      <c r="D261">
        <v>55.284999999999997</v>
      </c>
      <c r="E261">
        <v>53.951999999999998</v>
      </c>
      <c r="F261">
        <v>53.723999999999997</v>
      </c>
      <c r="G261">
        <v>54.488999999999997</v>
      </c>
      <c r="H261">
        <v>60.762</v>
      </c>
      <c r="I261">
        <v>58.938000000000002</v>
      </c>
      <c r="J261">
        <v>58.776000000000003</v>
      </c>
      <c r="K261">
        <v>138.173</v>
      </c>
      <c r="L261">
        <v>23.282</v>
      </c>
    </row>
    <row r="262" spans="1:12" x14ac:dyDescent="0.2">
      <c r="A262">
        <f t="shared" si="4"/>
        <v>2600</v>
      </c>
      <c r="B262">
        <v>58.792999999999999</v>
      </c>
      <c r="C262">
        <v>58.466999999999999</v>
      </c>
      <c r="D262">
        <v>55.317999999999998</v>
      </c>
      <c r="E262">
        <v>53.978999999999999</v>
      </c>
      <c r="F262">
        <v>53.765000000000001</v>
      </c>
      <c r="G262">
        <v>54.534999999999997</v>
      </c>
      <c r="H262">
        <v>60.887999999999998</v>
      </c>
      <c r="I262">
        <v>59.301000000000002</v>
      </c>
      <c r="J262">
        <v>59.048999999999999</v>
      </c>
      <c r="K262">
        <v>138.268</v>
      </c>
      <c r="L262">
        <v>23.346</v>
      </c>
    </row>
    <row r="263" spans="1:12" x14ac:dyDescent="0.2">
      <c r="A263">
        <f t="shared" si="4"/>
        <v>2610</v>
      </c>
      <c r="B263">
        <v>58.94</v>
      </c>
      <c r="C263">
        <v>58.57</v>
      </c>
      <c r="D263">
        <v>55.555</v>
      </c>
      <c r="E263">
        <v>54.168999999999997</v>
      </c>
      <c r="F263">
        <v>53.954000000000001</v>
      </c>
      <c r="G263">
        <v>54.69</v>
      </c>
      <c r="H263">
        <v>60.621000000000002</v>
      </c>
      <c r="I263">
        <v>59.215000000000003</v>
      </c>
      <c r="J263">
        <v>58.98</v>
      </c>
      <c r="K263">
        <v>138.363</v>
      </c>
      <c r="L263">
        <v>23.327999999999999</v>
      </c>
    </row>
    <row r="264" spans="1:12" x14ac:dyDescent="0.2">
      <c r="A264">
        <f t="shared" si="4"/>
        <v>2620</v>
      </c>
      <c r="B264">
        <v>58.930999999999997</v>
      </c>
      <c r="C264">
        <v>58.637999999999998</v>
      </c>
      <c r="D264">
        <v>55.665999999999997</v>
      </c>
      <c r="E264">
        <v>54.296999999999997</v>
      </c>
      <c r="F264">
        <v>54.088999999999999</v>
      </c>
      <c r="G264">
        <v>54.831000000000003</v>
      </c>
      <c r="H264">
        <v>60.298000000000002</v>
      </c>
      <c r="I264">
        <v>59.122</v>
      </c>
      <c r="J264">
        <v>59.034999999999997</v>
      </c>
      <c r="K264">
        <v>138.45500000000001</v>
      </c>
      <c r="L264">
        <v>23.279</v>
      </c>
    </row>
    <row r="265" spans="1:12" x14ac:dyDescent="0.2">
      <c r="A265">
        <f t="shared" si="4"/>
        <v>2630</v>
      </c>
      <c r="B265">
        <v>58.972000000000001</v>
      </c>
      <c r="C265">
        <v>58.686999999999998</v>
      </c>
      <c r="D265">
        <v>55.656999999999996</v>
      </c>
      <c r="E265">
        <v>54.311999999999998</v>
      </c>
      <c r="F265">
        <v>54.12</v>
      </c>
      <c r="G265">
        <v>54.889000000000003</v>
      </c>
      <c r="H265">
        <v>61.673000000000002</v>
      </c>
      <c r="I265">
        <v>59.247</v>
      </c>
      <c r="J265">
        <v>59.587000000000003</v>
      </c>
      <c r="K265">
        <v>138.54</v>
      </c>
      <c r="L265">
        <v>23.271000000000001</v>
      </c>
    </row>
    <row r="266" spans="1:12" x14ac:dyDescent="0.2">
      <c r="A266">
        <f t="shared" si="4"/>
        <v>2640</v>
      </c>
      <c r="B266">
        <v>59.192</v>
      </c>
      <c r="C266">
        <v>58.8</v>
      </c>
      <c r="D266">
        <v>55.850999999999999</v>
      </c>
      <c r="E266">
        <v>54.460999999999999</v>
      </c>
      <c r="F266">
        <v>54.203000000000003</v>
      </c>
      <c r="G266">
        <v>54.936999999999998</v>
      </c>
      <c r="H266">
        <v>61</v>
      </c>
      <c r="I266">
        <v>59.387</v>
      </c>
      <c r="J266">
        <v>59.292999999999999</v>
      </c>
      <c r="K266">
        <v>138.63</v>
      </c>
      <c r="L266">
        <v>23.292000000000002</v>
      </c>
    </row>
    <row r="267" spans="1:12" x14ac:dyDescent="0.2">
      <c r="A267">
        <f t="shared" si="4"/>
        <v>2650</v>
      </c>
      <c r="B267">
        <v>59.290999999999997</v>
      </c>
      <c r="C267">
        <v>58.918999999999997</v>
      </c>
      <c r="D267">
        <v>55.948</v>
      </c>
      <c r="E267">
        <v>54.561</v>
      </c>
      <c r="F267">
        <v>54.284999999999997</v>
      </c>
      <c r="G267">
        <v>55.011000000000003</v>
      </c>
      <c r="H267">
        <v>60.91</v>
      </c>
      <c r="I267">
        <v>59.66</v>
      </c>
      <c r="J267">
        <v>59.16</v>
      </c>
      <c r="K267">
        <v>138.72399999999999</v>
      </c>
      <c r="L267">
        <v>23.303000000000001</v>
      </c>
    </row>
    <row r="268" spans="1:12" x14ac:dyDescent="0.2">
      <c r="A268">
        <f t="shared" si="4"/>
        <v>2660</v>
      </c>
      <c r="B268">
        <v>59.323</v>
      </c>
      <c r="C268">
        <v>58.99</v>
      </c>
      <c r="D268">
        <v>56.064999999999998</v>
      </c>
      <c r="E268">
        <v>54.685000000000002</v>
      </c>
      <c r="F268">
        <v>54.456000000000003</v>
      </c>
      <c r="G268">
        <v>55.173999999999999</v>
      </c>
      <c r="H268">
        <v>61.308</v>
      </c>
      <c r="I268">
        <v>59.378999999999998</v>
      </c>
      <c r="J268">
        <v>59.271000000000001</v>
      </c>
      <c r="K268">
        <v>138.815</v>
      </c>
      <c r="L268">
        <v>23.286000000000001</v>
      </c>
    </row>
    <row r="269" spans="1:12" x14ac:dyDescent="0.2">
      <c r="A269">
        <f t="shared" si="4"/>
        <v>2670</v>
      </c>
      <c r="B269">
        <v>59.484000000000002</v>
      </c>
      <c r="C269">
        <v>59.082000000000001</v>
      </c>
      <c r="D269">
        <v>56.073999999999998</v>
      </c>
      <c r="E269">
        <v>54.69</v>
      </c>
      <c r="F269">
        <v>54.414000000000001</v>
      </c>
      <c r="G269">
        <v>55.161999999999999</v>
      </c>
      <c r="H269">
        <v>61.323</v>
      </c>
      <c r="I269">
        <v>59.718000000000004</v>
      </c>
      <c r="J269">
        <v>59.360999999999997</v>
      </c>
      <c r="K269">
        <v>138.9</v>
      </c>
      <c r="L269">
        <v>23.285</v>
      </c>
    </row>
    <row r="270" spans="1:12" x14ac:dyDescent="0.2">
      <c r="A270">
        <f t="shared" si="4"/>
        <v>2680</v>
      </c>
      <c r="B270">
        <v>59.601999999999997</v>
      </c>
      <c r="C270">
        <v>59.173999999999999</v>
      </c>
      <c r="D270">
        <v>56.152000000000001</v>
      </c>
      <c r="E270">
        <v>54.722000000000001</v>
      </c>
      <c r="F270">
        <v>54.435000000000002</v>
      </c>
      <c r="G270">
        <v>55.185000000000002</v>
      </c>
      <c r="H270">
        <v>60.939</v>
      </c>
      <c r="I270">
        <v>59.655000000000001</v>
      </c>
      <c r="J270">
        <v>59.488</v>
      </c>
      <c r="K270">
        <v>138.98699999999999</v>
      </c>
      <c r="L270">
        <v>23.273</v>
      </c>
    </row>
    <row r="271" spans="1:12" x14ac:dyDescent="0.2">
      <c r="A271">
        <f t="shared" si="4"/>
        <v>2690</v>
      </c>
      <c r="B271">
        <v>59.66</v>
      </c>
      <c r="C271">
        <v>59.259</v>
      </c>
      <c r="D271">
        <v>56.264000000000003</v>
      </c>
      <c r="E271">
        <v>54.838999999999999</v>
      </c>
      <c r="F271">
        <v>54.548999999999999</v>
      </c>
      <c r="G271">
        <v>55.271000000000001</v>
      </c>
      <c r="H271">
        <v>61.331000000000003</v>
      </c>
      <c r="I271">
        <v>59.838000000000001</v>
      </c>
      <c r="J271">
        <v>59.558</v>
      </c>
      <c r="K271">
        <v>139.07900000000001</v>
      </c>
      <c r="L271">
        <v>23.303000000000001</v>
      </c>
    </row>
    <row r="272" spans="1:12" x14ac:dyDescent="0.2">
      <c r="A272">
        <f t="shared" si="4"/>
        <v>2700</v>
      </c>
      <c r="B272">
        <v>59.66</v>
      </c>
      <c r="C272">
        <v>59.298000000000002</v>
      </c>
      <c r="D272">
        <v>56.317999999999998</v>
      </c>
      <c r="E272">
        <v>54.92</v>
      </c>
      <c r="F272">
        <v>54.652999999999999</v>
      </c>
      <c r="G272">
        <v>55.384</v>
      </c>
      <c r="H272">
        <v>61.402999999999999</v>
      </c>
      <c r="I272">
        <v>60.186999999999998</v>
      </c>
      <c r="J272">
        <v>59.579000000000001</v>
      </c>
      <c r="K272">
        <v>139.16</v>
      </c>
      <c r="L272">
        <v>23.312999999999999</v>
      </c>
    </row>
    <row r="273" spans="1:12" x14ac:dyDescent="0.2">
      <c r="A273">
        <f t="shared" si="4"/>
        <v>2710</v>
      </c>
      <c r="B273">
        <v>59.722999999999999</v>
      </c>
      <c r="C273">
        <v>59.36</v>
      </c>
      <c r="D273">
        <v>56.357999999999997</v>
      </c>
      <c r="E273">
        <v>54.978000000000002</v>
      </c>
      <c r="F273">
        <v>54.728000000000002</v>
      </c>
      <c r="G273">
        <v>55.466000000000001</v>
      </c>
      <c r="H273">
        <v>61.917999999999999</v>
      </c>
      <c r="I273">
        <v>60.055</v>
      </c>
      <c r="J273">
        <v>59.752000000000002</v>
      </c>
      <c r="K273">
        <v>139.24299999999999</v>
      </c>
      <c r="L273">
        <v>23.286999999999999</v>
      </c>
    </row>
    <row r="274" spans="1:12" x14ac:dyDescent="0.2">
      <c r="A274">
        <f t="shared" si="4"/>
        <v>2720</v>
      </c>
      <c r="B274">
        <v>59.81</v>
      </c>
      <c r="C274">
        <v>59.433</v>
      </c>
      <c r="D274">
        <v>56.426000000000002</v>
      </c>
      <c r="E274">
        <v>55.024999999999999</v>
      </c>
      <c r="F274">
        <v>54.761000000000003</v>
      </c>
      <c r="G274">
        <v>55.514000000000003</v>
      </c>
      <c r="H274">
        <v>61.935000000000002</v>
      </c>
      <c r="I274">
        <v>60.344000000000001</v>
      </c>
      <c r="J274">
        <v>59.776000000000003</v>
      </c>
      <c r="K274">
        <v>139.33199999999999</v>
      </c>
      <c r="L274">
        <v>23.31</v>
      </c>
    </row>
    <row r="275" spans="1:12" x14ac:dyDescent="0.2">
      <c r="A275">
        <f t="shared" si="4"/>
        <v>2730</v>
      </c>
      <c r="B275">
        <v>59.853000000000002</v>
      </c>
      <c r="C275">
        <v>59.47</v>
      </c>
      <c r="D275">
        <v>56.478000000000002</v>
      </c>
      <c r="E275">
        <v>55.072000000000003</v>
      </c>
      <c r="F275">
        <v>54.787999999999997</v>
      </c>
      <c r="G275">
        <v>55.527999999999999</v>
      </c>
      <c r="H275">
        <v>61.277000000000001</v>
      </c>
      <c r="I275">
        <v>60.097999999999999</v>
      </c>
      <c r="J275">
        <v>59.866999999999997</v>
      </c>
      <c r="K275">
        <v>139.41499999999999</v>
      </c>
      <c r="L275">
        <v>23.291</v>
      </c>
    </row>
    <row r="276" spans="1:12" x14ac:dyDescent="0.2">
      <c r="A276">
        <f t="shared" si="4"/>
        <v>2740</v>
      </c>
      <c r="B276">
        <v>59.822000000000003</v>
      </c>
      <c r="C276">
        <v>59.447000000000003</v>
      </c>
      <c r="D276">
        <v>56.454999999999998</v>
      </c>
      <c r="E276">
        <v>55.054000000000002</v>
      </c>
      <c r="F276">
        <v>54.773000000000003</v>
      </c>
      <c r="G276">
        <v>55.515999999999998</v>
      </c>
      <c r="H276">
        <v>61.872999999999998</v>
      </c>
      <c r="I276">
        <v>60.283999999999999</v>
      </c>
      <c r="J276">
        <v>59.829000000000001</v>
      </c>
      <c r="K276">
        <v>139.49799999999999</v>
      </c>
      <c r="L276">
        <v>23.268000000000001</v>
      </c>
    </row>
    <row r="277" spans="1:12" x14ac:dyDescent="0.2">
      <c r="A277">
        <f t="shared" si="4"/>
        <v>2750</v>
      </c>
      <c r="B277">
        <v>59.792999999999999</v>
      </c>
      <c r="C277">
        <v>59.47</v>
      </c>
      <c r="D277">
        <v>56.451000000000001</v>
      </c>
      <c r="E277">
        <v>55.082000000000001</v>
      </c>
      <c r="F277">
        <v>54.843000000000004</v>
      </c>
      <c r="G277">
        <v>55.585999999999999</v>
      </c>
      <c r="H277">
        <v>61.078000000000003</v>
      </c>
      <c r="I277">
        <v>60.104999999999997</v>
      </c>
      <c r="J277">
        <v>59.97</v>
      </c>
      <c r="K277">
        <v>139.59</v>
      </c>
      <c r="L277">
        <v>23.286999999999999</v>
      </c>
    </row>
    <row r="278" spans="1:12" x14ac:dyDescent="0.2">
      <c r="A278">
        <f t="shared" si="4"/>
        <v>2760</v>
      </c>
      <c r="B278">
        <v>59.923000000000002</v>
      </c>
      <c r="C278">
        <v>59.591999999999999</v>
      </c>
      <c r="D278">
        <v>56.46</v>
      </c>
      <c r="E278">
        <v>55.125</v>
      </c>
      <c r="F278">
        <v>54.917000000000002</v>
      </c>
      <c r="G278">
        <v>55.68</v>
      </c>
      <c r="H278">
        <v>60.780999999999999</v>
      </c>
      <c r="I278">
        <v>60.594000000000001</v>
      </c>
      <c r="J278">
        <v>60.081000000000003</v>
      </c>
      <c r="K278">
        <v>139.67099999999999</v>
      </c>
      <c r="L278">
        <v>23.317</v>
      </c>
    </row>
    <row r="279" spans="1:12" x14ac:dyDescent="0.2">
      <c r="A279">
        <f t="shared" si="4"/>
        <v>2770</v>
      </c>
      <c r="B279">
        <v>60.104999999999997</v>
      </c>
      <c r="C279">
        <v>59.756</v>
      </c>
      <c r="D279">
        <v>56.652999999999999</v>
      </c>
      <c r="E279">
        <v>55.283000000000001</v>
      </c>
      <c r="F279">
        <v>55.064</v>
      </c>
      <c r="G279">
        <v>55.811</v>
      </c>
      <c r="H279">
        <v>62.08</v>
      </c>
      <c r="I279">
        <v>60.531999999999996</v>
      </c>
      <c r="J279">
        <v>60.481999999999999</v>
      </c>
      <c r="K279">
        <v>139.756</v>
      </c>
      <c r="L279">
        <v>23.312000000000001</v>
      </c>
    </row>
    <row r="280" spans="1:12" x14ac:dyDescent="0.2">
      <c r="A280">
        <f t="shared" si="4"/>
        <v>2780</v>
      </c>
      <c r="B280">
        <v>60.264000000000003</v>
      </c>
      <c r="C280">
        <v>59.886000000000003</v>
      </c>
      <c r="D280">
        <v>56.8</v>
      </c>
      <c r="E280">
        <v>55.411999999999999</v>
      </c>
      <c r="F280">
        <v>55.173999999999999</v>
      </c>
      <c r="G280">
        <v>55.920999999999999</v>
      </c>
      <c r="H280">
        <v>62.55</v>
      </c>
      <c r="I280">
        <v>60.738999999999997</v>
      </c>
      <c r="J280">
        <v>60.412999999999997</v>
      </c>
      <c r="K280">
        <v>139.84</v>
      </c>
      <c r="L280">
        <v>23.32</v>
      </c>
    </row>
    <row r="281" spans="1:12" x14ac:dyDescent="0.2">
      <c r="A281">
        <f t="shared" si="4"/>
        <v>2790</v>
      </c>
      <c r="B281">
        <v>60.372</v>
      </c>
      <c r="C281">
        <v>59.997999999999998</v>
      </c>
      <c r="D281">
        <v>56.939</v>
      </c>
      <c r="E281">
        <v>55.518000000000001</v>
      </c>
      <c r="F281">
        <v>55.238999999999997</v>
      </c>
      <c r="G281">
        <v>55.978999999999999</v>
      </c>
      <c r="H281">
        <v>62.493000000000002</v>
      </c>
      <c r="I281">
        <v>60.945</v>
      </c>
      <c r="J281">
        <v>60.314999999999998</v>
      </c>
      <c r="K281">
        <v>139.916</v>
      </c>
      <c r="L281">
        <v>23.324999999999999</v>
      </c>
    </row>
    <row r="282" spans="1:12" x14ac:dyDescent="0.2">
      <c r="A282">
        <f t="shared" si="4"/>
        <v>2800</v>
      </c>
      <c r="B282">
        <v>60.427999999999997</v>
      </c>
      <c r="C282">
        <v>60.036999999999999</v>
      </c>
      <c r="D282">
        <v>57.018000000000001</v>
      </c>
      <c r="E282">
        <v>55.58</v>
      </c>
      <c r="F282">
        <v>55.286000000000001</v>
      </c>
      <c r="G282">
        <v>56.029000000000003</v>
      </c>
      <c r="H282">
        <v>62.627000000000002</v>
      </c>
      <c r="I282">
        <v>60.753999999999998</v>
      </c>
      <c r="J282">
        <v>60.35</v>
      </c>
      <c r="K282">
        <v>139.99600000000001</v>
      </c>
      <c r="L282">
        <v>23.361999999999998</v>
      </c>
    </row>
    <row r="283" spans="1:12" x14ac:dyDescent="0.2">
      <c r="A283">
        <f t="shared" si="4"/>
        <v>2810</v>
      </c>
      <c r="B283">
        <v>60.441000000000003</v>
      </c>
      <c r="C283">
        <v>60.039000000000001</v>
      </c>
      <c r="D283">
        <v>57.055999999999997</v>
      </c>
      <c r="E283">
        <v>55.63</v>
      </c>
      <c r="F283">
        <v>55.334000000000003</v>
      </c>
      <c r="G283">
        <v>56.067999999999998</v>
      </c>
      <c r="H283">
        <v>62.575000000000003</v>
      </c>
      <c r="I283">
        <v>60.851999999999997</v>
      </c>
      <c r="J283">
        <v>60.652999999999999</v>
      </c>
      <c r="K283">
        <v>140.08600000000001</v>
      </c>
      <c r="L283">
        <v>23.34</v>
      </c>
    </row>
    <row r="284" spans="1:12" x14ac:dyDescent="0.2">
      <c r="A284">
        <f t="shared" si="4"/>
        <v>2820</v>
      </c>
      <c r="B284">
        <v>60.427</v>
      </c>
      <c r="C284">
        <v>60.045000000000002</v>
      </c>
      <c r="D284">
        <v>57.023000000000003</v>
      </c>
      <c r="E284">
        <v>55.636000000000003</v>
      </c>
      <c r="F284">
        <v>55.375</v>
      </c>
      <c r="G284">
        <v>56.124000000000002</v>
      </c>
      <c r="H284">
        <v>62.95</v>
      </c>
      <c r="I284">
        <v>60.832000000000001</v>
      </c>
      <c r="J284">
        <v>60.558</v>
      </c>
      <c r="K284">
        <v>140.17099999999999</v>
      </c>
      <c r="L284">
        <v>23.347000000000001</v>
      </c>
    </row>
    <row r="285" spans="1:12" x14ac:dyDescent="0.2">
      <c r="A285">
        <f t="shared" si="4"/>
        <v>2830</v>
      </c>
      <c r="B285">
        <v>60.527000000000001</v>
      </c>
      <c r="C285">
        <v>60.116</v>
      </c>
      <c r="D285">
        <v>56.972999999999999</v>
      </c>
      <c r="E285">
        <v>55.606000000000002</v>
      </c>
      <c r="F285">
        <v>55.372999999999998</v>
      </c>
      <c r="G285">
        <v>56.139000000000003</v>
      </c>
      <c r="H285">
        <v>63.113</v>
      </c>
      <c r="I285">
        <v>60.781999999999996</v>
      </c>
      <c r="J285">
        <v>60.851999999999997</v>
      </c>
      <c r="K285">
        <v>140.24799999999999</v>
      </c>
      <c r="L285">
        <v>23.303999999999998</v>
      </c>
    </row>
    <row r="286" spans="1:12" x14ac:dyDescent="0.2">
      <c r="A286">
        <f t="shared" si="4"/>
        <v>2840</v>
      </c>
      <c r="B286">
        <v>60.506</v>
      </c>
      <c r="C286">
        <v>60.171999999999997</v>
      </c>
      <c r="D286">
        <v>57.048000000000002</v>
      </c>
      <c r="E286">
        <v>55.674999999999997</v>
      </c>
      <c r="F286">
        <v>55.451000000000001</v>
      </c>
      <c r="G286">
        <v>56.213999999999999</v>
      </c>
      <c r="H286">
        <v>62.314</v>
      </c>
      <c r="I286">
        <v>60.988999999999997</v>
      </c>
      <c r="J286">
        <v>60.781999999999996</v>
      </c>
      <c r="K286">
        <v>140.33000000000001</v>
      </c>
      <c r="L286">
        <v>23.297000000000001</v>
      </c>
    </row>
    <row r="287" spans="1:12" x14ac:dyDescent="0.2">
      <c r="A287">
        <f t="shared" si="4"/>
        <v>2850</v>
      </c>
      <c r="B287">
        <v>60.628</v>
      </c>
      <c r="C287">
        <v>60.308</v>
      </c>
      <c r="D287">
        <v>57.243000000000002</v>
      </c>
      <c r="E287">
        <v>55.838999999999999</v>
      </c>
      <c r="F287">
        <v>55.622</v>
      </c>
      <c r="G287">
        <v>56.354999999999997</v>
      </c>
      <c r="H287">
        <v>61.829000000000001</v>
      </c>
      <c r="I287">
        <v>61.148000000000003</v>
      </c>
      <c r="J287">
        <v>60.843000000000004</v>
      </c>
      <c r="K287">
        <v>140.41399999999999</v>
      </c>
      <c r="L287">
        <v>23.292999999999999</v>
      </c>
    </row>
    <row r="288" spans="1:12" x14ac:dyDescent="0.2">
      <c r="A288">
        <f t="shared" si="4"/>
        <v>2860</v>
      </c>
      <c r="B288">
        <v>60.8</v>
      </c>
      <c r="C288">
        <v>60.417000000000002</v>
      </c>
      <c r="D288">
        <v>57.338000000000001</v>
      </c>
      <c r="E288">
        <v>55.935000000000002</v>
      </c>
      <c r="F288">
        <v>55.667000000000002</v>
      </c>
      <c r="G288">
        <v>56.393000000000001</v>
      </c>
      <c r="H288">
        <v>63.036000000000001</v>
      </c>
      <c r="I288">
        <v>61.414000000000001</v>
      </c>
      <c r="J288">
        <v>60.94</v>
      </c>
      <c r="K288">
        <v>140.49700000000001</v>
      </c>
      <c r="L288">
        <v>23.291</v>
      </c>
    </row>
    <row r="289" spans="1:12" x14ac:dyDescent="0.2">
      <c r="A289">
        <f t="shared" si="4"/>
        <v>2870</v>
      </c>
      <c r="B289">
        <v>60.823</v>
      </c>
      <c r="C289">
        <v>60.475999999999999</v>
      </c>
      <c r="D289">
        <v>57.347999999999999</v>
      </c>
      <c r="E289">
        <v>55.945999999999998</v>
      </c>
      <c r="F289">
        <v>55.673999999999999</v>
      </c>
      <c r="G289">
        <v>56.415999999999997</v>
      </c>
      <c r="H289">
        <v>62.83</v>
      </c>
      <c r="I289">
        <v>61.353999999999999</v>
      </c>
      <c r="J289">
        <v>60.89</v>
      </c>
      <c r="K289">
        <v>140.578</v>
      </c>
      <c r="L289">
        <v>23.292999999999999</v>
      </c>
    </row>
    <row r="290" spans="1:12" x14ac:dyDescent="0.2">
      <c r="A290">
        <f t="shared" si="4"/>
        <v>2880</v>
      </c>
      <c r="B290">
        <v>60.795000000000002</v>
      </c>
      <c r="C290">
        <v>60.459000000000003</v>
      </c>
      <c r="D290">
        <v>57.408999999999999</v>
      </c>
      <c r="E290">
        <v>56.024999999999999</v>
      </c>
      <c r="F290">
        <v>55.795000000000002</v>
      </c>
      <c r="G290">
        <v>56.536999999999999</v>
      </c>
      <c r="H290">
        <v>63.313000000000002</v>
      </c>
      <c r="I290">
        <v>61.569000000000003</v>
      </c>
      <c r="J290">
        <v>61.209000000000003</v>
      </c>
      <c r="K290">
        <v>140.654</v>
      </c>
      <c r="L290">
        <v>23.317</v>
      </c>
    </row>
    <row r="291" spans="1:12" x14ac:dyDescent="0.2">
      <c r="A291">
        <f t="shared" si="4"/>
        <v>2890</v>
      </c>
      <c r="B291">
        <v>60.832000000000001</v>
      </c>
      <c r="C291">
        <v>60.529000000000003</v>
      </c>
      <c r="D291">
        <v>57.533000000000001</v>
      </c>
      <c r="E291">
        <v>56.134999999999998</v>
      </c>
      <c r="F291">
        <v>55.896999999999998</v>
      </c>
      <c r="G291">
        <v>56.633000000000003</v>
      </c>
      <c r="H291">
        <v>62.862000000000002</v>
      </c>
      <c r="I291">
        <v>61.47</v>
      </c>
      <c r="J291">
        <v>61.341999999999999</v>
      </c>
      <c r="K291">
        <v>140.72999999999999</v>
      </c>
      <c r="L291">
        <v>23.306999999999999</v>
      </c>
    </row>
    <row r="292" spans="1:12" x14ac:dyDescent="0.2">
      <c r="A292">
        <f t="shared" si="4"/>
        <v>2900</v>
      </c>
      <c r="B292">
        <v>60.981000000000002</v>
      </c>
      <c r="C292">
        <v>60.616999999999997</v>
      </c>
      <c r="D292">
        <v>57.593000000000004</v>
      </c>
      <c r="E292">
        <v>56.210999999999999</v>
      </c>
      <c r="F292">
        <v>55.999000000000002</v>
      </c>
      <c r="G292">
        <v>56.728999999999999</v>
      </c>
      <c r="H292">
        <v>62.112000000000002</v>
      </c>
      <c r="I292">
        <v>61.463000000000001</v>
      </c>
      <c r="J292">
        <v>61.055999999999997</v>
      </c>
      <c r="K292">
        <v>140.81200000000001</v>
      </c>
      <c r="L292">
        <v>23.302</v>
      </c>
    </row>
    <row r="293" spans="1:12" x14ac:dyDescent="0.2">
      <c r="A293">
        <f t="shared" si="4"/>
        <v>2910</v>
      </c>
      <c r="B293">
        <v>61.207000000000001</v>
      </c>
      <c r="C293">
        <v>60.826000000000001</v>
      </c>
      <c r="D293">
        <v>57.7</v>
      </c>
      <c r="E293">
        <v>56.302999999999997</v>
      </c>
      <c r="F293">
        <v>56.055999999999997</v>
      </c>
      <c r="G293">
        <v>56.777000000000001</v>
      </c>
      <c r="H293">
        <v>61.917999999999999</v>
      </c>
      <c r="I293">
        <v>61.578000000000003</v>
      </c>
      <c r="J293">
        <v>61.207000000000001</v>
      </c>
      <c r="K293">
        <v>140.881</v>
      </c>
      <c r="L293">
        <v>23.329000000000001</v>
      </c>
    </row>
    <row r="294" spans="1:12" x14ac:dyDescent="0.2">
      <c r="A294">
        <f t="shared" si="4"/>
        <v>2920</v>
      </c>
      <c r="B294">
        <v>61.226999999999997</v>
      </c>
      <c r="C294">
        <v>60.866999999999997</v>
      </c>
      <c r="D294">
        <v>57.798999999999999</v>
      </c>
      <c r="E294">
        <v>56.381</v>
      </c>
      <c r="F294">
        <v>56.088000000000001</v>
      </c>
      <c r="G294">
        <v>56.81</v>
      </c>
      <c r="H294">
        <v>62.128</v>
      </c>
      <c r="I294">
        <v>61.597000000000001</v>
      </c>
      <c r="J294">
        <v>61.329000000000001</v>
      </c>
      <c r="K294">
        <v>140.958</v>
      </c>
      <c r="L294">
        <v>23.314</v>
      </c>
    </row>
    <row r="295" spans="1:12" x14ac:dyDescent="0.2">
      <c r="A295">
        <f t="shared" si="4"/>
        <v>2930</v>
      </c>
      <c r="B295">
        <v>61.27</v>
      </c>
      <c r="C295">
        <v>60.893999999999998</v>
      </c>
      <c r="D295">
        <v>57.835999999999999</v>
      </c>
      <c r="E295">
        <v>56.414999999999999</v>
      </c>
      <c r="F295">
        <v>56.137</v>
      </c>
      <c r="G295">
        <v>56.866</v>
      </c>
      <c r="H295">
        <v>62.29</v>
      </c>
      <c r="I295">
        <v>61.555</v>
      </c>
      <c r="J295">
        <v>61.509</v>
      </c>
      <c r="K295">
        <v>141.029</v>
      </c>
      <c r="L295">
        <v>23.337</v>
      </c>
    </row>
    <row r="296" spans="1:12" x14ac:dyDescent="0.2">
      <c r="A296">
        <f t="shared" si="4"/>
        <v>2940</v>
      </c>
      <c r="B296">
        <v>61.296999999999997</v>
      </c>
      <c r="C296">
        <v>60.960999999999999</v>
      </c>
      <c r="D296">
        <v>57.896000000000001</v>
      </c>
      <c r="E296">
        <v>56.482999999999997</v>
      </c>
      <c r="F296">
        <v>56.241999999999997</v>
      </c>
      <c r="G296">
        <v>56.957999999999998</v>
      </c>
      <c r="H296">
        <v>63.095999999999997</v>
      </c>
      <c r="I296">
        <v>61.771000000000001</v>
      </c>
      <c r="J296">
        <v>61.723999999999997</v>
      </c>
      <c r="K296">
        <v>141.1</v>
      </c>
      <c r="L296">
        <v>23.382999999999999</v>
      </c>
    </row>
    <row r="297" spans="1:12" x14ac:dyDescent="0.2">
      <c r="A297">
        <f t="shared" si="4"/>
        <v>2950</v>
      </c>
      <c r="B297">
        <v>61.320999999999998</v>
      </c>
      <c r="C297">
        <v>60.975000000000001</v>
      </c>
      <c r="D297">
        <v>57.881</v>
      </c>
      <c r="E297">
        <v>56.473999999999997</v>
      </c>
      <c r="F297">
        <v>56.204000000000001</v>
      </c>
      <c r="G297">
        <v>56.944000000000003</v>
      </c>
      <c r="H297">
        <v>63.713000000000001</v>
      </c>
      <c r="I297">
        <v>61.765999999999998</v>
      </c>
      <c r="J297">
        <v>61.884</v>
      </c>
      <c r="K297">
        <v>141.17699999999999</v>
      </c>
      <c r="L297">
        <v>23.399000000000001</v>
      </c>
    </row>
    <row r="298" spans="1:12" x14ac:dyDescent="0.2">
      <c r="A298">
        <f t="shared" si="4"/>
        <v>2960</v>
      </c>
      <c r="B298">
        <v>61.372999999999998</v>
      </c>
      <c r="C298">
        <v>61.026000000000003</v>
      </c>
      <c r="D298">
        <v>57.908999999999999</v>
      </c>
      <c r="E298">
        <v>56.488999999999997</v>
      </c>
      <c r="F298">
        <v>56.223999999999997</v>
      </c>
      <c r="G298">
        <v>56.966000000000001</v>
      </c>
      <c r="H298">
        <v>63.942999999999998</v>
      </c>
      <c r="I298">
        <v>62.02</v>
      </c>
      <c r="J298">
        <v>61.677999999999997</v>
      </c>
      <c r="K298">
        <v>141.25200000000001</v>
      </c>
      <c r="L298">
        <v>23.343</v>
      </c>
    </row>
    <row r="299" spans="1:12" x14ac:dyDescent="0.2">
      <c r="A299">
        <f t="shared" si="4"/>
        <v>2970</v>
      </c>
      <c r="B299">
        <v>61.39</v>
      </c>
      <c r="C299">
        <v>60.994999999999997</v>
      </c>
      <c r="D299">
        <v>57.899000000000001</v>
      </c>
      <c r="E299">
        <v>56.488</v>
      </c>
      <c r="F299">
        <v>56.238</v>
      </c>
      <c r="G299">
        <v>56.99</v>
      </c>
      <c r="H299">
        <v>63.543999999999997</v>
      </c>
      <c r="I299">
        <v>62.097000000000001</v>
      </c>
      <c r="J299">
        <v>61.804000000000002</v>
      </c>
      <c r="K299">
        <v>141.33500000000001</v>
      </c>
      <c r="L299">
        <v>23.317</v>
      </c>
    </row>
    <row r="300" spans="1:12" x14ac:dyDescent="0.2">
      <c r="A300">
        <f t="shared" si="4"/>
        <v>2980</v>
      </c>
      <c r="B300">
        <v>61.399000000000001</v>
      </c>
      <c r="C300">
        <v>61.006</v>
      </c>
      <c r="D300">
        <v>57.963000000000001</v>
      </c>
      <c r="E300">
        <v>56.545999999999999</v>
      </c>
      <c r="F300">
        <v>56.274999999999999</v>
      </c>
      <c r="G300">
        <v>57.023000000000003</v>
      </c>
      <c r="H300">
        <v>62.792000000000002</v>
      </c>
      <c r="I300">
        <v>61.966999999999999</v>
      </c>
      <c r="J300">
        <v>62.091000000000001</v>
      </c>
      <c r="K300">
        <v>141.41300000000001</v>
      </c>
      <c r="L300">
        <v>23.324000000000002</v>
      </c>
    </row>
    <row r="301" spans="1:12" x14ac:dyDescent="0.2">
      <c r="A301">
        <f t="shared" si="4"/>
        <v>2990</v>
      </c>
      <c r="B301">
        <v>61.488999999999997</v>
      </c>
      <c r="C301">
        <v>61.122</v>
      </c>
      <c r="D301">
        <v>58.063000000000002</v>
      </c>
      <c r="E301">
        <v>56.651000000000003</v>
      </c>
      <c r="F301">
        <v>56.372999999999998</v>
      </c>
      <c r="G301">
        <v>57.103000000000002</v>
      </c>
      <c r="H301">
        <v>63.023000000000003</v>
      </c>
      <c r="I301">
        <v>62.261000000000003</v>
      </c>
      <c r="J301">
        <v>61.787999999999997</v>
      </c>
      <c r="K301">
        <v>141.488</v>
      </c>
      <c r="L301">
        <v>23.331</v>
      </c>
    </row>
    <row r="302" spans="1:12" x14ac:dyDescent="0.2">
      <c r="A302">
        <f t="shared" si="4"/>
        <v>3000</v>
      </c>
      <c r="B302">
        <v>61.597000000000001</v>
      </c>
      <c r="C302">
        <v>61.22</v>
      </c>
      <c r="D302">
        <v>58.152000000000001</v>
      </c>
      <c r="E302">
        <v>56.743000000000002</v>
      </c>
      <c r="F302">
        <v>56.465000000000003</v>
      </c>
      <c r="G302">
        <v>57.195</v>
      </c>
      <c r="H302">
        <v>63.192999999999998</v>
      </c>
      <c r="I302">
        <v>62.265000000000001</v>
      </c>
      <c r="J302">
        <v>61.826000000000001</v>
      </c>
      <c r="K302">
        <v>141.55799999999999</v>
      </c>
      <c r="L302">
        <v>23.326000000000001</v>
      </c>
    </row>
    <row r="303" spans="1:12" x14ac:dyDescent="0.2">
      <c r="A303">
        <f t="shared" si="4"/>
        <v>3010</v>
      </c>
      <c r="B303">
        <v>61.682000000000002</v>
      </c>
      <c r="C303">
        <v>61.329000000000001</v>
      </c>
      <c r="D303">
        <v>58.164000000000001</v>
      </c>
      <c r="E303">
        <v>56.783999999999999</v>
      </c>
      <c r="F303">
        <v>56.537999999999997</v>
      </c>
      <c r="G303">
        <v>57.274999999999999</v>
      </c>
      <c r="H303">
        <v>63.198999999999998</v>
      </c>
      <c r="I303">
        <v>62.267000000000003</v>
      </c>
      <c r="J303">
        <v>61.780999999999999</v>
      </c>
      <c r="K303">
        <v>141.62899999999999</v>
      </c>
      <c r="L303">
        <v>23.312000000000001</v>
      </c>
    </row>
    <row r="304" spans="1:12" x14ac:dyDescent="0.2">
      <c r="A304">
        <f t="shared" si="4"/>
        <v>3020</v>
      </c>
      <c r="B304">
        <v>61.759</v>
      </c>
      <c r="C304">
        <v>61.398000000000003</v>
      </c>
      <c r="D304">
        <v>58.284999999999997</v>
      </c>
      <c r="E304">
        <v>56.874000000000002</v>
      </c>
      <c r="F304">
        <v>56.625</v>
      </c>
      <c r="G304">
        <v>57.363</v>
      </c>
      <c r="H304">
        <v>64.167000000000002</v>
      </c>
      <c r="I304">
        <v>62.283000000000001</v>
      </c>
      <c r="J304">
        <v>61.874000000000002</v>
      </c>
      <c r="K304">
        <v>141.69999999999999</v>
      </c>
      <c r="L304">
        <v>23.292000000000002</v>
      </c>
    </row>
    <row r="305" spans="1:12" x14ac:dyDescent="0.2">
      <c r="A305">
        <f t="shared" si="4"/>
        <v>3030</v>
      </c>
      <c r="B305">
        <v>61.834000000000003</v>
      </c>
      <c r="C305">
        <v>61.473999999999997</v>
      </c>
      <c r="D305">
        <v>58.398000000000003</v>
      </c>
      <c r="E305">
        <v>56.966000000000001</v>
      </c>
      <c r="F305">
        <v>56.676000000000002</v>
      </c>
      <c r="G305">
        <v>57.404000000000003</v>
      </c>
      <c r="H305">
        <v>63.881999999999998</v>
      </c>
      <c r="I305">
        <v>62.36</v>
      </c>
      <c r="J305">
        <v>62.042000000000002</v>
      </c>
      <c r="K305">
        <v>141.77199999999999</v>
      </c>
      <c r="L305">
        <v>23.292999999999999</v>
      </c>
    </row>
    <row r="306" spans="1:12" x14ac:dyDescent="0.2">
      <c r="A306">
        <f t="shared" si="4"/>
        <v>3040</v>
      </c>
      <c r="B306">
        <v>61.886000000000003</v>
      </c>
      <c r="C306">
        <v>61.548000000000002</v>
      </c>
      <c r="D306">
        <v>58.537999999999997</v>
      </c>
      <c r="E306">
        <v>57.103000000000002</v>
      </c>
      <c r="F306">
        <v>56.789000000000001</v>
      </c>
      <c r="G306">
        <v>57.488999999999997</v>
      </c>
      <c r="H306">
        <v>63.715000000000003</v>
      </c>
      <c r="I306">
        <v>62.442</v>
      </c>
      <c r="J306">
        <v>62.301000000000002</v>
      </c>
      <c r="K306">
        <v>141.845</v>
      </c>
      <c r="L306">
        <v>23.353999999999999</v>
      </c>
    </row>
    <row r="307" spans="1:12" x14ac:dyDescent="0.2">
      <c r="A307">
        <f t="shared" si="4"/>
        <v>3050</v>
      </c>
      <c r="B307">
        <v>62.031999999999996</v>
      </c>
      <c r="C307">
        <v>61.646999999999998</v>
      </c>
      <c r="D307">
        <v>58.529000000000003</v>
      </c>
      <c r="E307">
        <v>57.093000000000004</v>
      </c>
      <c r="F307">
        <v>56.777999999999999</v>
      </c>
      <c r="G307">
        <v>57.512999999999998</v>
      </c>
      <c r="H307">
        <v>63.378</v>
      </c>
      <c r="I307">
        <v>62.654000000000003</v>
      </c>
      <c r="J307">
        <v>62.392000000000003</v>
      </c>
      <c r="K307">
        <v>141.92500000000001</v>
      </c>
      <c r="L307">
        <v>23.323</v>
      </c>
    </row>
    <row r="308" spans="1:12" x14ac:dyDescent="0.2">
      <c r="A308">
        <f t="shared" si="4"/>
        <v>3060</v>
      </c>
      <c r="B308">
        <v>62.079000000000001</v>
      </c>
      <c r="C308">
        <v>61.718000000000004</v>
      </c>
      <c r="D308">
        <v>58.593000000000004</v>
      </c>
      <c r="E308">
        <v>57.146999999999998</v>
      </c>
      <c r="F308">
        <v>56.816000000000003</v>
      </c>
      <c r="G308">
        <v>57.543999999999997</v>
      </c>
      <c r="H308">
        <v>64.381</v>
      </c>
      <c r="I308">
        <v>62.637</v>
      </c>
      <c r="J308">
        <v>62.26</v>
      </c>
      <c r="K308">
        <v>141.994</v>
      </c>
      <c r="L308">
        <v>23.326000000000001</v>
      </c>
    </row>
    <row r="309" spans="1:12" x14ac:dyDescent="0.2">
      <c r="A309">
        <f t="shared" si="4"/>
        <v>3070</v>
      </c>
      <c r="B309">
        <v>62.140999999999998</v>
      </c>
      <c r="C309">
        <v>61.759</v>
      </c>
      <c r="D309">
        <v>58.601999999999997</v>
      </c>
      <c r="E309">
        <v>57.16</v>
      </c>
      <c r="F309">
        <v>56.866</v>
      </c>
      <c r="G309">
        <v>57.600999999999999</v>
      </c>
      <c r="H309">
        <v>63.822000000000003</v>
      </c>
      <c r="I309">
        <v>62.582000000000001</v>
      </c>
      <c r="J309">
        <v>62.350999999999999</v>
      </c>
      <c r="K309">
        <v>142.065</v>
      </c>
      <c r="L309">
        <v>23.341000000000001</v>
      </c>
    </row>
    <row r="310" spans="1:12" x14ac:dyDescent="0.2">
      <c r="A310">
        <f t="shared" si="4"/>
        <v>3080</v>
      </c>
      <c r="B310">
        <v>62.177999999999997</v>
      </c>
      <c r="C310">
        <v>61.798000000000002</v>
      </c>
      <c r="D310">
        <v>58.706000000000003</v>
      </c>
      <c r="E310">
        <v>57.244999999999997</v>
      </c>
      <c r="F310">
        <v>56.930999999999997</v>
      </c>
      <c r="G310">
        <v>57.656999999999996</v>
      </c>
      <c r="H310">
        <v>64.221000000000004</v>
      </c>
      <c r="I310">
        <v>62.680999999999997</v>
      </c>
      <c r="J310">
        <v>62.264000000000003</v>
      </c>
      <c r="K310">
        <v>142.13200000000001</v>
      </c>
      <c r="L310">
        <v>23.375</v>
      </c>
    </row>
    <row r="311" spans="1:12" x14ac:dyDescent="0.2">
      <c r="A311">
        <f t="shared" si="4"/>
        <v>3090</v>
      </c>
      <c r="B311">
        <v>62.237000000000002</v>
      </c>
      <c r="C311">
        <v>61.811999999999998</v>
      </c>
      <c r="D311">
        <v>58.698</v>
      </c>
      <c r="E311">
        <v>57.262999999999998</v>
      </c>
      <c r="F311">
        <v>56.994999999999997</v>
      </c>
      <c r="G311">
        <v>57.723999999999997</v>
      </c>
      <c r="H311">
        <v>63.756</v>
      </c>
      <c r="I311">
        <v>62.936999999999998</v>
      </c>
      <c r="J311">
        <v>62.633000000000003</v>
      </c>
      <c r="K311">
        <v>142.21100000000001</v>
      </c>
      <c r="L311">
        <v>23.337</v>
      </c>
    </row>
    <row r="312" spans="1:12" x14ac:dyDescent="0.2">
      <c r="A312">
        <f t="shared" si="4"/>
        <v>3100</v>
      </c>
      <c r="B312">
        <v>62.204000000000001</v>
      </c>
      <c r="C312">
        <v>61.826999999999998</v>
      </c>
      <c r="D312">
        <v>58.667000000000002</v>
      </c>
      <c r="E312">
        <v>57.249000000000002</v>
      </c>
      <c r="F312">
        <v>56.976999999999997</v>
      </c>
      <c r="G312">
        <v>57.719000000000001</v>
      </c>
      <c r="H312">
        <v>64.296999999999997</v>
      </c>
      <c r="I312">
        <v>62.762</v>
      </c>
      <c r="J312">
        <v>62.442</v>
      </c>
      <c r="K312">
        <v>142.27500000000001</v>
      </c>
      <c r="L312">
        <v>23.331</v>
      </c>
    </row>
    <row r="313" spans="1:12" x14ac:dyDescent="0.2">
      <c r="A313">
        <f t="shared" si="4"/>
        <v>3110</v>
      </c>
      <c r="B313">
        <v>62.252000000000002</v>
      </c>
      <c r="C313">
        <v>61.875</v>
      </c>
      <c r="D313">
        <v>58.722000000000001</v>
      </c>
      <c r="E313">
        <v>57.292999999999999</v>
      </c>
      <c r="F313">
        <v>57.003</v>
      </c>
      <c r="G313">
        <v>57.744</v>
      </c>
      <c r="H313">
        <v>64.260000000000005</v>
      </c>
      <c r="I313">
        <v>62.981000000000002</v>
      </c>
      <c r="J313">
        <v>62.5</v>
      </c>
      <c r="K313">
        <v>142.34299999999999</v>
      </c>
      <c r="L313">
        <v>23.341999999999999</v>
      </c>
    </row>
    <row r="314" spans="1:12" x14ac:dyDescent="0.2">
      <c r="A314">
        <f t="shared" si="4"/>
        <v>3120</v>
      </c>
      <c r="B314">
        <v>62.392000000000003</v>
      </c>
      <c r="C314">
        <v>61.997</v>
      </c>
      <c r="D314">
        <v>58.811</v>
      </c>
      <c r="E314">
        <v>57.354999999999997</v>
      </c>
      <c r="F314">
        <v>57.030999999999999</v>
      </c>
      <c r="G314">
        <v>57.762999999999998</v>
      </c>
      <c r="H314">
        <v>65.17</v>
      </c>
      <c r="I314">
        <v>63.024000000000001</v>
      </c>
      <c r="J314">
        <v>62.466000000000001</v>
      </c>
      <c r="K314">
        <v>142.411</v>
      </c>
      <c r="L314">
        <v>23.353999999999999</v>
      </c>
    </row>
    <row r="315" spans="1:12" x14ac:dyDescent="0.2">
      <c r="A315">
        <f t="shared" si="4"/>
        <v>3130</v>
      </c>
      <c r="B315">
        <v>62.433</v>
      </c>
      <c r="C315">
        <v>62.036999999999999</v>
      </c>
      <c r="D315">
        <v>58.84</v>
      </c>
      <c r="E315">
        <v>57.387</v>
      </c>
      <c r="F315">
        <v>57.076000000000001</v>
      </c>
      <c r="G315">
        <v>57.808999999999997</v>
      </c>
      <c r="H315">
        <v>65.102999999999994</v>
      </c>
      <c r="I315">
        <v>63.317999999999998</v>
      </c>
      <c r="J315">
        <v>62.826000000000001</v>
      </c>
      <c r="K315">
        <v>142.47300000000001</v>
      </c>
      <c r="L315">
        <v>23.346</v>
      </c>
    </row>
    <row r="316" spans="1:12" x14ac:dyDescent="0.2">
      <c r="A316">
        <f t="shared" si="4"/>
        <v>3140</v>
      </c>
      <c r="B316">
        <v>62.500999999999998</v>
      </c>
      <c r="C316">
        <v>62.084000000000003</v>
      </c>
      <c r="D316">
        <v>58.918999999999997</v>
      </c>
      <c r="E316">
        <v>57.444000000000003</v>
      </c>
      <c r="F316">
        <v>57.122999999999998</v>
      </c>
      <c r="G316">
        <v>57.856999999999999</v>
      </c>
      <c r="H316">
        <v>64.385999999999996</v>
      </c>
      <c r="I316">
        <v>63.24</v>
      </c>
      <c r="J316">
        <v>63.037999999999997</v>
      </c>
      <c r="K316">
        <v>142.54599999999999</v>
      </c>
      <c r="L316">
        <v>23.349</v>
      </c>
    </row>
    <row r="317" spans="1:12" x14ac:dyDescent="0.2">
      <c r="A317">
        <f t="shared" si="4"/>
        <v>3150</v>
      </c>
      <c r="B317">
        <v>62.5</v>
      </c>
      <c r="C317">
        <v>62.137</v>
      </c>
      <c r="D317">
        <v>58.924999999999997</v>
      </c>
      <c r="E317">
        <v>57.470999999999997</v>
      </c>
      <c r="F317">
        <v>57.198</v>
      </c>
      <c r="G317">
        <v>57.941000000000003</v>
      </c>
      <c r="H317">
        <v>64.168999999999997</v>
      </c>
      <c r="I317">
        <v>63.277999999999999</v>
      </c>
      <c r="J317">
        <v>63.01</v>
      </c>
      <c r="K317">
        <v>142.613</v>
      </c>
      <c r="L317">
        <v>23.303999999999998</v>
      </c>
    </row>
    <row r="318" spans="1:12" x14ac:dyDescent="0.2">
      <c r="A318">
        <f t="shared" si="4"/>
        <v>3160</v>
      </c>
      <c r="B318">
        <v>62.545999999999999</v>
      </c>
      <c r="C318">
        <v>62.173999999999999</v>
      </c>
      <c r="D318">
        <v>59.02</v>
      </c>
      <c r="E318">
        <v>57.554000000000002</v>
      </c>
      <c r="F318">
        <v>57.246000000000002</v>
      </c>
      <c r="G318">
        <v>57.976999999999997</v>
      </c>
      <c r="H318">
        <v>64.379000000000005</v>
      </c>
      <c r="I318">
        <v>63.234999999999999</v>
      </c>
      <c r="J318">
        <v>62.866999999999997</v>
      </c>
      <c r="K318">
        <v>142.68600000000001</v>
      </c>
      <c r="L318">
        <v>23.324999999999999</v>
      </c>
    </row>
    <row r="319" spans="1:12" x14ac:dyDescent="0.2">
      <c r="A319">
        <f t="shared" si="4"/>
        <v>3170</v>
      </c>
      <c r="B319">
        <v>62.591999999999999</v>
      </c>
      <c r="C319">
        <v>62.247</v>
      </c>
      <c r="D319">
        <v>59.033999999999999</v>
      </c>
      <c r="E319">
        <v>57.61</v>
      </c>
      <c r="F319">
        <v>57.341000000000001</v>
      </c>
      <c r="G319">
        <v>58.079000000000001</v>
      </c>
      <c r="H319">
        <v>64.132999999999996</v>
      </c>
      <c r="I319">
        <v>63.137999999999998</v>
      </c>
      <c r="J319">
        <v>62.954999999999998</v>
      </c>
      <c r="K319">
        <v>142.75399999999999</v>
      </c>
      <c r="L319">
        <v>23.343</v>
      </c>
    </row>
    <row r="320" spans="1:12" x14ac:dyDescent="0.2">
      <c r="A320">
        <f t="shared" si="4"/>
        <v>3180</v>
      </c>
      <c r="B320">
        <v>62.756</v>
      </c>
      <c r="C320">
        <v>62.381999999999998</v>
      </c>
      <c r="D320">
        <v>59.16</v>
      </c>
      <c r="E320">
        <v>57.704000000000001</v>
      </c>
      <c r="F320">
        <v>57.42</v>
      </c>
      <c r="G320">
        <v>58.155999999999999</v>
      </c>
      <c r="H320">
        <v>64.301000000000002</v>
      </c>
      <c r="I320">
        <v>63.347000000000001</v>
      </c>
      <c r="J320">
        <v>63.209000000000003</v>
      </c>
      <c r="K320">
        <v>142.81200000000001</v>
      </c>
      <c r="L320">
        <v>23.335999999999999</v>
      </c>
    </row>
    <row r="321" spans="1:12" x14ac:dyDescent="0.2">
      <c r="A321">
        <f t="shared" si="4"/>
        <v>3190</v>
      </c>
      <c r="B321">
        <v>62.886000000000003</v>
      </c>
      <c r="C321">
        <v>62.487000000000002</v>
      </c>
      <c r="D321">
        <v>59.267000000000003</v>
      </c>
      <c r="E321">
        <v>57.783000000000001</v>
      </c>
      <c r="F321">
        <v>57.466999999999999</v>
      </c>
      <c r="G321">
        <v>58.201000000000001</v>
      </c>
      <c r="H321">
        <v>64.915999999999997</v>
      </c>
      <c r="I321">
        <v>63.22</v>
      </c>
      <c r="J321">
        <v>63.164999999999999</v>
      </c>
      <c r="K321">
        <v>142.88200000000001</v>
      </c>
      <c r="L321">
        <v>23.414000000000001</v>
      </c>
    </row>
    <row r="322" spans="1:12" x14ac:dyDescent="0.2">
      <c r="A322">
        <f t="shared" si="4"/>
        <v>3200</v>
      </c>
      <c r="B322">
        <v>62.859000000000002</v>
      </c>
      <c r="C322">
        <v>62.52</v>
      </c>
      <c r="D322">
        <v>59.386000000000003</v>
      </c>
      <c r="E322">
        <v>57.892000000000003</v>
      </c>
      <c r="F322">
        <v>57.600999999999999</v>
      </c>
      <c r="G322">
        <v>58.311</v>
      </c>
      <c r="H322">
        <v>65.436999999999998</v>
      </c>
      <c r="I322">
        <v>63.348999999999997</v>
      </c>
      <c r="J322">
        <v>63.25</v>
      </c>
      <c r="K322">
        <v>142.941</v>
      </c>
      <c r="L322">
        <v>23.334</v>
      </c>
    </row>
    <row r="323" spans="1:12" x14ac:dyDescent="0.2">
      <c r="A323">
        <f t="shared" si="4"/>
        <v>3210</v>
      </c>
      <c r="B323">
        <v>62.825000000000003</v>
      </c>
      <c r="C323">
        <v>62.494</v>
      </c>
      <c r="D323">
        <v>59.290999999999997</v>
      </c>
      <c r="E323">
        <v>57.86</v>
      </c>
      <c r="F323">
        <v>57.613</v>
      </c>
      <c r="G323">
        <v>58.351999999999997</v>
      </c>
      <c r="H323">
        <v>65.438000000000002</v>
      </c>
      <c r="I323">
        <v>63.826000000000001</v>
      </c>
      <c r="J323">
        <v>63.225999999999999</v>
      </c>
      <c r="K323">
        <v>143.00299999999999</v>
      </c>
      <c r="L323">
        <v>23.372</v>
      </c>
    </row>
    <row r="324" spans="1:12" x14ac:dyDescent="0.2">
      <c r="A324">
        <f t="shared" ref="A324:A387" si="5">A323+10</f>
        <v>3220</v>
      </c>
      <c r="B324">
        <v>62.829000000000001</v>
      </c>
      <c r="C324">
        <v>62.456000000000003</v>
      </c>
      <c r="D324">
        <v>59.305999999999997</v>
      </c>
      <c r="E324">
        <v>57.863999999999997</v>
      </c>
      <c r="F324">
        <v>57.594999999999999</v>
      </c>
      <c r="G324">
        <v>58.343000000000004</v>
      </c>
      <c r="H324">
        <v>64.959999999999994</v>
      </c>
      <c r="I324">
        <v>63.679000000000002</v>
      </c>
      <c r="J324">
        <v>63.170999999999999</v>
      </c>
      <c r="K324">
        <v>143.065</v>
      </c>
      <c r="L324">
        <v>23.315999999999999</v>
      </c>
    </row>
    <row r="325" spans="1:12" x14ac:dyDescent="0.2">
      <c r="A325">
        <f t="shared" si="5"/>
        <v>3230</v>
      </c>
      <c r="B325">
        <v>62.817999999999998</v>
      </c>
      <c r="C325">
        <v>62.424999999999997</v>
      </c>
      <c r="D325">
        <v>59.264000000000003</v>
      </c>
      <c r="E325">
        <v>57.841999999999999</v>
      </c>
      <c r="F325">
        <v>57.572000000000003</v>
      </c>
      <c r="G325">
        <v>58.325000000000003</v>
      </c>
      <c r="H325">
        <v>65.281999999999996</v>
      </c>
      <c r="I325">
        <v>63.716999999999999</v>
      </c>
      <c r="J325">
        <v>63.151000000000003</v>
      </c>
      <c r="K325">
        <v>143.13300000000001</v>
      </c>
      <c r="L325">
        <v>23.396000000000001</v>
      </c>
    </row>
    <row r="326" spans="1:12" x14ac:dyDescent="0.2">
      <c r="A326">
        <f t="shared" si="5"/>
        <v>3240</v>
      </c>
      <c r="B326">
        <v>62.82</v>
      </c>
      <c r="C326">
        <v>62.496000000000002</v>
      </c>
      <c r="D326">
        <v>59.24</v>
      </c>
      <c r="E326">
        <v>57.83</v>
      </c>
      <c r="F326">
        <v>57.578000000000003</v>
      </c>
      <c r="G326">
        <v>58.34</v>
      </c>
      <c r="H326">
        <v>65.147000000000006</v>
      </c>
      <c r="I326">
        <v>63.783999999999999</v>
      </c>
      <c r="J326">
        <v>63.088999999999999</v>
      </c>
      <c r="K326">
        <v>143.19999999999999</v>
      </c>
      <c r="L326">
        <v>23.433</v>
      </c>
    </row>
    <row r="327" spans="1:12" x14ac:dyDescent="0.2">
      <c r="A327">
        <f t="shared" si="5"/>
        <v>3250</v>
      </c>
      <c r="B327">
        <v>62.947000000000003</v>
      </c>
      <c r="C327">
        <v>62.646999999999998</v>
      </c>
      <c r="D327">
        <v>59.414999999999999</v>
      </c>
      <c r="E327">
        <v>57.969000000000001</v>
      </c>
      <c r="F327">
        <v>57.685000000000002</v>
      </c>
      <c r="G327">
        <v>58.42</v>
      </c>
      <c r="H327">
        <v>65.531000000000006</v>
      </c>
      <c r="I327">
        <v>63.944000000000003</v>
      </c>
      <c r="J327">
        <v>63.369</v>
      </c>
      <c r="K327">
        <v>143.25</v>
      </c>
      <c r="L327">
        <v>23.359000000000002</v>
      </c>
    </row>
    <row r="328" spans="1:12" x14ac:dyDescent="0.2">
      <c r="A328">
        <f t="shared" si="5"/>
        <v>3260</v>
      </c>
      <c r="B328">
        <v>63.08</v>
      </c>
      <c r="C328">
        <v>62.771999999999998</v>
      </c>
      <c r="D328">
        <v>59.41</v>
      </c>
      <c r="E328">
        <v>57.981999999999999</v>
      </c>
      <c r="F328">
        <v>57.713000000000001</v>
      </c>
      <c r="G328">
        <v>58.470999999999997</v>
      </c>
      <c r="H328">
        <v>65.168000000000006</v>
      </c>
      <c r="I328">
        <v>63.905000000000001</v>
      </c>
      <c r="J328">
        <v>63.539000000000001</v>
      </c>
      <c r="K328">
        <v>143.31399999999999</v>
      </c>
      <c r="L328">
        <v>23.355</v>
      </c>
    </row>
    <row r="329" spans="1:12" x14ac:dyDescent="0.2">
      <c r="A329">
        <f t="shared" si="5"/>
        <v>3270</v>
      </c>
      <c r="B329">
        <v>63.207999999999998</v>
      </c>
      <c r="C329">
        <v>62.828000000000003</v>
      </c>
      <c r="D329">
        <v>59.540999999999997</v>
      </c>
      <c r="E329">
        <v>58.075000000000003</v>
      </c>
      <c r="F329">
        <v>57.805</v>
      </c>
      <c r="G329">
        <v>58.533999999999999</v>
      </c>
      <c r="H329">
        <v>65.192999999999998</v>
      </c>
      <c r="I329">
        <v>63.786999999999999</v>
      </c>
      <c r="J329">
        <v>63.640999999999998</v>
      </c>
      <c r="K329">
        <v>143.36799999999999</v>
      </c>
      <c r="L329">
        <v>23.46</v>
      </c>
    </row>
    <row r="330" spans="1:12" x14ac:dyDescent="0.2">
      <c r="A330">
        <f t="shared" si="5"/>
        <v>3280</v>
      </c>
      <c r="B330">
        <v>63.158999999999999</v>
      </c>
      <c r="C330">
        <v>62.857999999999997</v>
      </c>
      <c r="D330">
        <v>59.561999999999998</v>
      </c>
      <c r="E330">
        <v>58.128</v>
      </c>
      <c r="F330">
        <v>57.877000000000002</v>
      </c>
      <c r="G330">
        <v>58.616</v>
      </c>
      <c r="H330">
        <v>64.637</v>
      </c>
      <c r="I330">
        <v>63.872</v>
      </c>
      <c r="J330">
        <v>63.814</v>
      </c>
      <c r="K330">
        <v>143.43299999999999</v>
      </c>
      <c r="L330">
        <v>23.446000000000002</v>
      </c>
    </row>
    <row r="331" spans="1:12" x14ac:dyDescent="0.2">
      <c r="A331">
        <f t="shared" si="5"/>
        <v>3290</v>
      </c>
      <c r="B331">
        <v>63.209000000000003</v>
      </c>
      <c r="C331">
        <v>62.872</v>
      </c>
      <c r="D331">
        <v>59.54</v>
      </c>
      <c r="E331">
        <v>58.112000000000002</v>
      </c>
      <c r="F331">
        <v>57.898000000000003</v>
      </c>
      <c r="G331">
        <v>58.661000000000001</v>
      </c>
      <c r="H331">
        <v>65.935000000000002</v>
      </c>
      <c r="I331">
        <v>64.224999999999994</v>
      </c>
      <c r="J331">
        <v>64.018000000000001</v>
      </c>
      <c r="K331">
        <v>143.494</v>
      </c>
      <c r="L331">
        <v>23.385000000000002</v>
      </c>
    </row>
    <row r="332" spans="1:12" x14ac:dyDescent="0.2">
      <c r="A332">
        <f t="shared" si="5"/>
        <v>3300</v>
      </c>
      <c r="B332">
        <v>63.097000000000001</v>
      </c>
      <c r="C332">
        <v>62.82</v>
      </c>
      <c r="D332">
        <v>59.533999999999999</v>
      </c>
      <c r="E332">
        <v>58.124000000000002</v>
      </c>
      <c r="F332">
        <v>57.914000000000001</v>
      </c>
      <c r="G332">
        <v>58.69</v>
      </c>
      <c r="H332">
        <v>65.628</v>
      </c>
      <c r="I332">
        <v>64.165999999999997</v>
      </c>
      <c r="J332">
        <v>63.834000000000003</v>
      </c>
      <c r="K332">
        <v>143.55199999999999</v>
      </c>
      <c r="L332">
        <v>23.334</v>
      </c>
    </row>
    <row r="333" spans="1:12" x14ac:dyDescent="0.2">
      <c r="A333">
        <f t="shared" si="5"/>
        <v>3310</v>
      </c>
      <c r="B333">
        <v>63.277000000000001</v>
      </c>
      <c r="C333">
        <v>62.893999999999998</v>
      </c>
      <c r="D333">
        <v>59.667000000000002</v>
      </c>
      <c r="E333">
        <v>58.220999999999997</v>
      </c>
      <c r="F333">
        <v>57.975000000000001</v>
      </c>
      <c r="G333">
        <v>58.731000000000002</v>
      </c>
      <c r="H333">
        <v>65.978999999999999</v>
      </c>
      <c r="I333">
        <v>64.367000000000004</v>
      </c>
      <c r="J333">
        <v>63.820999999999998</v>
      </c>
      <c r="K333">
        <v>143.61500000000001</v>
      </c>
      <c r="L333">
        <v>23.353999999999999</v>
      </c>
    </row>
    <row r="334" spans="1:12" x14ac:dyDescent="0.2">
      <c r="A334">
        <f t="shared" si="5"/>
        <v>3320</v>
      </c>
      <c r="B334">
        <v>63.337000000000003</v>
      </c>
      <c r="C334">
        <v>62.98</v>
      </c>
      <c r="D334">
        <v>59.686999999999998</v>
      </c>
      <c r="E334">
        <v>58.243000000000002</v>
      </c>
      <c r="F334">
        <v>57.969000000000001</v>
      </c>
      <c r="G334">
        <v>58.73</v>
      </c>
      <c r="H334">
        <v>65.903999999999996</v>
      </c>
      <c r="I334">
        <v>64.343000000000004</v>
      </c>
      <c r="J334">
        <v>64.122</v>
      </c>
      <c r="K334">
        <v>143.67699999999999</v>
      </c>
      <c r="L334">
        <v>23.387</v>
      </c>
    </row>
    <row r="335" spans="1:12" x14ac:dyDescent="0.2">
      <c r="A335">
        <f t="shared" si="5"/>
        <v>3330</v>
      </c>
      <c r="B335">
        <v>63.423000000000002</v>
      </c>
      <c r="C335">
        <v>63.094000000000001</v>
      </c>
      <c r="D335">
        <v>59.671999999999997</v>
      </c>
      <c r="E335">
        <v>58.265000000000001</v>
      </c>
      <c r="F335">
        <v>58.033000000000001</v>
      </c>
      <c r="G335">
        <v>58.792000000000002</v>
      </c>
      <c r="H335">
        <v>65.903999999999996</v>
      </c>
      <c r="I335">
        <v>64.305000000000007</v>
      </c>
      <c r="J335">
        <v>63.820999999999998</v>
      </c>
      <c r="K335">
        <v>143.74</v>
      </c>
      <c r="L335">
        <v>23.343</v>
      </c>
    </row>
    <row r="336" spans="1:12" x14ac:dyDescent="0.2">
      <c r="A336">
        <f t="shared" si="5"/>
        <v>3340</v>
      </c>
      <c r="B336">
        <v>63.679000000000002</v>
      </c>
      <c r="C336">
        <v>63.279000000000003</v>
      </c>
      <c r="D336">
        <v>59.951999999999998</v>
      </c>
      <c r="E336">
        <v>58.454999999999998</v>
      </c>
      <c r="F336">
        <v>58.197000000000003</v>
      </c>
      <c r="G336">
        <v>58.926000000000002</v>
      </c>
      <c r="H336">
        <v>66.088999999999999</v>
      </c>
      <c r="I336">
        <v>64.447999999999993</v>
      </c>
      <c r="J336">
        <v>63.988999999999997</v>
      </c>
      <c r="K336">
        <v>143.797</v>
      </c>
      <c r="L336">
        <v>23.378</v>
      </c>
    </row>
    <row r="337" spans="1:12" x14ac:dyDescent="0.2">
      <c r="A337">
        <f t="shared" si="5"/>
        <v>3350</v>
      </c>
      <c r="B337">
        <v>63.548000000000002</v>
      </c>
      <c r="C337">
        <v>63.244</v>
      </c>
      <c r="D337">
        <v>60.027999999999999</v>
      </c>
      <c r="E337">
        <v>58.548000000000002</v>
      </c>
      <c r="F337">
        <v>58.253</v>
      </c>
      <c r="G337">
        <v>58.975999999999999</v>
      </c>
      <c r="H337">
        <v>65.557000000000002</v>
      </c>
      <c r="I337">
        <v>64.403999999999996</v>
      </c>
      <c r="J337">
        <v>64.222999999999999</v>
      </c>
      <c r="K337">
        <v>143.85499999999999</v>
      </c>
      <c r="L337">
        <v>23.466000000000001</v>
      </c>
    </row>
    <row r="338" spans="1:12" x14ac:dyDescent="0.2">
      <c r="A338">
        <f t="shared" si="5"/>
        <v>3360</v>
      </c>
      <c r="B338">
        <v>63.49</v>
      </c>
      <c r="C338">
        <v>63.222999999999999</v>
      </c>
      <c r="D338">
        <v>59.898000000000003</v>
      </c>
      <c r="E338">
        <v>58.472999999999999</v>
      </c>
      <c r="F338">
        <v>58.235999999999997</v>
      </c>
      <c r="G338">
        <v>58.99</v>
      </c>
      <c r="H338">
        <v>66.097999999999999</v>
      </c>
      <c r="I338">
        <v>64.480999999999995</v>
      </c>
      <c r="J338">
        <v>64.376999999999995</v>
      </c>
      <c r="K338">
        <v>143.90700000000001</v>
      </c>
      <c r="L338">
        <v>23.356999999999999</v>
      </c>
    </row>
    <row r="339" spans="1:12" x14ac:dyDescent="0.2">
      <c r="A339">
        <f t="shared" si="5"/>
        <v>3370</v>
      </c>
      <c r="B339">
        <v>63.633000000000003</v>
      </c>
      <c r="C339">
        <v>63.292999999999999</v>
      </c>
      <c r="D339">
        <v>60.104999999999997</v>
      </c>
      <c r="E339">
        <v>58.628999999999998</v>
      </c>
      <c r="F339">
        <v>58.404000000000003</v>
      </c>
      <c r="G339">
        <v>59.131</v>
      </c>
      <c r="H339">
        <v>65.185000000000002</v>
      </c>
      <c r="I339">
        <v>64.45</v>
      </c>
      <c r="J339">
        <v>64.188000000000002</v>
      </c>
      <c r="K339">
        <v>143.964</v>
      </c>
      <c r="L339">
        <v>23.361999999999998</v>
      </c>
    </row>
    <row r="340" spans="1:12" x14ac:dyDescent="0.2">
      <c r="A340">
        <f t="shared" si="5"/>
        <v>3380</v>
      </c>
      <c r="B340">
        <v>63.756999999999998</v>
      </c>
      <c r="C340">
        <v>63.37</v>
      </c>
      <c r="D340">
        <v>60.165999999999997</v>
      </c>
      <c r="E340">
        <v>58.688000000000002</v>
      </c>
      <c r="F340">
        <v>58.445999999999998</v>
      </c>
      <c r="G340">
        <v>59.195999999999998</v>
      </c>
      <c r="H340">
        <v>66.058999999999997</v>
      </c>
      <c r="I340">
        <v>64.503</v>
      </c>
      <c r="J340">
        <v>64.231999999999999</v>
      </c>
      <c r="K340">
        <v>144.02099999999999</v>
      </c>
      <c r="L340">
        <v>23.352</v>
      </c>
    </row>
    <row r="341" spans="1:12" x14ac:dyDescent="0.2">
      <c r="A341">
        <f t="shared" si="5"/>
        <v>3390</v>
      </c>
      <c r="B341">
        <v>63.817999999999998</v>
      </c>
      <c r="C341">
        <v>63.466999999999999</v>
      </c>
      <c r="D341">
        <v>60.247</v>
      </c>
      <c r="E341">
        <v>58.773000000000003</v>
      </c>
      <c r="F341">
        <v>58.524000000000001</v>
      </c>
      <c r="G341">
        <v>59.267000000000003</v>
      </c>
      <c r="H341">
        <v>66.427000000000007</v>
      </c>
      <c r="I341">
        <v>64.599000000000004</v>
      </c>
      <c r="J341">
        <v>64.468999999999994</v>
      </c>
      <c r="K341">
        <v>144.07900000000001</v>
      </c>
      <c r="L341">
        <v>23.314</v>
      </c>
    </row>
    <row r="342" spans="1:12" x14ac:dyDescent="0.2">
      <c r="A342">
        <f t="shared" si="5"/>
        <v>3400</v>
      </c>
      <c r="B342">
        <v>63.863999999999997</v>
      </c>
      <c r="C342">
        <v>63.524000000000001</v>
      </c>
      <c r="D342">
        <v>60.305999999999997</v>
      </c>
      <c r="E342">
        <v>58.834000000000003</v>
      </c>
      <c r="F342">
        <v>58.601999999999997</v>
      </c>
      <c r="G342">
        <v>59.35</v>
      </c>
      <c r="H342">
        <v>66.406000000000006</v>
      </c>
      <c r="I342">
        <v>64.477999999999994</v>
      </c>
      <c r="J342">
        <v>64.408000000000001</v>
      </c>
      <c r="K342">
        <v>144.13399999999999</v>
      </c>
      <c r="L342">
        <v>23.331</v>
      </c>
    </row>
    <row r="343" spans="1:12" x14ac:dyDescent="0.2">
      <c r="A343">
        <f t="shared" si="5"/>
        <v>3410</v>
      </c>
      <c r="B343">
        <v>63.912999999999997</v>
      </c>
      <c r="C343">
        <v>63.607999999999997</v>
      </c>
      <c r="D343">
        <v>60.366</v>
      </c>
      <c r="E343">
        <v>58.923000000000002</v>
      </c>
      <c r="F343">
        <v>58.731000000000002</v>
      </c>
      <c r="G343">
        <v>59.469000000000001</v>
      </c>
      <c r="H343">
        <v>66.513999999999996</v>
      </c>
      <c r="I343">
        <v>64.924000000000007</v>
      </c>
      <c r="J343">
        <v>64.588999999999999</v>
      </c>
      <c r="K343">
        <v>144.18799999999999</v>
      </c>
      <c r="L343">
        <v>23.31</v>
      </c>
    </row>
    <row r="344" spans="1:12" x14ac:dyDescent="0.2">
      <c r="A344">
        <f t="shared" si="5"/>
        <v>3420</v>
      </c>
      <c r="B344">
        <v>63.978999999999999</v>
      </c>
      <c r="C344">
        <v>63.677</v>
      </c>
      <c r="D344">
        <v>60.408999999999999</v>
      </c>
      <c r="E344">
        <v>58.965000000000003</v>
      </c>
      <c r="F344">
        <v>58.741999999999997</v>
      </c>
      <c r="G344">
        <v>59.487000000000002</v>
      </c>
      <c r="H344">
        <v>66.808000000000007</v>
      </c>
      <c r="I344">
        <v>64.674999999999997</v>
      </c>
      <c r="J344">
        <v>64.465999999999994</v>
      </c>
      <c r="K344">
        <v>144.24299999999999</v>
      </c>
      <c r="L344">
        <v>23.327999999999999</v>
      </c>
    </row>
    <row r="345" spans="1:12" x14ac:dyDescent="0.2">
      <c r="A345">
        <f t="shared" si="5"/>
        <v>3430</v>
      </c>
      <c r="B345">
        <v>64.141999999999996</v>
      </c>
      <c r="C345">
        <v>63.764000000000003</v>
      </c>
      <c r="D345">
        <v>60.393999999999998</v>
      </c>
      <c r="E345">
        <v>58.948999999999998</v>
      </c>
      <c r="F345">
        <v>58.7</v>
      </c>
      <c r="G345">
        <v>59.454000000000001</v>
      </c>
      <c r="H345">
        <v>66.557000000000002</v>
      </c>
      <c r="I345">
        <v>64.691000000000003</v>
      </c>
      <c r="J345">
        <v>64.564999999999998</v>
      </c>
      <c r="K345">
        <v>144.30000000000001</v>
      </c>
      <c r="L345">
        <v>23.364999999999998</v>
      </c>
    </row>
    <row r="346" spans="1:12" x14ac:dyDescent="0.2">
      <c r="A346">
        <f t="shared" si="5"/>
        <v>3440</v>
      </c>
      <c r="B346">
        <v>64.043000000000006</v>
      </c>
      <c r="C346">
        <v>63.706000000000003</v>
      </c>
      <c r="D346">
        <v>60.348999999999997</v>
      </c>
      <c r="E346">
        <v>58.912999999999997</v>
      </c>
      <c r="F346">
        <v>58.737000000000002</v>
      </c>
      <c r="G346">
        <v>59.511000000000003</v>
      </c>
      <c r="H346">
        <v>66.751000000000005</v>
      </c>
      <c r="I346">
        <v>64.849000000000004</v>
      </c>
      <c r="J346">
        <v>64.558999999999997</v>
      </c>
      <c r="K346">
        <v>144.358</v>
      </c>
      <c r="L346">
        <v>23.356999999999999</v>
      </c>
    </row>
    <row r="347" spans="1:12" x14ac:dyDescent="0.2">
      <c r="A347">
        <f t="shared" si="5"/>
        <v>3450</v>
      </c>
      <c r="B347">
        <v>64.088999999999999</v>
      </c>
      <c r="C347">
        <v>63.750999999999998</v>
      </c>
      <c r="D347">
        <v>60.406999999999996</v>
      </c>
      <c r="E347">
        <v>58.953000000000003</v>
      </c>
      <c r="F347">
        <v>58.75</v>
      </c>
      <c r="G347">
        <v>59.527000000000001</v>
      </c>
      <c r="H347">
        <v>66.319999999999993</v>
      </c>
      <c r="I347">
        <v>65.001000000000005</v>
      </c>
      <c r="J347">
        <v>64.668999999999997</v>
      </c>
      <c r="K347">
        <v>144.41</v>
      </c>
      <c r="L347">
        <v>23.323</v>
      </c>
    </row>
    <row r="348" spans="1:12" x14ac:dyDescent="0.2">
      <c r="A348">
        <f t="shared" si="5"/>
        <v>3460</v>
      </c>
      <c r="B348">
        <v>64.067999999999998</v>
      </c>
      <c r="C348">
        <v>63.792999999999999</v>
      </c>
      <c r="D348">
        <v>60.369</v>
      </c>
      <c r="E348">
        <v>58.933</v>
      </c>
      <c r="F348">
        <v>58.752000000000002</v>
      </c>
      <c r="G348">
        <v>59.545999999999999</v>
      </c>
      <c r="H348">
        <v>67.113</v>
      </c>
      <c r="I348">
        <v>64.882999999999996</v>
      </c>
      <c r="J348">
        <v>64.471999999999994</v>
      </c>
      <c r="K348">
        <v>144.464</v>
      </c>
      <c r="L348">
        <v>23.373999999999999</v>
      </c>
    </row>
    <row r="349" spans="1:12" x14ac:dyDescent="0.2">
      <c r="A349">
        <f t="shared" si="5"/>
        <v>3470</v>
      </c>
      <c r="B349">
        <v>64.295000000000002</v>
      </c>
      <c r="C349">
        <v>63.929000000000002</v>
      </c>
      <c r="D349">
        <v>60.585000000000001</v>
      </c>
      <c r="E349">
        <v>59.08</v>
      </c>
      <c r="F349">
        <v>58.843000000000004</v>
      </c>
      <c r="G349">
        <v>59.600999999999999</v>
      </c>
      <c r="H349">
        <v>66.731999999999999</v>
      </c>
      <c r="I349">
        <v>65.186000000000007</v>
      </c>
      <c r="J349">
        <v>64.478999999999999</v>
      </c>
      <c r="K349">
        <v>144.51400000000001</v>
      </c>
      <c r="L349">
        <v>23.378</v>
      </c>
    </row>
    <row r="350" spans="1:12" x14ac:dyDescent="0.2">
      <c r="A350">
        <f t="shared" si="5"/>
        <v>3480</v>
      </c>
      <c r="B350">
        <v>64.350999999999999</v>
      </c>
      <c r="C350">
        <v>63.982999999999997</v>
      </c>
      <c r="D350">
        <v>60.677999999999997</v>
      </c>
      <c r="E350">
        <v>59.171999999999997</v>
      </c>
      <c r="F350">
        <v>58.920999999999999</v>
      </c>
      <c r="G350">
        <v>59.658999999999999</v>
      </c>
      <c r="H350">
        <v>66.995999999999995</v>
      </c>
      <c r="I350">
        <v>64.956000000000003</v>
      </c>
      <c r="J350">
        <v>64.644000000000005</v>
      </c>
      <c r="K350">
        <v>144.56700000000001</v>
      </c>
      <c r="L350">
        <v>23.398</v>
      </c>
    </row>
    <row r="351" spans="1:12" x14ac:dyDescent="0.2">
      <c r="A351">
        <f t="shared" si="5"/>
        <v>3490</v>
      </c>
      <c r="B351">
        <v>64.364000000000004</v>
      </c>
      <c r="C351">
        <v>64.021000000000001</v>
      </c>
      <c r="D351">
        <v>60.741999999999997</v>
      </c>
      <c r="E351">
        <v>59.243000000000002</v>
      </c>
      <c r="F351">
        <v>58.968000000000004</v>
      </c>
      <c r="G351">
        <v>59.704000000000001</v>
      </c>
      <c r="H351">
        <v>66.965999999999994</v>
      </c>
      <c r="I351">
        <v>64.994</v>
      </c>
      <c r="J351">
        <v>65.031999999999996</v>
      </c>
      <c r="K351">
        <v>144.624</v>
      </c>
      <c r="L351">
        <v>23.361000000000001</v>
      </c>
    </row>
    <row r="352" spans="1:12" x14ac:dyDescent="0.2">
      <c r="A352">
        <f t="shared" si="5"/>
        <v>3500</v>
      </c>
      <c r="B352">
        <v>64.406000000000006</v>
      </c>
      <c r="C352">
        <v>64.037999999999997</v>
      </c>
      <c r="D352">
        <v>60.76</v>
      </c>
      <c r="E352">
        <v>59.256999999999998</v>
      </c>
      <c r="F352">
        <v>58.984000000000002</v>
      </c>
      <c r="G352">
        <v>59.718000000000004</v>
      </c>
      <c r="H352">
        <v>67.188000000000002</v>
      </c>
      <c r="I352">
        <v>65.033000000000001</v>
      </c>
      <c r="J352">
        <v>64.805000000000007</v>
      </c>
      <c r="K352">
        <v>144.66999999999999</v>
      </c>
      <c r="L352">
        <v>23.347000000000001</v>
      </c>
    </row>
    <row r="353" spans="1:12" x14ac:dyDescent="0.2">
      <c r="A353">
        <f t="shared" si="5"/>
        <v>3510</v>
      </c>
      <c r="B353">
        <v>64.427999999999997</v>
      </c>
      <c r="C353">
        <v>64.045000000000002</v>
      </c>
      <c r="D353">
        <v>60.735999999999997</v>
      </c>
      <c r="E353">
        <v>59.23</v>
      </c>
      <c r="F353">
        <v>58.942999999999998</v>
      </c>
      <c r="G353">
        <v>59.686999999999998</v>
      </c>
      <c r="H353">
        <v>67.337000000000003</v>
      </c>
      <c r="I353">
        <v>65.043999999999997</v>
      </c>
      <c r="J353">
        <v>64.884</v>
      </c>
      <c r="K353">
        <v>144.72</v>
      </c>
      <c r="L353">
        <v>23.337</v>
      </c>
    </row>
    <row r="354" spans="1:12" x14ac:dyDescent="0.2">
      <c r="A354">
        <f t="shared" si="5"/>
        <v>3520</v>
      </c>
      <c r="B354">
        <v>64.441000000000003</v>
      </c>
      <c r="C354">
        <v>64.055999999999997</v>
      </c>
      <c r="D354">
        <v>60.783000000000001</v>
      </c>
      <c r="E354">
        <v>59.283999999999999</v>
      </c>
      <c r="F354">
        <v>59.018000000000001</v>
      </c>
      <c r="G354">
        <v>59.737000000000002</v>
      </c>
      <c r="H354">
        <v>67.228999999999999</v>
      </c>
      <c r="I354">
        <v>65.274000000000001</v>
      </c>
      <c r="J354">
        <v>64.763999999999996</v>
      </c>
      <c r="K354">
        <v>144.767</v>
      </c>
      <c r="L354">
        <v>23.376999999999999</v>
      </c>
    </row>
    <row r="355" spans="1:12" x14ac:dyDescent="0.2">
      <c r="A355">
        <f t="shared" si="5"/>
        <v>3530</v>
      </c>
      <c r="B355">
        <v>64.52</v>
      </c>
      <c r="C355">
        <v>64.171000000000006</v>
      </c>
      <c r="D355">
        <v>60.872999999999998</v>
      </c>
      <c r="E355">
        <v>59.399000000000001</v>
      </c>
      <c r="F355">
        <v>59.177</v>
      </c>
      <c r="G355">
        <v>59.901000000000003</v>
      </c>
      <c r="H355">
        <v>66.236999999999995</v>
      </c>
      <c r="I355">
        <v>65.260999999999996</v>
      </c>
      <c r="J355">
        <v>64.855000000000004</v>
      </c>
      <c r="K355">
        <v>144.822</v>
      </c>
      <c r="L355">
        <v>23.355</v>
      </c>
    </row>
    <row r="356" spans="1:12" x14ac:dyDescent="0.2">
      <c r="A356">
        <f t="shared" si="5"/>
        <v>3540</v>
      </c>
      <c r="B356">
        <v>64.521000000000001</v>
      </c>
      <c r="C356">
        <v>64.245000000000005</v>
      </c>
      <c r="D356">
        <v>60.886000000000003</v>
      </c>
      <c r="E356">
        <v>59.433999999999997</v>
      </c>
      <c r="F356">
        <v>59.215000000000003</v>
      </c>
      <c r="G356">
        <v>59.97</v>
      </c>
      <c r="H356">
        <v>66.213999999999999</v>
      </c>
      <c r="I356">
        <v>65.119</v>
      </c>
      <c r="J356">
        <v>64.876999999999995</v>
      </c>
      <c r="K356">
        <v>144.876</v>
      </c>
      <c r="L356">
        <v>23.34</v>
      </c>
    </row>
    <row r="357" spans="1:12" x14ac:dyDescent="0.2">
      <c r="A357">
        <f t="shared" si="5"/>
        <v>3550</v>
      </c>
      <c r="B357">
        <v>64.504999999999995</v>
      </c>
      <c r="C357">
        <v>64.165000000000006</v>
      </c>
      <c r="D357">
        <v>60.838999999999999</v>
      </c>
      <c r="E357">
        <v>59.371000000000002</v>
      </c>
      <c r="F357">
        <v>59.152000000000001</v>
      </c>
      <c r="G357">
        <v>59.924999999999997</v>
      </c>
      <c r="H357">
        <v>67.162999999999997</v>
      </c>
      <c r="I357">
        <v>65.319999999999993</v>
      </c>
      <c r="J357">
        <v>64.927000000000007</v>
      </c>
      <c r="K357">
        <v>144.92699999999999</v>
      </c>
      <c r="L357">
        <v>23.344000000000001</v>
      </c>
    </row>
    <row r="358" spans="1:12" x14ac:dyDescent="0.2">
      <c r="A358">
        <f t="shared" si="5"/>
        <v>3560</v>
      </c>
      <c r="B358">
        <v>64.457999999999998</v>
      </c>
      <c r="C358">
        <v>64.153999999999996</v>
      </c>
      <c r="D358">
        <v>60.883000000000003</v>
      </c>
      <c r="E358">
        <v>59.404000000000003</v>
      </c>
      <c r="F358">
        <v>59.195</v>
      </c>
      <c r="G358">
        <v>59.957999999999998</v>
      </c>
      <c r="H358">
        <v>67.153000000000006</v>
      </c>
      <c r="I358">
        <v>65.489000000000004</v>
      </c>
      <c r="J358">
        <v>65.260000000000005</v>
      </c>
      <c r="K358">
        <v>144.97300000000001</v>
      </c>
      <c r="L358">
        <v>23.382000000000001</v>
      </c>
    </row>
    <row r="359" spans="1:12" x14ac:dyDescent="0.2">
      <c r="A359">
        <f t="shared" si="5"/>
        <v>3570</v>
      </c>
      <c r="B359">
        <v>64.575000000000003</v>
      </c>
      <c r="C359">
        <v>64.213999999999999</v>
      </c>
      <c r="D359">
        <v>60.905000000000001</v>
      </c>
      <c r="E359">
        <v>59.442</v>
      </c>
      <c r="F359">
        <v>59.249000000000002</v>
      </c>
      <c r="G359">
        <v>60.003</v>
      </c>
      <c r="H359">
        <v>66.509</v>
      </c>
      <c r="I359">
        <v>65.436000000000007</v>
      </c>
      <c r="J359">
        <v>65.382999999999996</v>
      </c>
      <c r="K359">
        <v>145.02699999999999</v>
      </c>
      <c r="L359">
        <v>23.344000000000001</v>
      </c>
    </row>
    <row r="360" spans="1:12" x14ac:dyDescent="0.2">
      <c r="A360">
        <f t="shared" si="5"/>
        <v>3580</v>
      </c>
      <c r="B360">
        <v>64.58</v>
      </c>
      <c r="C360">
        <v>64.27</v>
      </c>
      <c r="D360">
        <v>61.043999999999997</v>
      </c>
      <c r="E360">
        <v>59.557000000000002</v>
      </c>
      <c r="F360">
        <v>59.304000000000002</v>
      </c>
      <c r="G360">
        <v>60.042999999999999</v>
      </c>
      <c r="H360">
        <v>66.373999999999995</v>
      </c>
      <c r="I360">
        <v>65.585999999999999</v>
      </c>
      <c r="J360">
        <v>65.164000000000001</v>
      </c>
      <c r="K360">
        <v>145.07499999999999</v>
      </c>
      <c r="L360">
        <v>23.338000000000001</v>
      </c>
    </row>
    <row r="361" spans="1:12" x14ac:dyDescent="0.2">
      <c r="A361">
        <f t="shared" si="5"/>
        <v>3590</v>
      </c>
      <c r="B361">
        <v>64.703999999999994</v>
      </c>
      <c r="C361">
        <v>64.366</v>
      </c>
      <c r="D361">
        <v>60.936</v>
      </c>
      <c r="E361">
        <v>59.484999999999999</v>
      </c>
      <c r="F361">
        <v>59.237000000000002</v>
      </c>
      <c r="G361">
        <v>59.993000000000002</v>
      </c>
      <c r="H361">
        <v>66.584999999999994</v>
      </c>
      <c r="I361">
        <v>65.375</v>
      </c>
      <c r="J361">
        <v>65.094999999999999</v>
      </c>
      <c r="K361">
        <v>145.124</v>
      </c>
      <c r="L361">
        <v>23.413</v>
      </c>
    </row>
    <row r="362" spans="1:12" x14ac:dyDescent="0.2">
      <c r="A362">
        <f t="shared" si="5"/>
        <v>3600</v>
      </c>
      <c r="B362">
        <v>64.741</v>
      </c>
      <c r="C362">
        <v>64.453000000000003</v>
      </c>
      <c r="D362">
        <v>61.046999999999997</v>
      </c>
      <c r="E362">
        <v>59.582000000000001</v>
      </c>
      <c r="F362">
        <v>59.344999999999999</v>
      </c>
      <c r="G362">
        <v>60.087000000000003</v>
      </c>
      <c r="H362">
        <v>66.902000000000001</v>
      </c>
      <c r="I362">
        <v>65.802000000000007</v>
      </c>
      <c r="J362">
        <v>65.094999999999999</v>
      </c>
      <c r="K362">
        <v>145.17099999999999</v>
      </c>
      <c r="L362">
        <v>23.414000000000001</v>
      </c>
    </row>
    <row r="363" spans="1:12" x14ac:dyDescent="0.2">
      <c r="A363">
        <f t="shared" si="5"/>
        <v>3610</v>
      </c>
      <c r="B363">
        <v>64.811000000000007</v>
      </c>
      <c r="C363">
        <v>64.486000000000004</v>
      </c>
      <c r="D363">
        <v>61.154000000000003</v>
      </c>
      <c r="E363">
        <v>59.680999999999997</v>
      </c>
      <c r="F363">
        <v>59.445999999999998</v>
      </c>
      <c r="G363">
        <v>60.177999999999997</v>
      </c>
      <c r="H363">
        <v>67.728999999999999</v>
      </c>
      <c r="I363">
        <v>65.533000000000001</v>
      </c>
      <c r="J363">
        <v>65.186999999999998</v>
      </c>
      <c r="K363">
        <v>145.22</v>
      </c>
      <c r="L363">
        <v>23.373999999999999</v>
      </c>
    </row>
    <row r="364" spans="1:12" x14ac:dyDescent="0.2">
      <c r="A364">
        <f t="shared" si="5"/>
        <v>3620</v>
      </c>
      <c r="B364">
        <v>64.835999999999999</v>
      </c>
      <c r="C364">
        <v>64.468999999999994</v>
      </c>
      <c r="D364">
        <v>61.204999999999998</v>
      </c>
      <c r="E364">
        <v>59.728000000000002</v>
      </c>
      <c r="F364">
        <v>59.487000000000002</v>
      </c>
      <c r="G364">
        <v>60.232999999999997</v>
      </c>
      <c r="H364">
        <v>67.741</v>
      </c>
      <c r="I364">
        <v>65.641000000000005</v>
      </c>
      <c r="J364">
        <v>65.432000000000002</v>
      </c>
      <c r="K364">
        <v>145.268</v>
      </c>
      <c r="L364">
        <v>23.347000000000001</v>
      </c>
    </row>
    <row r="365" spans="1:12" x14ac:dyDescent="0.2">
      <c r="A365">
        <f t="shared" si="5"/>
        <v>3630</v>
      </c>
      <c r="B365">
        <v>64.811000000000007</v>
      </c>
      <c r="C365">
        <v>64.430000000000007</v>
      </c>
      <c r="D365">
        <v>61.15</v>
      </c>
      <c r="E365">
        <v>59.686</v>
      </c>
      <c r="F365">
        <v>59.44</v>
      </c>
      <c r="G365">
        <v>60.198999999999998</v>
      </c>
      <c r="H365">
        <v>67.706000000000003</v>
      </c>
      <c r="I365">
        <v>65.92</v>
      </c>
      <c r="J365">
        <v>65.372</v>
      </c>
      <c r="K365">
        <v>145.31899999999999</v>
      </c>
      <c r="L365">
        <v>23.347999999999999</v>
      </c>
    </row>
    <row r="366" spans="1:12" x14ac:dyDescent="0.2">
      <c r="A366">
        <f t="shared" si="5"/>
        <v>3640</v>
      </c>
      <c r="B366">
        <v>64.87</v>
      </c>
      <c r="C366">
        <v>64.486999999999995</v>
      </c>
      <c r="D366">
        <v>61.158999999999999</v>
      </c>
      <c r="E366">
        <v>59.703000000000003</v>
      </c>
      <c r="F366">
        <v>59.481999999999999</v>
      </c>
      <c r="G366">
        <v>60.244999999999997</v>
      </c>
      <c r="H366">
        <v>67.156000000000006</v>
      </c>
      <c r="I366">
        <v>65.626000000000005</v>
      </c>
      <c r="J366">
        <v>65.31</v>
      </c>
      <c r="K366">
        <v>145.36699999999999</v>
      </c>
      <c r="L366">
        <v>23.353000000000002</v>
      </c>
    </row>
    <row r="367" spans="1:12" x14ac:dyDescent="0.2">
      <c r="A367">
        <f t="shared" si="5"/>
        <v>3650</v>
      </c>
      <c r="B367">
        <v>64.918999999999997</v>
      </c>
      <c r="C367">
        <v>64.584000000000003</v>
      </c>
      <c r="D367">
        <v>61.26</v>
      </c>
      <c r="E367">
        <v>59.762999999999998</v>
      </c>
      <c r="F367">
        <v>59.557000000000002</v>
      </c>
      <c r="G367">
        <v>60.304000000000002</v>
      </c>
      <c r="H367">
        <v>67.25</v>
      </c>
      <c r="I367">
        <v>65.671999999999997</v>
      </c>
      <c r="J367">
        <v>65.412000000000006</v>
      </c>
      <c r="K367">
        <v>145.417</v>
      </c>
      <c r="L367">
        <v>23.413</v>
      </c>
    </row>
    <row r="368" spans="1:12" x14ac:dyDescent="0.2">
      <c r="A368">
        <f t="shared" si="5"/>
        <v>3660</v>
      </c>
      <c r="B368">
        <v>65.063000000000002</v>
      </c>
      <c r="C368">
        <v>64.716999999999999</v>
      </c>
      <c r="D368">
        <v>61.366</v>
      </c>
      <c r="E368">
        <v>59.843000000000004</v>
      </c>
      <c r="F368">
        <v>59.601999999999997</v>
      </c>
      <c r="G368">
        <v>60.341000000000001</v>
      </c>
      <c r="H368">
        <v>67.066000000000003</v>
      </c>
      <c r="I368">
        <v>65.668000000000006</v>
      </c>
      <c r="J368">
        <v>65.494</v>
      </c>
      <c r="K368">
        <v>145.46199999999999</v>
      </c>
      <c r="L368">
        <v>23.420999999999999</v>
      </c>
    </row>
    <row r="369" spans="1:12" x14ac:dyDescent="0.2">
      <c r="A369">
        <f t="shared" si="5"/>
        <v>3670</v>
      </c>
      <c r="B369">
        <v>65.114000000000004</v>
      </c>
      <c r="C369">
        <v>64.769000000000005</v>
      </c>
      <c r="D369">
        <v>61.408999999999999</v>
      </c>
      <c r="E369">
        <v>59.881</v>
      </c>
      <c r="F369">
        <v>59.633000000000003</v>
      </c>
      <c r="G369">
        <v>60.366999999999997</v>
      </c>
      <c r="H369">
        <v>67.347999999999999</v>
      </c>
      <c r="I369">
        <v>65.736000000000004</v>
      </c>
      <c r="J369">
        <v>65.753</v>
      </c>
      <c r="K369">
        <v>145.50200000000001</v>
      </c>
      <c r="L369">
        <v>23.416</v>
      </c>
    </row>
    <row r="370" spans="1:12" x14ac:dyDescent="0.2">
      <c r="A370">
        <f t="shared" si="5"/>
        <v>3680</v>
      </c>
      <c r="B370">
        <v>65.061999999999998</v>
      </c>
      <c r="C370">
        <v>64.712000000000003</v>
      </c>
      <c r="D370">
        <v>61.323999999999998</v>
      </c>
      <c r="E370">
        <v>59.828000000000003</v>
      </c>
      <c r="F370">
        <v>59.633000000000003</v>
      </c>
      <c r="G370">
        <v>60.405999999999999</v>
      </c>
      <c r="H370">
        <v>67.994</v>
      </c>
      <c r="I370">
        <v>65.938999999999993</v>
      </c>
      <c r="J370">
        <v>65.608999999999995</v>
      </c>
      <c r="K370">
        <v>145.54599999999999</v>
      </c>
      <c r="L370">
        <v>23.382000000000001</v>
      </c>
    </row>
    <row r="371" spans="1:12" x14ac:dyDescent="0.2">
      <c r="A371">
        <f t="shared" si="5"/>
        <v>3690</v>
      </c>
      <c r="B371">
        <v>65.015000000000001</v>
      </c>
      <c r="C371">
        <v>64.677000000000007</v>
      </c>
      <c r="D371">
        <v>61.332999999999998</v>
      </c>
      <c r="E371">
        <v>59.826000000000001</v>
      </c>
      <c r="F371">
        <v>59.625999999999998</v>
      </c>
      <c r="G371">
        <v>60.411000000000001</v>
      </c>
      <c r="H371">
        <v>68.034999999999997</v>
      </c>
      <c r="I371">
        <v>66.144999999999996</v>
      </c>
      <c r="J371">
        <v>65.712999999999994</v>
      </c>
      <c r="K371">
        <v>145.58799999999999</v>
      </c>
      <c r="L371">
        <v>23.425000000000001</v>
      </c>
    </row>
    <row r="372" spans="1:12" x14ac:dyDescent="0.2">
      <c r="A372">
        <f t="shared" si="5"/>
        <v>3700</v>
      </c>
      <c r="B372">
        <v>65.058000000000007</v>
      </c>
      <c r="C372">
        <v>64.710999999999999</v>
      </c>
      <c r="D372">
        <v>61.287999999999997</v>
      </c>
      <c r="E372">
        <v>59.817999999999998</v>
      </c>
      <c r="F372">
        <v>59.628999999999998</v>
      </c>
      <c r="G372">
        <v>60.417999999999999</v>
      </c>
      <c r="H372">
        <v>67.411000000000001</v>
      </c>
      <c r="I372">
        <v>65.863</v>
      </c>
      <c r="J372">
        <v>65.905000000000001</v>
      </c>
      <c r="K372">
        <v>145.64099999999999</v>
      </c>
      <c r="L372">
        <v>23.390999999999998</v>
      </c>
    </row>
    <row r="373" spans="1:12" x14ac:dyDescent="0.2">
      <c r="A373">
        <f t="shared" si="5"/>
        <v>3710</v>
      </c>
      <c r="B373">
        <v>64.984999999999999</v>
      </c>
      <c r="C373">
        <v>64.736000000000004</v>
      </c>
      <c r="D373">
        <v>61.122</v>
      </c>
      <c r="E373">
        <v>59.713000000000001</v>
      </c>
      <c r="F373">
        <v>59.58</v>
      </c>
      <c r="G373">
        <v>60.41</v>
      </c>
      <c r="H373">
        <v>67.195999999999998</v>
      </c>
      <c r="I373">
        <v>66.007000000000005</v>
      </c>
      <c r="J373">
        <v>65.822000000000003</v>
      </c>
      <c r="K373">
        <v>145.69</v>
      </c>
      <c r="L373">
        <v>23.385999999999999</v>
      </c>
    </row>
    <row r="374" spans="1:12" x14ac:dyDescent="0.2">
      <c r="A374">
        <f t="shared" si="5"/>
        <v>3720</v>
      </c>
      <c r="B374">
        <v>65.17</v>
      </c>
      <c r="C374">
        <v>64.831000000000003</v>
      </c>
      <c r="D374">
        <v>61.371000000000002</v>
      </c>
      <c r="E374">
        <v>59.88</v>
      </c>
      <c r="F374">
        <v>59.686</v>
      </c>
      <c r="G374">
        <v>60.469000000000001</v>
      </c>
      <c r="H374">
        <v>67.016999999999996</v>
      </c>
      <c r="I374">
        <v>66.057000000000002</v>
      </c>
      <c r="J374">
        <v>65.837999999999994</v>
      </c>
      <c r="K374">
        <v>145.732</v>
      </c>
      <c r="L374">
        <v>23.364999999999998</v>
      </c>
    </row>
    <row r="375" spans="1:12" x14ac:dyDescent="0.2">
      <c r="A375">
        <f t="shared" si="5"/>
        <v>3730</v>
      </c>
      <c r="B375">
        <v>65.302999999999997</v>
      </c>
      <c r="C375">
        <v>64.95</v>
      </c>
      <c r="D375">
        <v>61.597000000000001</v>
      </c>
      <c r="E375">
        <v>60.070999999999998</v>
      </c>
      <c r="F375">
        <v>59.796999999999997</v>
      </c>
      <c r="G375">
        <v>60.540999999999997</v>
      </c>
      <c r="H375">
        <v>67.522000000000006</v>
      </c>
      <c r="I375">
        <v>65.994</v>
      </c>
      <c r="J375">
        <v>65.665999999999997</v>
      </c>
      <c r="K375">
        <v>145.78299999999999</v>
      </c>
      <c r="L375">
        <v>23.367999999999999</v>
      </c>
    </row>
    <row r="376" spans="1:12" x14ac:dyDescent="0.2">
      <c r="A376">
        <f t="shared" si="5"/>
        <v>3740</v>
      </c>
      <c r="B376">
        <v>65.325000000000003</v>
      </c>
      <c r="C376">
        <v>65.010999999999996</v>
      </c>
      <c r="D376">
        <v>61.662999999999997</v>
      </c>
      <c r="E376">
        <v>60.124000000000002</v>
      </c>
      <c r="F376">
        <v>59.856999999999999</v>
      </c>
      <c r="G376">
        <v>60.594000000000001</v>
      </c>
      <c r="H376">
        <v>67.393000000000001</v>
      </c>
      <c r="I376">
        <v>66.128</v>
      </c>
      <c r="J376">
        <v>65.715999999999994</v>
      </c>
      <c r="K376">
        <v>145.82499999999999</v>
      </c>
      <c r="L376">
        <v>23.373000000000001</v>
      </c>
    </row>
    <row r="377" spans="1:12" x14ac:dyDescent="0.2">
      <c r="A377">
        <f t="shared" si="5"/>
        <v>3750</v>
      </c>
      <c r="B377">
        <v>65.44</v>
      </c>
      <c r="C377">
        <v>65.075000000000003</v>
      </c>
      <c r="D377">
        <v>61.692</v>
      </c>
      <c r="E377">
        <v>60.15</v>
      </c>
      <c r="F377">
        <v>59.890999999999998</v>
      </c>
      <c r="G377">
        <v>60.625</v>
      </c>
      <c r="H377">
        <v>67.805999999999997</v>
      </c>
      <c r="I377">
        <v>66.17</v>
      </c>
      <c r="J377">
        <v>65.724000000000004</v>
      </c>
      <c r="K377">
        <v>145.86500000000001</v>
      </c>
      <c r="L377">
        <v>23.363</v>
      </c>
    </row>
    <row r="378" spans="1:12" x14ac:dyDescent="0.2">
      <c r="A378">
        <f t="shared" si="5"/>
        <v>3760</v>
      </c>
      <c r="B378">
        <v>65.397999999999996</v>
      </c>
      <c r="C378">
        <v>65.078999999999994</v>
      </c>
      <c r="D378">
        <v>61.695</v>
      </c>
      <c r="E378">
        <v>60.164999999999999</v>
      </c>
      <c r="F378">
        <v>59.929000000000002</v>
      </c>
      <c r="G378">
        <v>60.677</v>
      </c>
      <c r="H378">
        <v>67.777000000000001</v>
      </c>
      <c r="I378">
        <v>66.388999999999996</v>
      </c>
      <c r="J378">
        <v>65.789000000000001</v>
      </c>
      <c r="K378">
        <v>145.90299999999999</v>
      </c>
      <c r="L378">
        <v>23.367999999999999</v>
      </c>
    </row>
    <row r="379" spans="1:12" x14ac:dyDescent="0.2">
      <c r="A379">
        <f t="shared" si="5"/>
        <v>3770</v>
      </c>
      <c r="B379">
        <v>65.350999999999999</v>
      </c>
      <c r="C379">
        <v>65.022000000000006</v>
      </c>
      <c r="D379">
        <v>61.648000000000003</v>
      </c>
      <c r="E379">
        <v>60.121000000000002</v>
      </c>
      <c r="F379">
        <v>59.871000000000002</v>
      </c>
      <c r="G379">
        <v>60.643999999999998</v>
      </c>
      <c r="H379">
        <v>67.936000000000007</v>
      </c>
      <c r="I379">
        <v>66.450999999999993</v>
      </c>
      <c r="J379">
        <v>65.977000000000004</v>
      </c>
      <c r="K379">
        <v>145.94200000000001</v>
      </c>
      <c r="L379">
        <v>23.372</v>
      </c>
    </row>
    <row r="380" spans="1:12" x14ac:dyDescent="0.2">
      <c r="A380">
        <f t="shared" si="5"/>
        <v>3780</v>
      </c>
      <c r="B380">
        <v>65.269000000000005</v>
      </c>
      <c r="C380">
        <v>64.956999999999994</v>
      </c>
      <c r="D380">
        <v>61.524000000000001</v>
      </c>
      <c r="E380">
        <v>60.026000000000003</v>
      </c>
      <c r="F380">
        <v>59.8</v>
      </c>
      <c r="G380">
        <v>60.587000000000003</v>
      </c>
      <c r="H380">
        <v>67.781999999999996</v>
      </c>
      <c r="I380">
        <v>66.266999999999996</v>
      </c>
      <c r="J380">
        <v>66.073999999999998</v>
      </c>
      <c r="K380">
        <v>145.98599999999999</v>
      </c>
      <c r="L380">
        <v>23.396000000000001</v>
      </c>
    </row>
    <row r="381" spans="1:12" x14ac:dyDescent="0.2">
      <c r="A381">
        <f t="shared" si="5"/>
        <v>3790</v>
      </c>
      <c r="B381">
        <v>65.367000000000004</v>
      </c>
      <c r="C381">
        <v>64.986000000000004</v>
      </c>
      <c r="D381">
        <v>61.594999999999999</v>
      </c>
      <c r="E381">
        <v>60.070999999999998</v>
      </c>
      <c r="F381">
        <v>59.86</v>
      </c>
      <c r="G381">
        <v>60.628</v>
      </c>
      <c r="H381">
        <v>67.531000000000006</v>
      </c>
      <c r="I381">
        <v>66.293000000000006</v>
      </c>
      <c r="J381">
        <v>66.284000000000006</v>
      </c>
      <c r="K381">
        <v>146.02500000000001</v>
      </c>
      <c r="L381">
        <v>23.414000000000001</v>
      </c>
    </row>
    <row r="382" spans="1:12" x14ac:dyDescent="0.2">
      <c r="A382">
        <f t="shared" si="5"/>
        <v>3800</v>
      </c>
      <c r="B382">
        <v>65.394999999999996</v>
      </c>
      <c r="C382">
        <v>65.054000000000002</v>
      </c>
      <c r="D382">
        <v>61.670999999999999</v>
      </c>
      <c r="E382">
        <v>60.16</v>
      </c>
      <c r="F382">
        <v>59.957999999999998</v>
      </c>
      <c r="G382">
        <v>60.723999999999997</v>
      </c>
      <c r="H382">
        <v>67.891999999999996</v>
      </c>
      <c r="I382">
        <v>66.239000000000004</v>
      </c>
      <c r="J382">
        <v>66.093999999999994</v>
      </c>
      <c r="K382">
        <v>146.071</v>
      </c>
      <c r="L382">
        <v>23.402999999999999</v>
      </c>
    </row>
    <row r="383" spans="1:12" x14ac:dyDescent="0.2">
      <c r="A383">
        <f t="shared" si="5"/>
        <v>3810</v>
      </c>
      <c r="B383">
        <v>65.504000000000005</v>
      </c>
      <c r="C383">
        <v>65.204999999999998</v>
      </c>
      <c r="D383">
        <v>61.817</v>
      </c>
      <c r="E383">
        <v>60.29</v>
      </c>
      <c r="F383">
        <v>60.064</v>
      </c>
      <c r="G383">
        <v>60.811</v>
      </c>
      <c r="H383">
        <v>68.120999999999995</v>
      </c>
      <c r="I383">
        <v>66.492000000000004</v>
      </c>
      <c r="J383">
        <v>66.347999999999999</v>
      </c>
      <c r="K383">
        <v>146.10900000000001</v>
      </c>
      <c r="L383">
        <v>23.370999999999999</v>
      </c>
    </row>
    <row r="384" spans="1:12" x14ac:dyDescent="0.2">
      <c r="A384">
        <f t="shared" si="5"/>
        <v>3820</v>
      </c>
      <c r="B384">
        <v>65.63</v>
      </c>
      <c r="C384">
        <v>65.275000000000006</v>
      </c>
      <c r="D384">
        <v>61.896999999999998</v>
      </c>
      <c r="E384">
        <v>60.357999999999997</v>
      </c>
      <c r="F384">
        <v>60.124000000000002</v>
      </c>
      <c r="G384">
        <v>60.88</v>
      </c>
      <c r="H384">
        <v>67.644000000000005</v>
      </c>
      <c r="I384">
        <v>66.474999999999994</v>
      </c>
      <c r="J384">
        <v>66.007999999999996</v>
      </c>
      <c r="K384">
        <v>146.15299999999999</v>
      </c>
      <c r="L384">
        <v>23.363</v>
      </c>
    </row>
    <row r="385" spans="1:12" x14ac:dyDescent="0.2">
      <c r="A385">
        <f t="shared" si="5"/>
        <v>3830</v>
      </c>
      <c r="B385">
        <v>65.671000000000006</v>
      </c>
      <c r="C385">
        <v>65.3</v>
      </c>
      <c r="D385">
        <v>61.951999999999998</v>
      </c>
      <c r="E385">
        <v>60.414999999999999</v>
      </c>
      <c r="F385">
        <v>60.180999999999997</v>
      </c>
      <c r="G385">
        <v>60.933</v>
      </c>
      <c r="H385">
        <v>67.641999999999996</v>
      </c>
      <c r="I385">
        <v>66.486000000000004</v>
      </c>
      <c r="J385">
        <v>65.960999999999999</v>
      </c>
      <c r="K385">
        <v>146.191</v>
      </c>
      <c r="L385">
        <v>23.353000000000002</v>
      </c>
    </row>
    <row r="386" spans="1:12" x14ac:dyDescent="0.2">
      <c r="A386">
        <f t="shared" si="5"/>
        <v>3840</v>
      </c>
      <c r="B386">
        <v>65.721999999999994</v>
      </c>
      <c r="C386">
        <v>65.36</v>
      </c>
      <c r="D386">
        <v>62</v>
      </c>
      <c r="E386">
        <v>60.46</v>
      </c>
      <c r="F386">
        <v>60.219000000000001</v>
      </c>
      <c r="G386">
        <v>60.96</v>
      </c>
      <c r="H386">
        <v>67.811999999999998</v>
      </c>
      <c r="I386">
        <v>66.585999999999999</v>
      </c>
      <c r="J386">
        <v>66.108000000000004</v>
      </c>
      <c r="K386">
        <v>146.23500000000001</v>
      </c>
      <c r="L386">
        <v>23.382999999999999</v>
      </c>
    </row>
    <row r="387" spans="1:12" x14ac:dyDescent="0.2">
      <c r="A387">
        <f t="shared" si="5"/>
        <v>3850</v>
      </c>
      <c r="B387">
        <v>65.759</v>
      </c>
      <c r="C387">
        <v>65.382000000000005</v>
      </c>
      <c r="D387">
        <v>62.026000000000003</v>
      </c>
      <c r="E387">
        <v>60.48</v>
      </c>
      <c r="F387">
        <v>60.25</v>
      </c>
      <c r="G387">
        <v>60.988999999999997</v>
      </c>
      <c r="H387">
        <v>68.162000000000006</v>
      </c>
      <c r="I387">
        <v>66.795000000000002</v>
      </c>
      <c r="J387">
        <v>66.147999999999996</v>
      </c>
      <c r="K387">
        <v>146.268</v>
      </c>
      <c r="L387">
        <v>23.428999999999998</v>
      </c>
    </row>
    <row r="388" spans="1:12" x14ac:dyDescent="0.2">
      <c r="A388">
        <f t="shared" ref="A388:A451" si="6">A387+10</f>
        <v>3860</v>
      </c>
      <c r="B388">
        <v>65.808999999999997</v>
      </c>
      <c r="C388">
        <v>65.418000000000006</v>
      </c>
      <c r="D388">
        <v>62.036999999999999</v>
      </c>
      <c r="E388">
        <v>60.485999999999997</v>
      </c>
      <c r="F388">
        <v>60.234999999999999</v>
      </c>
      <c r="G388">
        <v>60.994999999999997</v>
      </c>
      <c r="H388">
        <v>68.120999999999995</v>
      </c>
      <c r="I388">
        <v>66.614999999999995</v>
      </c>
      <c r="J388">
        <v>66.465000000000003</v>
      </c>
      <c r="K388">
        <v>146.30699999999999</v>
      </c>
      <c r="L388">
        <v>23.379000000000001</v>
      </c>
    </row>
    <row r="389" spans="1:12" x14ac:dyDescent="0.2">
      <c r="A389">
        <f t="shared" si="6"/>
        <v>3870</v>
      </c>
      <c r="B389">
        <v>65.790999999999997</v>
      </c>
      <c r="C389">
        <v>65.376000000000005</v>
      </c>
      <c r="D389">
        <v>62.034999999999997</v>
      </c>
      <c r="E389">
        <v>60.485999999999997</v>
      </c>
      <c r="F389">
        <v>60.261000000000003</v>
      </c>
      <c r="G389">
        <v>61.033000000000001</v>
      </c>
      <c r="H389">
        <v>68.055999999999997</v>
      </c>
      <c r="I389">
        <v>66.843999999999994</v>
      </c>
      <c r="J389">
        <v>66.563000000000002</v>
      </c>
      <c r="K389">
        <v>146.345</v>
      </c>
      <c r="L389">
        <v>23.433</v>
      </c>
    </row>
    <row r="390" spans="1:12" x14ac:dyDescent="0.2">
      <c r="A390">
        <f t="shared" si="6"/>
        <v>3880</v>
      </c>
      <c r="B390">
        <v>65.716999999999999</v>
      </c>
      <c r="C390">
        <v>65.372</v>
      </c>
      <c r="D390">
        <v>62.04</v>
      </c>
      <c r="E390">
        <v>60.51</v>
      </c>
      <c r="F390">
        <v>60.301000000000002</v>
      </c>
      <c r="G390">
        <v>61.067999999999998</v>
      </c>
      <c r="H390">
        <v>68.355000000000004</v>
      </c>
      <c r="I390">
        <v>66.825999999999993</v>
      </c>
      <c r="J390">
        <v>66.427999999999997</v>
      </c>
      <c r="K390">
        <v>146.38900000000001</v>
      </c>
      <c r="L390">
        <v>23.527999999999999</v>
      </c>
    </row>
    <row r="391" spans="1:12" x14ac:dyDescent="0.2">
      <c r="A391">
        <f t="shared" si="6"/>
        <v>3890</v>
      </c>
      <c r="B391">
        <v>65.783000000000001</v>
      </c>
      <c r="C391">
        <v>65.41</v>
      </c>
      <c r="D391">
        <v>61.948999999999998</v>
      </c>
      <c r="E391">
        <v>60.438000000000002</v>
      </c>
      <c r="F391">
        <v>60.24</v>
      </c>
      <c r="G391">
        <v>61.037999999999997</v>
      </c>
      <c r="H391">
        <v>68.308000000000007</v>
      </c>
      <c r="I391">
        <v>66.777000000000001</v>
      </c>
      <c r="J391">
        <v>66.566999999999993</v>
      </c>
      <c r="K391">
        <v>146.43199999999999</v>
      </c>
      <c r="L391">
        <v>23.463000000000001</v>
      </c>
    </row>
    <row r="392" spans="1:12" x14ac:dyDescent="0.2">
      <c r="A392">
        <f t="shared" si="6"/>
        <v>3900</v>
      </c>
      <c r="B392">
        <v>65.828000000000003</v>
      </c>
      <c r="C392">
        <v>65.471000000000004</v>
      </c>
      <c r="D392">
        <v>62.11</v>
      </c>
      <c r="E392">
        <v>60.555</v>
      </c>
      <c r="F392">
        <v>60.347000000000001</v>
      </c>
      <c r="G392">
        <v>61.107999999999997</v>
      </c>
      <c r="H392">
        <v>68.489000000000004</v>
      </c>
      <c r="I392">
        <v>66.861000000000004</v>
      </c>
      <c r="J392">
        <v>66.548000000000002</v>
      </c>
      <c r="K392">
        <v>146.47399999999999</v>
      </c>
      <c r="L392">
        <v>23.396999999999998</v>
      </c>
    </row>
    <row r="393" spans="1:12" x14ac:dyDescent="0.2">
      <c r="A393">
        <f t="shared" si="6"/>
        <v>3910</v>
      </c>
      <c r="B393">
        <v>65.936000000000007</v>
      </c>
      <c r="C393">
        <v>65.539000000000001</v>
      </c>
      <c r="D393">
        <v>62.127000000000002</v>
      </c>
      <c r="E393">
        <v>60.576000000000001</v>
      </c>
      <c r="F393">
        <v>60.354999999999997</v>
      </c>
      <c r="G393">
        <v>61.125999999999998</v>
      </c>
      <c r="H393">
        <v>68.438999999999993</v>
      </c>
      <c r="I393">
        <v>66.789000000000001</v>
      </c>
      <c r="J393">
        <v>66.573999999999998</v>
      </c>
      <c r="K393">
        <v>146.51300000000001</v>
      </c>
      <c r="L393">
        <v>23.38</v>
      </c>
    </row>
    <row r="394" spans="1:12" x14ac:dyDescent="0.2">
      <c r="A394">
        <f t="shared" si="6"/>
        <v>3920</v>
      </c>
      <c r="B394">
        <v>65.930000000000007</v>
      </c>
      <c r="C394">
        <v>65.611999999999995</v>
      </c>
      <c r="D394">
        <v>62.176000000000002</v>
      </c>
      <c r="E394">
        <v>60.634</v>
      </c>
      <c r="F394">
        <v>60.430999999999997</v>
      </c>
      <c r="G394">
        <v>61.198999999999998</v>
      </c>
      <c r="H394">
        <v>68.844999999999999</v>
      </c>
      <c r="I394">
        <v>66.745000000000005</v>
      </c>
      <c r="J394">
        <v>66.554000000000002</v>
      </c>
      <c r="K394">
        <v>146.55199999999999</v>
      </c>
      <c r="L394">
        <v>23.405999999999999</v>
      </c>
    </row>
    <row r="395" spans="1:12" x14ac:dyDescent="0.2">
      <c r="A395">
        <f t="shared" si="6"/>
        <v>3930</v>
      </c>
      <c r="B395">
        <v>65.992999999999995</v>
      </c>
      <c r="C395">
        <v>65.638999999999996</v>
      </c>
      <c r="D395">
        <v>62.228000000000002</v>
      </c>
      <c r="E395">
        <v>60.686</v>
      </c>
      <c r="F395">
        <v>60.454999999999998</v>
      </c>
      <c r="G395">
        <v>61.23</v>
      </c>
      <c r="H395">
        <v>68.141000000000005</v>
      </c>
      <c r="I395">
        <v>66.909000000000006</v>
      </c>
      <c r="J395">
        <v>66.793999999999997</v>
      </c>
      <c r="K395">
        <v>146.584</v>
      </c>
      <c r="L395">
        <v>23.405000000000001</v>
      </c>
    </row>
    <row r="396" spans="1:12" x14ac:dyDescent="0.2">
      <c r="A396">
        <f t="shared" si="6"/>
        <v>3940</v>
      </c>
      <c r="B396">
        <v>65.998999999999995</v>
      </c>
      <c r="C396">
        <v>65.653999999999996</v>
      </c>
      <c r="D396">
        <v>62.216000000000001</v>
      </c>
      <c r="E396">
        <v>60.686</v>
      </c>
      <c r="F396">
        <v>60.476999999999997</v>
      </c>
      <c r="G396">
        <v>61.253</v>
      </c>
      <c r="H396">
        <v>68.358000000000004</v>
      </c>
      <c r="I396">
        <v>66.966999999999999</v>
      </c>
      <c r="J396">
        <v>66.644000000000005</v>
      </c>
      <c r="K396">
        <v>146.62200000000001</v>
      </c>
      <c r="L396">
        <v>23.416</v>
      </c>
    </row>
    <row r="397" spans="1:12" x14ac:dyDescent="0.2">
      <c r="A397">
        <f t="shared" si="6"/>
        <v>3950</v>
      </c>
      <c r="B397">
        <v>66.128</v>
      </c>
      <c r="C397">
        <v>65.745999999999995</v>
      </c>
      <c r="D397">
        <v>62.298000000000002</v>
      </c>
      <c r="E397">
        <v>60.759</v>
      </c>
      <c r="F397">
        <v>60.564</v>
      </c>
      <c r="G397">
        <v>61.332000000000001</v>
      </c>
      <c r="H397">
        <v>68.471000000000004</v>
      </c>
      <c r="I397">
        <v>67.019000000000005</v>
      </c>
      <c r="J397">
        <v>66.578000000000003</v>
      </c>
      <c r="K397">
        <v>146.654</v>
      </c>
      <c r="L397">
        <v>23.478000000000002</v>
      </c>
    </row>
    <row r="398" spans="1:12" x14ac:dyDescent="0.2">
      <c r="A398">
        <f t="shared" si="6"/>
        <v>3960</v>
      </c>
      <c r="B398">
        <v>66.149000000000001</v>
      </c>
      <c r="C398">
        <v>65.823999999999998</v>
      </c>
      <c r="D398">
        <v>62.347000000000001</v>
      </c>
      <c r="E398">
        <v>60.828000000000003</v>
      </c>
      <c r="F398">
        <v>60.628999999999998</v>
      </c>
      <c r="G398">
        <v>61.396999999999998</v>
      </c>
      <c r="H398">
        <v>68.605999999999995</v>
      </c>
      <c r="I398">
        <v>66.995999999999995</v>
      </c>
      <c r="J398">
        <v>66.542000000000002</v>
      </c>
      <c r="K398">
        <v>146.691</v>
      </c>
      <c r="L398">
        <v>23.576000000000001</v>
      </c>
    </row>
    <row r="399" spans="1:12" x14ac:dyDescent="0.2">
      <c r="A399">
        <f t="shared" si="6"/>
        <v>3970</v>
      </c>
      <c r="B399">
        <v>66.203000000000003</v>
      </c>
      <c r="C399">
        <v>65.867000000000004</v>
      </c>
      <c r="D399">
        <v>62.383000000000003</v>
      </c>
      <c r="E399">
        <v>60.841000000000001</v>
      </c>
      <c r="F399">
        <v>60.613</v>
      </c>
      <c r="G399">
        <v>61.384</v>
      </c>
      <c r="H399">
        <v>68.590999999999994</v>
      </c>
      <c r="I399">
        <v>67.05</v>
      </c>
      <c r="J399">
        <v>66.653000000000006</v>
      </c>
      <c r="K399">
        <v>146.73400000000001</v>
      </c>
      <c r="L399">
        <v>23.512</v>
      </c>
    </row>
    <row r="400" spans="1:12" x14ac:dyDescent="0.2">
      <c r="A400">
        <f t="shared" si="6"/>
        <v>3980</v>
      </c>
      <c r="B400">
        <v>66.216999999999999</v>
      </c>
      <c r="C400">
        <v>65.849000000000004</v>
      </c>
      <c r="D400">
        <v>62.415999999999997</v>
      </c>
      <c r="E400">
        <v>60.872</v>
      </c>
      <c r="F400">
        <v>60.66</v>
      </c>
      <c r="G400">
        <v>61.417999999999999</v>
      </c>
      <c r="H400">
        <v>68.587000000000003</v>
      </c>
      <c r="I400">
        <v>67.19</v>
      </c>
      <c r="J400">
        <v>66.849000000000004</v>
      </c>
      <c r="K400">
        <v>146.77000000000001</v>
      </c>
      <c r="L400">
        <v>23.396000000000001</v>
      </c>
    </row>
    <row r="401" spans="1:12" x14ac:dyDescent="0.2">
      <c r="A401">
        <f t="shared" si="6"/>
        <v>3990</v>
      </c>
      <c r="B401">
        <v>66.186999999999998</v>
      </c>
      <c r="C401">
        <v>65.846000000000004</v>
      </c>
      <c r="D401">
        <v>62.381</v>
      </c>
      <c r="E401">
        <v>60.844999999999999</v>
      </c>
      <c r="F401">
        <v>60.609000000000002</v>
      </c>
      <c r="G401">
        <v>61.383000000000003</v>
      </c>
      <c r="H401">
        <v>67.995999999999995</v>
      </c>
      <c r="I401">
        <v>67.298000000000002</v>
      </c>
      <c r="J401">
        <v>66.734999999999999</v>
      </c>
      <c r="K401">
        <v>146.809</v>
      </c>
      <c r="L401">
        <v>23.370999999999999</v>
      </c>
    </row>
    <row r="402" spans="1:12" x14ac:dyDescent="0.2">
      <c r="A402">
        <f t="shared" si="6"/>
        <v>4000</v>
      </c>
      <c r="B402">
        <v>66.268000000000001</v>
      </c>
      <c r="C402">
        <v>65.902000000000001</v>
      </c>
      <c r="D402">
        <v>62.37</v>
      </c>
      <c r="E402">
        <v>60.82</v>
      </c>
      <c r="F402">
        <v>60.558</v>
      </c>
      <c r="G402">
        <v>61.323</v>
      </c>
      <c r="H402">
        <v>68.569999999999993</v>
      </c>
      <c r="I402">
        <v>67.281000000000006</v>
      </c>
      <c r="J402">
        <v>66.83</v>
      </c>
      <c r="K402">
        <v>146.84700000000001</v>
      </c>
      <c r="L402">
        <v>23.344999999999999</v>
      </c>
    </row>
    <row r="403" spans="1:12" x14ac:dyDescent="0.2">
      <c r="A403">
        <f t="shared" si="6"/>
        <v>4010</v>
      </c>
      <c r="B403">
        <v>66.159000000000006</v>
      </c>
      <c r="C403">
        <v>65.795000000000002</v>
      </c>
      <c r="D403">
        <v>62.323999999999998</v>
      </c>
      <c r="E403">
        <v>60.777000000000001</v>
      </c>
      <c r="F403">
        <v>60.542000000000002</v>
      </c>
      <c r="G403">
        <v>61.313000000000002</v>
      </c>
      <c r="H403">
        <v>68.488</v>
      </c>
      <c r="I403">
        <v>67.203999999999994</v>
      </c>
      <c r="J403">
        <v>67.44</v>
      </c>
      <c r="K403">
        <v>146.88900000000001</v>
      </c>
      <c r="L403">
        <v>23.372</v>
      </c>
    </row>
    <row r="404" spans="1:12" x14ac:dyDescent="0.2">
      <c r="A404">
        <f t="shared" si="6"/>
        <v>4020</v>
      </c>
      <c r="B404">
        <v>66.126999999999995</v>
      </c>
      <c r="C404">
        <v>65.760000000000005</v>
      </c>
      <c r="D404">
        <v>62.283000000000001</v>
      </c>
      <c r="E404">
        <v>60.735999999999997</v>
      </c>
      <c r="F404">
        <v>60.521000000000001</v>
      </c>
      <c r="G404">
        <v>61.311999999999998</v>
      </c>
      <c r="H404">
        <v>68.938999999999993</v>
      </c>
      <c r="I404">
        <v>67.399000000000001</v>
      </c>
      <c r="J404">
        <v>67.05</v>
      </c>
      <c r="K404">
        <v>146.92500000000001</v>
      </c>
      <c r="L404">
        <v>23.38</v>
      </c>
    </row>
    <row r="405" spans="1:12" x14ac:dyDescent="0.2">
      <c r="A405">
        <f t="shared" si="6"/>
        <v>4030</v>
      </c>
      <c r="B405">
        <v>66.111000000000004</v>
      </c>
      <c r="C405">
        <v>65.742000000000004</v>
      </c>
      <c r="D405">
        <v>62.307000000000002</v>
      </c>
      <c r="E405">
        <v>60.762</v>
      </c>
      <c r="F405">
        <v>60.542999999999999</v>
      </c>
      <c r="G405">
        <v>61.323999999999998</v>
      </c>
      <c r="H405">
        <v>68.876000000000005</v>
      </c>
      <c r="I405">
        <v>67.192999999999998</v>
      </c>
      <c r="J405">
        <v>66.94</v>
      </c>
      <c r="K405">
        <v>146.96100000000001</v>
      </c>
      <c r="L405">
        <v>23.407</v>
      </c>
    </row>
    <row r="406" spans="1:12" x14ac:dyDescent="0.2">
      <c r="A406">
        <f t="shared" si="6"/>
        <v>4040</v>
      </c>
      <c r="B406">
        <v>66.177000000000007</v>
      </c>
      <c r="C406">
        <v>65.843999999999994</v>
      </c>
      <c r="D406">
        <v>62.381</v>
      </c>
      <c r="E406">
        <v>60.834000000000003</v>
      </c>
      <c r="F406">
        <v>60.607999999999997</v>
      </c>
      <c r="G406">
        <v>61.374000000000002</v>
      </c>
      <c r="H406">
        <v>69.019000000000005</v>
      </c>
      <c r="I406">
        <v>67.153999999999996</v>
      </c>
      <c r="J406">
        <v>66.944000000000003</v>
      </c>
      <c r="K406">
        <v>146.99600000000001</v>
      </c>
      <c r="L406">
        <v>23.41</v>
      </c>
    </row>
    <row r="407" spans="1:12" x14ac:dyDescent="0.2">
      <c r="A407">
        <f t="shared" si="6"/>
        <v>4050</v>
      </c>
      <c r="B407">
        <v>66.22</v>
      </c>
      <c r="C407">
        <v>65.906000000000006</v>
      </c>
      <c r="D407">
        <v>62.463999999999999</v>
      </c>
      <c r="E407">
        <v>60.914000000000001</v>
      </c>
      <c r="F407">
        <v>60.691000000000003</v>
      </c>
      <c r="G407">
        <v>61.454999999999998</v>
      </c>
      <c r="H407">
        <v>69.2</v>
      </c>
      <c r="I407">
        <v>67.165999999999997</v>
      </c>
      <c r="J407">
        <v>66.977000000000004</v>
      </c>
      <c r="K407">
        <v>147.02600000000001</v>
      </c>
      <c r="L407">
        <v>23.462</v>
      </c>
    </row>
    <row r="408" spans="1:12" x14ac:dyDescent="0.2">
      <c r="A408">
        <f t="shared" si="6"/>
        <v>4060</v>
      </c>
      <c r="B408">
        <v>66.197999999999993</v>
      </c>
      <c r="C408">
        <v>65.884</v>
      </c>
      <c r="D408">
        <v>62.43</v>
      </c>
      <c r="E408">
        <v>60.911000000000001</v>
      </c>
      <c r="F408">
        <v>60.704000000000001</v>
      </c>
      <c r="G408">
        <v>61.491999999999997</v>
      </c>
      <c r="H408">
        <v>69.242999999999995</v>
      </c>
      <c r="I408">
        <v>67.534000000000006</v>
      </c>
      <c r="J408">
        <v>67.239999999999995</v>
      </c>
      <c r="K408">
        <v>147.06200000000001</v>
      </c>
      <c r="L408">
        <v>23.498000000000001</v>
      </c>
    </row>
    <row r="409" spans="1:12" x14ac:dyDescent="0.2">
      <c r="A409">
        <f t="shared" si="6"/>
        <v>4070</v>
      </c>
      <c r="B409">
        <v>66.254999999999995</v>
      </c>
      <c r="C409">
        <v>65.91</v>
      </c>
      <c r="D409">
        <v>62.484999999999999</v>
      </c>
      <c r="E409">
        <v>60.97</v>
      </c>
      <c r="F409">
        <v>60.807000000000002</v>
      </c>
      <c r="G409">
        <v>61.591000000000001</v>
      </c>
      <c r="H409">
        <v>68.846000000000004</v>
      </c>
      <c r="I409">
        <v>67.543999999999997</v>
      </c>
      <c r="J409">
        <v>67.156999999999996</v>
      </c>
      <c r="K409">
        <v>147.09299999999999</v>
      </c>
      <c r="L409">
        <v>23.515000000000001</v>
      </c>
    </row>
    <row r="410" spans="1:12" x14ac:dyDescent="0.2">
      <c r="A410">
        <f t="shared" si="6"/>
        <v>4080</v>
      </c>
      <c r="B410">
        <v>66.406000000000006</v>
      </c>
      <c r="C410">
        <v>66.063000000000002</v>
      </c>
      <c r="D410">
        <v>62.594000000000001</v>
      </c>
      <c r="E410">
        <v>61.093000000000004</v>
      </c>
      <c r="F410">
        <v>60.963999999999999</v>
      </c>
      <c r="G410">
        <v>61.735999999999997</v>
      </c>
      <c r="H410">
        <v>69.483000000000004</v>
      </c>
      <c r="I410">
        <v>67.528000000000006</v>
      </c>
      <c r="J410">
        <v>67.322999999999993</v>
      </c>
      <c r="K410">
        <v>147.13</v>
      </c>
      <c r="L410">
        <v>23.469000000000001</v>
      </c>
    </row>
    <row r="411" spans="1:12" x14ac:dyDescent="0.2">
      <c r="A411">
        <f t="shared" si="6"/>
        <v>4090</v>
      </c>
      <c r="B411">
        <v>66.53</v>
      </c>
      <c r="C411">
        <v>66.180000000000007</v>
      </c>
      <c r="D411">
        <v>62.686</v>
      </c>
      <c r="E411">
        <v>61.168999999999997</v>
      </c>
      <c r="F411">
        <v>61.009</v>
      </c>
      <c r="G411">
        <v>61.789000000000001</v>
      </c>
      <c r="H411">
        <v>69.165000000000006</v>
      </c>
      <c r="I411">
        <v>67.543000000000006</v>
      </c>
      <c r="J411">
        <v>66.998000000000005</v>
      </c>
      <c r="K411">
        <v>147.17099999999999</v>
      </c>
      <c r="L411">
        <v>23.463000000000001</v>
      </c>
    </row>
    <row r="412" spans="1:12" x14ac:dyDescent="0.2">
      <c r="A412">
        <f t="shared" si="6"/>
        <v>4100</v>
      </c>
      <c r="B412">
        <v>66.537999999999997</v>
      </c>
      <c r="C412">
        <v>66.183000000000007</v>
      </c>
      <c r="D412">
        <v>62.723999999999997</v>
      </c>
      <c r="E412">
        <v>61.195</v>
      </c>
      <c r="F412">
        <v>61.015000000000001</v>
      </c>
      <c r="G412">
        <v>61.801000000000002</v>
      </c>
      <c r="H412">
        <v>68.394999999999996</v>
      </c>
      <c r="I412">
        <v>67.619</v>
      </c>
      <c r="J412">
        <v>67.233999999999995</v>
      </c>
      <c r="K412">
        <v>147.20099999999999</v>
      </c>
      <c r="L412">
        <v>23.401</v>
      </c>
    </row>
    <row r="413" spans="1:12" x14ac:dyDescent="0.2">
      <c r="A413">
        <f t="shared" si="6"/>
        <v>4110</v>
      </c>
      <c r="B413">
        <v>66.552000000000007</v>
      </c>
      <c r="C413">
        <v>66.204999999999998</v>
      </c>
      <c r="D413">
        <v>62.744999999999997</v>
      </c>
      <c r="E413">
        <v>61.220999999999997</v>
      </c>
      <c r="F413">
        <v>61.02</v>
      </c>
      <c r="G413">
        <v>61.793999999999997</v>
      </c>
      <c r="H413">
        <v>69.159000000000006</v>
      </c>
      <c r="I413">
        <v>67.649000000000001</v>
      </c>
      <c r="J413">
        <v>67.293000000000006</v>
      </c>
      <c r="K413">
        <v>147.238</v>
      </c>
      <c r="L413">
        <v>23.402000000000001</v>
      </c>
    </row>
    <row r="414" spans="1:12" x14ac:dyDescent="0.2">
      <c r="A414">
        <f t="shared" si="6"/>
        <v>4120</v>
      </c>
      <c r="B414">
        <v>66.540000000000006</v>
      </c>
      <c r="C414">
        <v>66.200999999999993</v>
      </c>
      <c r="D414">
        <v>62.704000000000001</v>
      </c>
      <c r="E414">
        <v>61.176000000000002</v>
      </c>
      <c r="F414">
        <v>60.972999999999999</v>
      </c>
      <c r="G414">
        <v>61.762</v>
      </c>
      <c r="H414">
        <v>69.126000000000005</v>
      </c>
      <c r="I414">
        <v>67.650000000000006</v>
      </c>
      <c r="J414">
        <v>67.381</v>
      </c>
      <c r="K414">
        <v>147.268</v>
      </c>
      <c r="L414">
        <v>23.390999999999998</v>
      </c>
    </row>
    <row r="415" spans="1:12" x14ac:dyDescent="0.2">
      <c r="A415">
        <f t="shared" si="6"/>
        <v>4130</v>
      </c>
      <c r="B415">
        <v>66.584000000000003</v>
      </c>
      <c r="C415">
        <v>66.203999999999994</v>
      </c>
      <c r="D415">
        <v>62.683999999999997</v>
      </c>
      <c r="E415">
        <v>61.143000000000001</v>
      </c>
      <c r="F415">
        <v>60.947000000000003</v>
      </c>
      <c r="G415">
        <v>61.734000000000002</v>
      </c>
      <c r="H415">
        <v>69.483999999999995</v>
      </c>
      <c r="I415">
        <v>67.787999999999997</v>
      </c>
      <c r="J415">
        <v>67.325000000000003</v>
      </c>
      <c r="K415">
        <v>147.303</v>
      </c>
      <c r="L415">
        <v>23.431000000000001</v>
      </c>
    </row>
    <row r="416" spans="1:12" x14ac:dyDescent="0.2">
      <c r="A416">
        <f t="shared" si="6"/>
        <v>4140</v>
      </c>
      <c r="B416">
        <v>66.61</v>
      </c>
      <c r="C416">
        <v>66.263999999999996</v>
      </c>
      <c r="D416">
        <v>62.76</v>
      </c>
      <c r="E416">
        <v>61.204999999999998</v>
      </c>
      <c r="F416">
        <v>61.003</v>
      </c>
      <c r="G416">
        <v>61.776000000000003</v>
      </c>
      <c r="H416">
        <v>69.350999999999999</v>
      </c>
      <c r="I416">
        <v>67.605000000000004</v>
      </c>
      <c r="J416">
        <v>67.352999999999994</v>
      </c>
      <c r="K416">
        <v>147.33500000000001</v>
      </c>
      <c r="L416">
        <v>23.425000000000001</v>
      </c>
    </row>
    <row r="417" spans="1:12" x14ac:dyDescent="0.2">
      <c r="A417">
        <f t="shared" si="6"/>
        <v>4150</v>
      </c>
      <c r="B417">
        <v>66.622</v>
      </c>
      <c r="C417">
        <v>66.281999999999996</v>
      </c>
      <c r="D417">
        <v>62.816000000000003</v>
      </c>
      <c r="E417">
        <v>61.273000000000003</v>
      </c>
      <c r="F417">
        <v>61.066000000000003</v>
      </c>
      <c r="G417">
        <v>61.826999999999998</v>
      </c>
      <c r="H417">
        <v>69.683999999999997</v>
      </c>
      <c r="I417">
        <v>67.765000000000001</v>
      </c>
      <c r="J417">
        <v>67.370999999999995</v>
      </c>
      <c r="K417">
        <v>147.369</v>
      </c>
      <c r="L417">
        <v>23.425000000000001</v>
      </c>
    </row>
    <row r="418" spans="1:12" x14ac:dyDescent="0.2">
      <c r="A418">
        <f t="shared" si="6"/>
        <v>4160</v>
      </c>
      <c r="B418">
        <v>66.712000000000003</v>
      </c>
      <c r="C418">
        <v>66.379000000000005</v>
      </c>
      <c r="D418">
        <v>62.914000000000001</v>
      </c>
      <c r="E418">
        <v>61.359000000000002</v>
      </c>
      <c r="F418">
        <v>61.136000000000003</v>
      </c>
      <c r="G418">
        <v>61.89</v>
      </c>
      <c r="H418">
        <v>69.606999999999999</v>
      </c>
      <c r="I418">
        <v>67.608999999999995</v>
      </c>
      <c r="J418">
        <v>67.403999999999996</v>
      </c>
      <c r="K418">
        <v>147.40199999999999</v>
      </c>
      <c r="L418">
        <v>23.419</v>
      </c>
    </row>
    <row r="419" spans="1:12" x14ac:dyDescent="0.2">
      <c r="A419">
        <f t="shared" si="6"/>
        <v>4170</v>
      </c>
      <c r="B419">
        <v>66.727000000000004</v>
      </c>
      <c r="C419">
        <v>66.406000000000006</v>
      </c>
      <c r="D419">
        <v>62.988999999999997</v>
      </c>
      <c r="E419">
        <v>61.405000000000001</v>
      </c>
      <c r="F419">
        <v>61.148000000000003</v>
      </c>
      <c r="G419">
        <v>61.895000000000003</v>
      </c>
      <c r="H419">
        <v>69.790999999999997</v>
      </c>
      <c r="I419">
        <v>67.73</v>
      </c>
      <c r="J419">
        <v>67.578999999999994</v>
      </c>
      <c r="K419">
        <v>147.43299999999999</v>
      </c>
      <c r="L419">
        <v>23.405000000000001</v>
      </c>
    </row>
    <row r="420" spans="1:12" x14ac:dyDescent="0.2">
      <c r="A420">
        <f t="shared" si="6"/>
        <v>4180</v>
      </c>
      <c r="B420">
        <v>66.756</v>
      </c>
      <c r="C420">
        <v>66.42</v>
      </c>
      <c r="D420">
        <v>62.99</v>
      </c>
      <c r="E420">
        <v>61.427999999999997</v>
      </c>
      <c r="F420">
        <v>61.176000000000002</v>
      </c>
      <c r="G420">
        <v>61.912999999999997</v>
      </c>
      <c r="H420">
        <v>69.555000000000007</v>
      </c>
      <c r="I420">
        <v>67.984999999999999</v>
      </c>
      <c r="J420">
        <v>67.638999999999996</v>
      </c>
      <c r="K420">
        <v>147.465</v>
      </c>
      <c r="L420">
        <v>23.396999999999998</v>
      </c>
    </row>
    <row r="421" spans="1:12" x14ac:dyDescent="0.2">
      <c r="A421">
        <f t="shared" si="6"/>
        <v>4190</v>
      </c>
      <c r="B421">
        <v>66.745999999999995</v>
      </c>
      <c r="C421">
        <v>66.412000000000006</v>
      </c>
      <c r="D421">
        <v>62.92</v>
      </c>
      <c r="E421">
        <v>61.374000000000002</v>
      </c>
      <c r="F421">
        <v>61.154000000000003</v>
      </c>
      <c r="G421">
        <v>61.908999999999999</v>
      </c>
      <c r="H421">
        <v>69.760000000000005</v>
      </c>
      <c r="I421">
        <v>67.885999999999996</v>
      </c>
      <c r="J421">
        <v>67.567999999999998</v>
      </c>
      <c r="K421">
        <v>147.49799999999999</v>
      </c>
      <c r="L421">
        <v>23.411999999999999</v>
      </c>
    </row>
    <row r="422" spans="1:12" x14ac:dyDescent="0.2">
      <c r="A422">
        <f t="shared" si="6"/>
        <v>4200</v>
      </c>
      <c r="B422">
        <v>66.813999999999993</v>
      </c>
      <c r="C422">
        <v>66.459000000000003</v>
      </c>
      <c r="D422">
        <v>62.917000000000002</v>
      </c>
      <c r="E422">
        <v>61.351999999999997</v>
      </c>
      <c r="F422">
        <v>61.13</v>
      </c>
      <c r="G422">
        <v>61.908999999999999</v>
      </c>
      <c r="H422">
        <v>69.73</v>
      </c>
      <c r="I422">
        <v>67.781999999999996</v>
      </c>
      <c r="J422">
        <v>67.430999999999997</v>
      </c>
      <c r="K422">
        <v>147.53</v>
      </c>
      <c r="L422">
        <v>23.42</v>
      </c>
    </row>
    <row r="423" spans="1:12" x14ac:dyDescent="0.2">
      <c r="A423">
        <f t="shared" si="6"/>
        <v>4210</v>
      </c>
      <c r="B423">
        <v>66.846000000000004</v>
      </c>
      <c r="C423">
        <v>66.466999999999999</v>
      </c>
      <c r="D423">
        <v>62.988</v>
      </c>
      <c r="E423">
        <v>61.401000000000003</v>
      </c>
      <c r="F423">
        <v>61.152999999999999</v>
      </c>
      <c r="G423">
        <v>61.923000000000002</v>
      </c>
      <c r="H423">
        <v>69.406999999999996</v>
      </c>
      <c r="I423">
        <v>67.94</v>
      </c>
      <c r="J423">
        <v>67.587000000000003</v>
      </c>
      <c r="K423">
        <v>147.56200000000001</v>
      </c>
      <c r="L423">
        <v>23.463999999999999</v>
      </c>
    </row>
    <row r="424" spans="1:12" x14ac:dyDescent="0.2">
      <c r="A424">
        <f t="shared" si="6"/>
        <v>4220</v>
      </c>
      <c r="B424">
        <v>66.817999999999998</v>
      </c>
      <c r="C424">
        <v>66.465000000000003</v>
      </c>
      <c r="D424">
        <v>62.936999999999998</v>
      </c>
      <c r="E424">
        <v>61.360999999999997</v>
      </c>
      <c r="F424">
        <v>61.12</v>
      </c>
      <c r="G424">
        <v>61.892000000000003</v>
      </c>
      <c r="H424">
        <v>69.423000000000002</v>
      </c>
      <c r="I424">
        <v>67.944999999999993</v>
      </c>
      <c r="J424">
        <v>67.790000000000006</v>
      </c>
      <c r="K424">
        <v>147.59</v>
      </c>
      <c r="L424">
        <v>23.518000000000001</v>
      </c>
    </row>
    <row r="425" spans="1:12" x14ac:dyDescent="0.2">
      <c r="A425">
        <f t="shared" si="6"/>
        <v>4230</v>
      </c>
      <c r="B425">
        <v>66.834000000000003</v>
      </c>
      <c r="C425">
        <v>66.491</v>
      </c>
      <c r="D425">
        <v>62.933</v>
      </c>
      <c r="E425">
        <v>61.36</v>
      </c>
      <c r="F425">
        <v>61.152000000000001</v>
      </c>
      <c r="G425">
        <v>61.926000000000002</v>
      </c>
      <c r="H425">
        <v>68.991</v>
      </c>
      <c r="I425">
        <v>67.893000000000001</v>
      </c>
      <c r="J425">
        <v>67.578000000000003</v>
      </c>
      <c r="K425">
        <v>147.62100000000001</v>
      </c>
      <c r="L425">
        <v>23.515999999999998</v>
      </c>
    </row>
    <row r="426" spans="1:12" x14ac:dyDescent="0.2">
      <c r="A426">
        <f t="shared" si="6"/>
        <v>4240</v>
      </c>
      <c r="B426">
        <v>66.936999999999998</v>
      </c>
      <c r="C426">
        <v>66.572999999999993</v>
      </c>
      <c r="D426">
        <v>63.033999999999999</v>
      </c>
      <c r="E426">
        <v>61.451000000000001</v>
      </c>
      <c r="F426">
        <v>61.228000000000002</v>
      </c>
      <c r="G426">
        <v>61.978000000000002</v>
      </c>
      <c r="H426">
        <v>69.302000000000007</v>
      </c>
      <c r="I426">
        <v>67.968000000000004</v>
      </c>
      <c r="J426">
        <v>67.808000000000007</v>
      </c>
      <c r="K426">
        <v>147.65100000000001</v>
      </c>
      <c r="L426">
        <v>23.45</v>
      </c>
    </row>
    <row r="427" spans="1:12" x14ac:dyDescent="0.2">
      <c r="A427">
        <f t="shared" si="6"/>
        <v>4250</v>
      </c>
      <c r="B427">
        <v>66.977999999999994</v>
      </c>
      <c r="C427">
        <v>66.63</v>
      </c>
      <c r="D427">
        <v>63.097000000000001</v>
      </c>
      <c r="E427">
        <v>61.515000000000001</v>
      </c>
      <c r="F427">
        <v>61.31</v>
      </c>
      <c r="G427">
        <v>62.073</v>
      </c>
      <c r="H427">
        <v>69.453000000000003</v>
      </c>
      <c r="I427">
        <v>67.97</v>
      </c>
      <c r="J427">
        <v>67.525000000000006</v>
      </c>
      <c r="K427">
        <v>147.68700000000001</v>
      </c>
      <c r="L427">
        <v>23.469000000000001</v>
      </c>
    </row>
    <row r="428" spans="1:12" x14ac:dyDescent="0.2">
      <c r="A428">
        <f t="shared" si="6"/>
        <v>4260</v>
      </c>
      <c r="B428">
        <v>67</v>
      </c>
      <c r="C428">
        <v>66.661000000000001</v>
      </c>
      <c r="D428">
        <v>63.12</v>
      </c>
      <c r="E428">
        <v>61.552</v>
      </c>
      <c r="F428">
        <v>61.338000000000001</v>
      </c>
      <c r="G428">
        <v>62.106000000000002</v>
      </c>
      <c r="H428">
        <v>69.772000000000006</v>
      </c>
      <c r="I428">
        <v>68.085999999999999</v>
      </c>
      <c r="J428">
        <v>67.801000000000002</v>
      </c>
      <c r="K428">
        <v>147.71100000000001</v>
      </c>
      <c r="L428">
        <v>23.423999999999999</v>
      </c>
    </row>
    <row r="429" spans="1:12" x14ac:dyDescent="0.2">
      <c r="A429">
        <f t="shared" si="6"/>
        <v>4270</v>
      </c>
      <c r="B429">
        <v>66.998999999999995</v>
      </c>
      <c r="C429">
        <v>66.665000000000006</v>
      </c>
      <c r="D429">
        <v>63.128</v>
      </c>
      <c r="E429">
        <v>61.569000000000003</v>
      </c>
      <c r="F429">
        <v>61.369</v>
      </c>
      <c r="G429">
        <v>62.137999999999998</v>
      </c>
      <c r="H429">
        <v>69.494</v>
      </c>
      <c r="I429">
        <v>68.016999999999996</v>
      </c>
      <c r="J429">
        <v>67.768000000000001</v>
      </c>
      <c r="K429">
        <v>147.739</v>
      </c>
      <c r="L429">
        <v>23.443999999999999</v>
      </c>
    </row>
    <row r="430" spans="1:12" x14ac:dyDescent="0.2">
      <c r="A430">
        <f t="shared" si="6"/>
        <v>4280</v>
      </c>
      <c r="B430">
        <v>67.072000000000003</v>
      </c>
      <c r="C430">
        <v>66.722999999999999</v>
      </c>
      <c r="D430">
        <v>63.215000000000003</v>
      </c>
      <c r="E430">
        <v>61.636000000000003</v>
      </c>
      <c r="F430">
        <v>61.420999999999999</v>
      </c>
      <c r="G430">
        <v>62.185000000000002</v>
      </c>
      <c r="H430">
        <v>69.494</v>
      </c>
      <c r="I430">
        <v>68.001999999999995</v>
      </c>
      <c r="J430">
        <v>67.808000000000007</v>
      </c>
      <c r="K430">
        <v>147.767</v>
      </c>
      <c r="L430">
        <v>23.417000000000002</v>
      </c>
    </row>
    <row r="431" spans="1:12" x14ac:dyDescent="0.2">
      <c r="A431">
        <f t="shared" si="6"/>
        <v>4290</v>
      </c>
      <c r="B431">
        <v>67.096000000000004</v>
      </c>
      <c r="C431">
        <v>66.760000000000005</v>
      </c>
      <c r="D431">
        <v>63.255000000000003</v>
      </c>
      <c r="E431">
        <v>61.677999999999997</v>
      </c>
      <c r="F431">
        <v>61.46</v>
      </c>
      <c r="G431">
        <v>62.213000000000001</v>
      </c>
      <c r="H431">
        <v>69.831999999999994</v>
      </c>
      <c r="I431">
        <v>67.903999999999996</v>
      </c>
      <c r="J431">
        <v>67.436000000000007</v>
      </c>
      <c r="K431">
        <v>147.78899999999999</v>
      </c>
      <c r="L431">
        <v>23.449000000000002</v>
      </c>
    </row>
    <row r="432" spans="1:12" x14ac:dyDescent="0.2">
      <c r="A432">
        <f t="shared" si="6"/>
        <v>4300</v>
      </c>
      <c r="B432">
        <v>67.128</v>
      </c>
      <c r="C432">
        <v>66.805999999999997</v>
      </c>
      <c r="D432">
        <v>63.304000000000002</v>
      </c>
      <c r="E432">
        <v>61.722999999999999</v>
      </c>
      <c r="F432">
        <v>61.484000000000002</v>
      </c>
      <c r="G432">
        <v>62.247</v>
      </c>
      <c r="H432">
        <v>70.010000000000005</v>
      </c>
      <c r="I432">
        <v>68.244</v>
      </c>
      <c r="J432">
        <v>67.710999999999999</v>
      </c>
      <c r="K432">
        <v>147.816</v>
      </c>
      <c r="L432">
        <v>23.442</v>
      </c>
    </row>
    <row r="433" spans="1:12" x14ac:dyDescent="0.2">
      <c r="A433">
        <f t="shared" si="6"/>
        <v>4310</v>
      </c>
      <c r="B433">
        <v>67.150000000000006</v>
      </c>
      <c r="C433">
        <v>66.799000000000007</v>
      </c>
      <c r="D433">
        <v>63.284999999999997</v>
      </c>
      <c r="E433">
        <v>61.698</v>
      </c>
      <c r="F433">
        <v>61.466000000000001</v>
      </c>
      <c r="G433">
        <v>62.241999999999997</v>
      </c>
      <c r="H433">
        <v>69.873999999999995</v>
      </c>
      <c r="I433">
        <v>68.119</v>
      </c>
      <c r="J433">
        <v>67.759</v>
      </c>
      <c r="K433">
        <v>147.84100000000001</v>
      </c>
      <c r="L433">
        <v>23.45</v>
      </c>
    </row>
    <row r="434" spans="1:12" x14ac:dyDescent="0.2">
      <c r="A434">
        <f t="shared" si="6"/>
        <v>4320</v>
      </c>
      <c r="B434">
        <v>67.066999999999993</v>
      </c>
      <c r="C434">
        <v>66.709999999999994</v>
      </c>
      <c r="D434">
        <v>63.246000000000002</v>
      </c>
      <c r="E434">
        <v>61.67</v>
      </c>
      <c r="F434">
        <v>61.475999999999999</v>
      </c>
      <c r="G434">
        <v>62.256</v>
      </c>
      <c r="H434">
        <v>69.909000000000006</v>
      </c>
      <c r="I434">
        <v>68.238</v>
      </c>
      <c r="J434">
        <v>67.882999999999996</v>
      </c>
      <c r="K434">
        <v>147.874</v>
      </c>
      <c r="L434">
        <v>23.442</v>
      </c>
    </row>
    <row r="435" spans="1:12" x14ac:dyDescent="0.2">
      <c r="A435">
        <f t="shared" si="6"/>
        <v>4330</v>
      </c>
      <c r="B435">
        <v>66.971999999999994</v>
      </c>
      <c r="C435">
        <v>66.650999999999996</v>
      </c>
      <c r="D435">
        <v>63.197000000000003</v>
      </c>
      <c r="E435">
        <v>61.648000000000003</v>
      </c>
      <c r="F435">
        <v>61.497999999999998</v>
      </c>
      <c r="G435">
        <v>62.286000000000001</v>
      </c>
      <c r="H435">
        <v>69.516000000000005</v>
      </c>
      <c r="I435">
        <v>68.159000000000006</v>
      </c>
      <c r="J435">
        <v>68.069000000000003</v>
      </c>
      <c r="K435">
        <v>147.90700000000001</v>
      </c>
      <c r="L435">
        <v>23.454000000000001</v>
      </c>
    </row>
    <row r="436" spans="1:12" x14ac:dyDescent="0.2">
      <c r="A436">
        <f t="shared" si="6"/>
        <v>4340</v>
      </c>
      <c r="B436">
        <v>67.052999999999997</v>
      </c>
      <c r="C436">
        <v>66.691999999999993</v>
      </c>
      <c r="D436">
        <v>63.189</v>
      </c>
      <c r="E436">
        <v>61.643000000000001</v>
      </c>
      <c r="F436">
        <v>61.475999999999999</v>
      </c>
      <c r="G436">
        <v>62.276000000000003</v>
      </c>
      <c r="H436">
        <v>69.53</v>
      </c>
      <c r="I436">
        <v>68.489000000000004</v>
      </c>
      <c r="J436">
        <v>67.997</v>
      </c>
      <c r="K436">
        <v>147.93600000000001</v>
      </c>
      <c r="L436">
        <v>23.454999999999998</v>
      </c>
    </row>
    <row r="437" spans="1:12" x14ac:dyDescent="0.2">
      <c r="A437">
        <f t="shared" si="6"/>
        <v>4350</v>
      </c>
      <c r="B437">
        <v>67.058000000000007</v>
      </c>
      <c r="C437">
        <v>66.765000000000001</v>
      </c>
      <c r="D437">
        <v>63.317999999999998</v>
      </c>
      <c r="E437">
        <v>61.781999999999996</v>
      </c>
      <c r="F437">
        <v>61.643999999999998</v>
      </c>
      <c r="G437">
        <v>62.418999999999997</v>
      </c>
      <c r="H437">
        <v>69.259</v>
      </c>
      <c r="I437">
        <v>68.340999999999994</v>
      </c>
      <c r="J437">
        <v>67.792000000000002</v>
      </c>
      <c r="K437">
        <v>147.965</v>
      </c>
      <c r="L437">
        <v>23.440999999999999</v>
      </c>
    </row>
    <row r="438" spans="1:12" x14ac:dyDescent="0.2">
      <c r="A438">
        <f t="shared" si="6"/>
        <v>4360</v>
      </c>
      <c r="B438">
        <v>67.198999999999998</v>
      </c>
      <c r="C438">
        <v>66.894000000000005</v>
      </c>
      <c r="D438">
        <v>63.426000000000002</v>
      </c>
      <c r="E438">
        <v>61.896000000000001</v>
      </c>
      <c r="F438">
        <v>61.726999999999997</v>
      </c>
      <c r="G438">
        <v>62.5</v>
      </c>
      <c r="H438">
        <v>69.397000000000006</v>
      </c>
      <c r="I438">
        <v>68.292000000000002</v>
      </c>
      <c r="J438">
        <v>67.747</v>
      </c>
      <c r="K438">
        <v>148.00299999999999</v>
      </c>
      <c r="L438">
        <v>23.468</v>
      </c>
    </row>
    <row r="439" spans="1:12" x14ac:dyDescent="0.2">
      <c r="A439">
        <f t="shared" si="6"/>
        <v>4370</v>
      </c>
      <c r="B439">
        <v>67.317999999999998</v>
      </c>
      <c r="C439">
        <v>67.016000000000005</v>
      </c>
      <c r="D439">
        <v>63.500999999999998</v>
      </c>
      <c r="E439">
        <v>61.951000000000001</v>
      </c>
      <c r="F439">
        <v>61.8</v>
      </c>
      <c r="G439">
        <v>62.56</v>
      </c>
      <c r="H439">
        <v>69.751999999999995</v>
      </c>
      <c r="I439">
        <v>68.451999999999998</v>
      </c>
      <c r="J439">
        <v>67.847999999999999</v>
      </c>
      <c r="K439">
        <v>148.03200000000001</v>
      </c>
      <c r="L439">
        <v>23.515000000000001</v>
      </c>
    </row>
    <row r="440" spans="1:12" x14ac:dyDescent="0.2">
      <c r="A440">
        <f t="shared" si="6"/>
        <v>4380</v>
      </c>
      <c r="B440">
        <v>67.332999999999998</v>
      </c>
      <c r="C440">
        <v>67.02</v>
      </c>
      <c r="D440">
        <v>63.466999999999999</v>
      </c>
      <c r="E440">
        <v>61.933999999999997</v>
      </c>
      <c r="F440">
        <v>61.777999999999999</v>
      </c>
      <c r="G440">
        <v>62.57</v>
      </c>
      <c r="H440">
        <v>70.013999999999996</v>
      </c>
      <c r="I440">
        <v>68.644000000000005</v>
      </c>
      <c r="J440">
        <v>68.066000000000003</v>
      </c>
      <c r="K440">
        <v>148.05799999999999</v>
      </c>
      <c r="L440">
        <v>23.452999999999999</v>
      </c>
    </row>
    <row r="441" spans="1:12" x14ac:dyDescent="0.2">
      <c r="A441">
        <f t="shared" si="6"/>
        <v>4390</v>
      </c>
      <c r="B441">
        <v>67.394000000000005</v>
      </c>
      <c r="C441">
        <v>67.049000000000007</v>
      </c>
      <c r="D441">
        <v>63.494999999999997</v>
      </c>
      <c r="E441">
        <v>61.927</v>
      </c>
      <c r="F441">
        <v>61.732999999999997</v>
      </c>
      <c r="G441">
        <v>62.539000000000001</v>
      </c>
      <c r="H441">
        <v>70.027000000000001</v>
      </c>
      <c r="I441">
        <v>68.489999999999995</v>
      </c>
      <c r="J441">
        <v>68.084000000000003</v>
      </c>
      <c r="K441">
        <v>148.09100000000001</v>
      </c>
      <c r="L441">
        <v>23.456</v>
      </c>
    </row>
    <row r="442" spans="1:12" x14ac:dyDescent="0.2">
      <c r="A442">
        <f t="shared" si="6"/>
        <v>4400</v>
      </c>
      <c r="B442">
        <v>67.316000000000003</v>
      </c>
      <c r="C442">
        <v>66.997</v>
      </c>
      <c r="D442">
        <v>63.457000000000001</v>
      </c>
      <c r="E442">
        <v>61.865000000000002</v>
      </c>
      <c r="F442">
        <v>61.673000000000002</v>
      </c>
      <c r="G442">
        <v>62.49</v>
      </c>
      <c r="H442">
        <v>69.412999999999997</v>
      </c>
      <c r="I442">
        <v>68.546999999999997</v>
      </c>
      <c r="J442">
        <v>68.155000000000001</v>
      </c>
      <c r="K442">
        <v>148.12100000000001</v>
      </c>
      <c r="L442">
        <v>23.498999999999999</v>
      </c>
    </row>
    <row r="443" spans="1:12" x14ac:dyDescent="0.2">
      <c r="A443">
        <f t="shared" si="6"/>
        <v>4410</v>
      </c>
      <c r="B443">
        <v>67.364999999999995</v>
      </c>
      <c r="C443">
        <v>67.001999999999995</v>
      </c>
      <c r="D443">
        <v>63.462000000000003</v>
      </c>
      <c r="E443">
        <v>61.863999999999997</v>
      </c>
      <c r="F443">
        <v>61.661999999999999</v>
      </c>
      <c r="G443">
        <v>62.466000000000001</v>
      </c>
      <c r="H443">
        <v>70.186000000000007</v>
      </c>
      <c r="I443">
        <v>68.566999999999993</v>
      </c>
      <c r="J443">
        <v>68.147000000000006</v>
      </c>
      <c r="K443">
        <v>148.15199999999999</v>
      </c>
      <c r="L443">
        <v>23.524000000000001</v>
      </c>
    </row>
    <row r="444" spans="1:12" x14ac:dyDescent="0.2">
      <c r="A444">
        <f t="shared" si="6"/>
        <v>4420</v>
      </c>
      <c r="B444">
        <v>67.331999999999994</v>
      </c>
      <c r="C444">
        <v>66.962999999999994</v>
      </c>
      <c r="D444">
        <v>63.475999999999999</v>
      </c>
      <c r="E444">
        <v>61.893999999999998</v>
      </c>
      <c r="F444">
        <v>61.722999999999999</v>
      </c>
      <c r="G444">
        <v>62.51</v>
      </c>
      <c r="H444">
        <v>69.921999999999997</v>
      </c>
      <c r="I444">
        <v>68.48</v>
      </c>
      <c r="J444">
        <v>68.442999999999998</v>
      </c>
      <c r="K444">
        <v>148.184</v>
      </c>
      <c r="L444">
        <v>23.523</v>
      </c>
    </row>
    <row r="445" spans="1:12" x14ac:dyDescent="0.2">
      <c r="A445">
        <f t="shared" si="6"/>
        <v>4430</v>
      </c>
      <c r="B445">
        <v>67.37</v>
      </c>
      <c r="C445">
        <v>67</v>
      </c>
      <c r="D445">
        <v>63.534999999999997</v>
      </c>
      <c r="E445">
        <v>61.954000000000001</v>
      </c>
      <c r="F445">
        <v>61.792000000000002</v>
      </c>
      <c r="G445">
        <v>62.572000000000003</v>
      </c>
      <c r="H445">
        <v>70.134</v>
      </c>
      <c r="I445">
        <v>68.442999999999998</v>
      </c>
      <c r="J445">
        <v>67.941999999999993</v>
      </c>
      <c r="K445">
        <v>148.21600000000001</v>
      </c>
      <c r="L445">
        <v>23.526</v>
      </c>
    </row>
    <row r="446" spans="1:12" x14ac:dyDescent="0.2">
      <c r="A446">
        <f t="shared" si="6"/>
        <v>4440</v>
      </c>
      <c r="B446">
        <v>67.376999999999995</v>
      </c>
      <c r="C446">
        <v>67.051000000000002</v>
      </c>
      <c r="D446">
        <v>63.548999999999999</v>
      </c>
      <c r="E446">
        <v>61.994</v>
      </c>
      <c r="F446">
        <v>61.826999999999998</v>
      </c>
      <c r="G446">
        <v>62.612000000000002</v>
      </c>
      <c r="H446">
        <v>70.218000000000004</v>
      </c>
      <c r="I446">
        <v>68.218000000000004</v>
      </c>
      <c r="J446">
        <v>67.932000000000002</v>
      </c>
      <c r="K446">
        <v>148.24700000000001</v>
      </c>
      <c r="L446">
        <v>23.562000000000001</v>
      </c>
    </row>
    <row r="447" spans="1:12" x14ac:dyDescent="0.2">
      <c r="A447">
        <f t="shared" si="6"/>
        <v>4450</v>
      </c>
      <c r="B447">
        <v>67.444999999999993</v>
      </c>
      <c r="C447">
        <v>67.131</v>
      </c>
      <c r="D447">
        <v>63.622</v>
      </c>
      <c r="E447">
        <v>62.045999999999999</v>
      </c>
      <c r="F447">
        <v>61.834000000000003</v>
      </c>
      <c r="G447">
        <v>62.61</v>
      </c>
      <c r="H447">
        <v>70.001999999999995</v>
      </c>
      <c r="I447">
        <v>68.635000000000005</v>
      </c>
      <c r="J447">
        <v>68.004000000000005</v>
      </c>
      <c r="K447">
        <v>148.26599999999999</v>
      </c>
      <c r="L447">
        <v>23.536000000000001</v>
      </c>
    </row>
    <row r="448" spans="1:12" x14ac:dyDescent="0.2">
      <c r="A448">
        <f t="shared" si="6"/>
        <v>4460</v>
      </c>
      <c r="B448">
        <v>67.484999999999999</v>
      </c>
      <c r="C448">
        <v>67.168000000000006</v>
      </c>
      <c r="D448">
        <v>63.634999999999998</v>
      </c>
      <c r="E448">
        <v>62.046999999999997</v>
      </c>
      <c r="F448">
        <v>61.835000000000001</v>
      </c>
      <c r="G448">
        <v>62.607999999999997</v>
      </c>
      <c r="H448">
        <v>70.227999999999994</v>
      </c>
      <c r="I448">
        <v>68.585999999999999</v>
      </c>
      <c r="J448">
        <v>68.025000000000006</v>
      </c>
      <c r="K448">
        <v>148.29599999999999</v>
      </c>
      <c r="L448">
        <v>23.553000000000001</v>
      </c>
    </row>
    <row r="449" spans="1:12" x14ac:dyDescent="0.2">
      <c r="A449">
        <f t="shared" si="6"/>
        <v>4470</v>
      </c>
      <c r="B449">
        <v>67.545000000000002</v>
      </c>
      <c r="C449">
        <v>67.177999999999997</v>
      </c>
      <c r="D449">
        <v>63.62</v>
      </c>
      <c r="E449">
        <v>62.015000000000001</v>
      </c>
      <c r="F449">
        <v>61.774000000000001</v>
      </c>
      <c r="G449">
        <v>62.564999999999998</v>
      </c>
      <c r="H449">
        <v>70.052999999999997</v>
      </c>
      <c r="I449">
        <v>68.63</v>
      </c>
      <c r="J449">
        <v>68.326999999999998</v>
      </c>
      <c r="K449">
        <v>148.31700000000001</v>
      </c>
      <c r="L449">
        <v>23.459</v>
      </c>
    </row>
    <row r="450" spans="1:12" x14ac:dyDescent="0.2">
      <c r="A450">
        <f t="shared" si="6"/>
        <v>4480</v>
      </c>
      <c r="B450">
        <v>67.513000000000005</v>
      </c>
      <c r="C450">
        <v>67.168000000000006</v>
      </c>
      <c r="D450">
        <v>63.622999999999998</v>
      </c>
      <c r="E450">
        <v>62.003</v>
      </c>
      <c r="F450">
        <v>61.78</v>
      </c>
      <c r="G450">
        <v>62.552999999999997</v>
      </c>
      <c r="H450">
        <v>69.951999999999998</v>
      </c>
      <c r="I450">
        <v>68.741</v>
      </c>
      <c r="J450">
        <v>68.111999999999995</v>
      </c>
      <c r="K450">
        <v>148.34200000000001</v>
      </c>
      <c r="L450">
        <v>23.491</v>
      </c>
    </row>
    <row r="451" spans="1:12" x14ac:dyDescent="0.2">
      <c r="A451">
        <f t="shared" si="6"/>
        <v>4490</v>
      </c>
      <c r="B451">
        <v>67.3</v>
      </c>
      <c r="C451">
        <v>67.043999999999997</v>
      </c>
      <c r="D451">
        <v>63.500999999999998</v>
      </c>
      <c r="E451">
        <v>61.933</v>
      </c>
      <c r="F451">
        <v>61.76</v>
      </c>
      <c r="G451">
        <v>62.561999999999998</v>
      </c>
      <c r="H451">
        <v>70.52</v>
      </c>
      <c r="I451">
        <v>68.742999999999995</v>
      </c>
      <c r="J451">
        <v>68.138999999999996</v>
      </c>
      <c r="K451">
        <v>148.369</v>
      </c>
      <c r="L451">
        <v>23.446000000000002</v>
      </c>
    </row>
    <row r="452" spans="1:12" x14ac:dyDescent="0.2">
      <c r="A452">
        <f t="shared" ref="A452:A494" si="7">A451+10</f>
        <v>4500</v>
      </c>
      <c r="B452">
        <v>67.275999999999996</v>
      </c>
      <c r="C452">
        <v>67.012</v>
      </c>
      <c r="D452">
        <v>63.529000000000003</v>
      </c>
      <c r="E452">
        <v>61.927999999999997</v>
      </c>
      <c r="F452">
        <v>61.758000000000003</v>
      </c>
      <c r="G452">
        <v>62.542000000000002</v>
      </c>
      <c r="H452">
        <v>70.319000000000003</v>
      </c>
      <c r="I452">
        <v>68.846999999999994</v>
      </c>
      <c r="J452">
        <v>68.447999999999993</v>
      </c>
      <c r="K452">
        <v>148.399</v>
      </c>
      <c r="L452">
        <v>23.41</v>
      </c>
    </row>
    <row r="453" spans="1:12" x14ac:dyDescent="0.2">
      <c r="A453">
        <f t="shared" si="7"/>
        <v>4510</v>
      </c>
      <c r="B453">
        <v>67.302999999999997</v>
      </c>
      <c r="C453">
        <v>67.016000000000005</v>
      </c>
      <c r="D453">
        <v>63.445999999999998</v>
      </c>
      <c r="E453">
        <v>61.866</v>
      </c>
      <c r="F453">
        <v>61.673000000000002</v>
      </c>
      <c r="G453">
        <v>62.469000000000001</v>
      </c>
      <c r="H453">
        <v>70.319999999999993</v>
      </c>
      <c r="I453">
        <v>68.665999999999997</v>
      </c>
      <c r="J453">
        <v>68.376999999999995</v>
      </c>
      <c r="K453">
        <v>148.422</v>
      </c>
      <c r="L453">
        <v>23.43</v>
      </c>
    </row>
    <row r="454" spans="1:12" x14ac:dyDescent="0.2">
      <c r="A454">
        <f t="shared" si="7"/>
        <v>4520</v>
      </c>
      <c r="B454">
        <v>67.421000000000006</v>
      </c>
      <c r="C454">
        <v>67.125</v>
      </c>
      <c r="D454">
        <v>63.484999999999999</v>
      </c>
      <c r="E454">
        <v>61.893999999999998</v>
      </c>
      <c r="F454">
        <v>61.747</v>
      </c>
      <c r="G454">
        <v>62.542999999999999</v>
      </c>
      <c r="H454">
        <v>70.066999999999993</v>
      </c>
      <c r="I454">
        <v>68.811999999999998</v>
      </c>
      <c r="J454">
        <v>68.379000000000005</v>
      </c>
      <c r="K454">
        <v>148.44900000000001</v>
      </c>
      <c r="L454">
        <v>23.466999999999999</v>
      </c>
    </row>
    <row r="455" spans="1:12" x14ac:dyDescent="0.2">
      <c r="A455">
        <f t="shared" si="7"/>
        <v>4530</v>
      </c>
      <c r="B455">
        <v>67.501999999999995</v>
      </c>
      <c r="C455">
        <v>67.162000000000006</v>
      </c>
      <c r="D455">
        <v>63.594000000000001</v>
      </c>
      <c r="E455">
        <v>62.006</v>
      </c>
      <c r="F455">
        <v>61.84</v>
      </c>
      <c r="G455">
        <v>62.613</v>
      </c>
      <c r="H455">
        <v>70.414000000000001</v>
      </c>
      <c r="I455">
        <v>68.602999999999994</v>
      </c>
      <c r="J455">
        <v>68.414000000000001</v>
      </c>
      <c r="K455">
        <v>148.47300000000001</v>
      </c>
      <c r="L455">
        <v>23.466999999999999</v>
      </c>
    </row>
    <row r="456" spans="1:12" x14ac:dyDescent="0.2">
      <c r="A456">
        <f t="shared" si="7"/>
        <v>4540</v>
      </c>
      <c r="B456">
        <v>67.540000000000006</v>
      </c>
      <c r="C456">
        <v>67.185000000000002</v>
      </c>
      <c r="D456">
        <v>63.634</v>
      </c>
      <c r="E456">
        <v>62.033000000000001</v>
      </c>
      <c r="F456">
        <v>61.847000000000001</v>
      </c>
      <c r="G456">
        <v>62.622</v>
      </c>
      <c r="H456">
        <v>69.960999999999999</v>
      </c>
      <c r="I456">
        <v>68.61</v>
      </c>
      <c r="J456">
        <v>68.451999999999998</v>
      </c>
      <c r="K456">
        <v>148.49700000000001</v>
      </c>
      <c r="L456">
        <v>23.507999999999999</v>
      </c>
    </row>
    <row r="457" spans="1:12" x14ac:dyDescent="0.2">
      <c r="A457">
        <f t="shared" si="7"/>
        <v>4550</v>
      </c>
      <c r="B457">
        <v>67.582999999999998</v>
      </c>
      <c r="C457">
        <v>67.236999999999995</v>
      </c>
      <c r="D457">
        <v>63.692999999999998</v>
      </c>
      <c r="E457">
        <v>62.072000000000003</v>
      </c>
      <c r="F457">
        <v>61.832000000000001</v>
      </c>
      <c r="G457">
        <v>62.615000000000002</v>
      </c>
      <c r="H457">
        <v>70.266999999999996</v>
      </c>
      <c r="I457">
        <v>68.754999999999995</v>
      </c>
      <c r="J457">
        <v>68.253</v>
      </c>
      <c r="K457">
        <v>148.52000000000001</v>
      </c>
      <c r="L457">
        <v>23.52</v>
      </c>
    </row>
    <row r="458" spans="1:12" x14ac:dyDescent="0.2">
      <c r="A458">
        <f t="shared" si="7"/>
        <v>4560</v>
      </c>
      <c r="B458">
        <v>67.537000000000006</v>
      </c>
      <c r="C458">
        <v>67.221000000000004</v>
      </c>
      <c r="D458">
        <v>63.713999999999999</v>
      </c>
      <c r="E458">
        <v>62.094000000000001</v>
      </c>
      <c r="F458">
        <v>61.853999999999999</v>
      </c>
      <c r="G458">
        <v>62.622999999999998</v>
      </c>
      <c r="H458">
        <v>70.546999999999997</v>
      </c>
      <c r="I458">
        <v>68.838999999999999</v>
      </c>
      <c r="J458">
        <v>68.48</v>
      </c>
      <c r="K458">
        <v>148.54599999999999</v>
      </c>
      <c r="L458">
        <v>23.53</v>
      </c>
    </row>
    <row r="459" spans="1:12" x14ac:dyDescent="0.2">
      <c r="A459">
        <f t="shared" si="7"/>
        <v>4570</v>
      </c>
      <c r="B459">
        <v>67.647999999999996</v>
      </c>
      <c r="C459">
        <v>67.316000000000003</v>
      </c>
      <c r="D459">
        <v>63.802999999999997</v>
      </c>
      <c r="E459">
        <v>62.192</v>
      </c>
      <c r="F459">
        <v>61.976999999999997</v>
      </c>
      <c r="G459">
        <v>62.728000000000002</v>
      </c>
      <c r="H459">
        <v>70.680000000000007</v>
      </c>
      <c r="I459">
        <v>68.864000000000004</v>
      </c>
      <c r="J459">
        <v>68.356999999999999</v>
      </c>
      <c r="K459">
        <v>148.566</v>
      </c>
      <c r="L459">
        <v>23.494</v>
      </c>
    </row>
    <row r="460" spans="1:12" x14ac:dyDescent="0.2">
      <c r="A460">
        <f t="shared" si="7"/>
        <v>4580</v>
      </c>
      <c r="B460">
        <v>67.725999999999999</v>
      </c>
      <c r="C460">
        <v>67.412000000000006</v>
      </c>
      <c r="D460">
        <v>63.82</v>
      </c>
      <c r="E460">
        <v>62.204000000000001</v>
      </c>
      <c r="F460">
        <v>61.984999999999999</v>
      </c>
      <c r="G460">
        <v>62.755000000000003</v>
      </c>
      <c r="H460">
        <v>70.103999999999999</v>
      </c>
      <c r="I460">
        <v>68.757000000000005</v>
      </c>
      <c r="J460">
        <v>68.344999999999999</v>
      </c>
      <c r="K460">
        <v>148.595</v>
      </c>
      <c r="L460">
        <v>23.501000000000001</v>
      </c>
    </row>
    <row r="461" spans="1:12" x14ac:dyDescent="0.2">
      <c r="A461">
        <f t="shared" si="7"/>
        <v>4590</v>
      </c>
      <c r="B461">
        <v>67.78</v>
      </c>
      <c r="C461">
        <v>67.402000000000001</v>
      </c>
      <c r="D461">
        <v>63.798000000000002</v>
      </c>
      <c r="E461">
        <v>62.156999999999996</v>
      </c>
      <c r="F461">
        <v>61.933999999999997</v>
      </c>
      <c r="G461">
        <v>62.707000000000001</v>
      </c>
      <c r="H461">
        <v>70.709999999999994</v>
      </c>
      <c r="I461">
        <v>68.950999999999993</v>
      </c>
      <c r="J461">
        <v>68.429000000000002</v>
      </c>
      <c r="K461">
        <v>148.61199999999999</v>
      </c>
      <c r="L461">
        <v>23.475000000000001</v>
      </c>
    </row>
    <row r="462" spans="1:12" x14ac:dyDescent="0.2">
      <c r="A462">
        <f t="shared" si="7"/>
        <v>4600</v>
      </c>
      <c r="B462">
        <v>67.622</v>
      </c>
      <c r="C462">
        <v>67.313999999999993</v>
      </c>
      <c r="D462">
        <v>63.802999999999997</v>
      </c>
      <c r="E462">
        <v>62.17</v>
      </c>
      <c r="F462">
        <v>61.991</v>
      </c>
      <c r="G462">
        <v>62.764000000000003</v>
      </c>
      <c r="H462">
        <v>70.003</v>
      </c>
      <c r="I462">
        <v>69.033000000000001</v>
      </c>
      <c r="J462">
        <v>68.659000000000006</v>
      </c>
      <c r="K462">
        <v>148.63900000000001</v>
      </c>
      <c r="L462">
        <v>23.459</v>
      </c>
    </row>
    <row r="463" spans="1:12" x14ac:dyDescent="0.2">
      <c r="A463">
        <f t="shared" si="7"/>
        <v>4610</v>
      </c>
      <c r="B463">
        <v>67.561000000000007</v>
      </c>
      <c r="C463">
        <v>67.277000000000001</v>
      </c>
      <c r="D463">
        <v>63.781999999999996</v>
      </c>
      <c r="E463">
        <v>62.186999999999998</v>
      </c>
      <c r="F463">
        <v>61.997</v>
      </c>
      <c r="G463">
        <v>62.784999999999997</v>
      </c>
      <c r="H463">
        <v>70.387</v>
      </c>
      <c r="I463">
        <v>68.921000000000006</v>
      </c>
      <c r="J463">
        <v>68.628</v>
      </c>
      <c r="K463">
        <v>148.66300000000001</v>
      </c>
      <c r="L463">
        <v>23.443999999999999</v>
      </c>
    </row>
    <row r="464" spans="1:12" x14ac:dyDescent="0.2">
      <c r="A464">
        <f t="shared" si="7"/>
        <v>4620</v>
      </c>
      <c r="B464">
        <v>67.622</v>
      </c>
      <c r="C464">
        <v>67.305000000000007</v>
      </c>
      <c r="D464">
        <v>63.741</v>
      </c>
      <c r="E464">
        <v>62.143999999999998</v>
      </c>
      <c r="F464">
        <v>61.970999999999997</v>
      </c>
      <c r="G464">
        <v>62.762999999999998</v>
      </c>
      <c r="H464">
        <v>69.914000000000001</v>
      </c>
      <c r="I464">
        <v>68.89</v>
      </c>
      <c r="J464">
        <v>68.558000000000007</v>
      </c>
      <c r="K464">
        <v>148.69200000000001</v>
      </c>
      <c r="L464">
        <v>23.448</v>
      </c>
    </row>
    <row r="465" spans="1:12" x14ac:dyDescent="0.2">
      <c r="A465">
        <f t="shared" si="7"/>
        <v>4630</v>
      </c>
      <c r="B465">
        <v>67.63</v>
      </c>
      <c r="C465">
        <v>67.308999999999997</v>
      </c>
      <c r="D465">
        <v>63.819000000000003</v>
      </c>
      <c r="E465">
        <v>62.19</v>
      </c>
      <c r="F465">
        <v>61.972000000000001</v>
      </c>
      <c r="G465">
        <v>62.749000000000002</v>
      </c>
      <c r="H465">
        <v>70.391000000000005</v>
      </c>
      <c r="I465">
        <v>69.063999999999993</v>
      </c>
      <c r="J465">
        <v>68.614000000000004</v>
      </c>
      <c r="K465">
        <v>148.71199999999999</v>
      </c>
      <c r="L465">
        <v>23.452999999999999</v>
      </c>
    </row>
    <row r="466" spans="1:12" x14ac:dyDescent="0.2">
      <c r="A466">
        <f t="shared" si="7"/>
        <v>4640</v>
      </c>
      <c r="B466">
        <v>67.686999999999998</v>
      </c>
      <c r="C466">
        <v>67.320999999999998</v>
      </c>
      <c r="D466">
        <v>63.779000000000003</v>
      </c>
      <c r="E466">
        <v>62.156999999999996</v>
      </c>
      <c r="F466">
        <v>61.97</v>
      </c>
      <c r="G466">
        <v>62.744</v>
      </c>
      <c r="H466">
        <v>70.671999999999997</v>
      </c>
      <c r="I466">
        <v>69.042000000000002</v>
      </c>
      <c r="J466">
        <v>68.522999999999996</v>
      </c>
      <c r="K466">
        <v>148.72999999999999</v>
      </c>
      <c r="L466">
        <v>23.481999999999999</v>
      </c>
    </row>
    <row r="467" spans="1:12" x14ac:dyDescent="0.2">
      <c r="A467">
        <f t="shared" si="7"/>
        <v>4650</v>
      </c>
      <c r="B467">
        <v>67.771000000000001</v>
      </c>
      <c r="C467">
        <v>67.430000000000007</v>
      </c>
      <c r="D467">
        <v>63.823</v>
      </c>
      <c r="E467">
        <v>62.213999999999999</v>
      </c>
      <c r="F467">
        <v>62.042000000000002</v>
      </c>
      <c r="G467">
        <v>62.817</v>
      </c>
      <c r="H467">
        <v>70.941999999999993</v>
      </c>
      <c r="I467">
        <v>69.135000000000005</v>
      </c>
      <c r="J467">
        <v>68.525999999999996</v>
      </c>
      <c r="K467">
        <v>148.75299999999999</v>
      </c>
      <c r="L467">
        <v>23.491</v>
      </c>
    </row>
    <row r="468" spans="1:12" x14ac:dyDescent="0.2">
      <c r="A468">
        <f t="shared" si="7"/>
        <v>4660</v>
      </c>
      <c r="B468">
        <v>67.867999999999995</v>
      </c>
      <c r="C468">
        <v>67.531000000000006</v>
      </c>
      <c r="D468">
        <v>63.945</v>
      </c>
      <c r="E468">
        <v>62.335000000000001</v>
      </c>
      <c r="F468">
        <v>62.186</v>
      </c>
      <c r="G468">
        <v>62.954000000000001</v>
      </c>
      <c r="H468">
        <v>70.772999999999996</v>
      </c>
      <c r="I468">
        <v>69.06</v>
      </c>
      <c r="J468">
        <v>68.909000000000006</v>
      </c>
      <c r="K468">
        <v>148.77600000000001</v>
      </c>
      <c r="L468">
        <v>23.501999999999999</v>
      </c>
    </row>
    <row r="469" spans="1:12" x14ac:dyDescent="0.2">
      <c r="A469">
        <f t="shared" si="7"/>
        <v>4670</v>
      </c>
      <c r="B469">
        <v>67.858000000000004</v>
      </c>
      <c r="C469">
        <v>67.525000000000006</v>
      </c>
      <c r="D469">
        <v>63.988</v>
      </c>
      <c r="E469">
        <v>62.375</v>
      </c>
      <c r="F469">
        <v>62.192</v>
      </c>
      <c r="G469">
        <v>62.966000000000001</v>
      </c>
      <c r="H469">
        <v>70.619</v>
      </c>
      <c r="I469">
        <v>69.064999999999998</v>
      </c>
      <c r="J469">
        <v>68.616</v>
      </c>
      <c r="K469">
        <v>148.792</v>
      </c>
      <c r="L469">
        <v>23.49</v>
      </c>
    </row>
    <row r="470" spans="1:12" x14ac:dyDescent="0.2">
      <c r="A470">
        <f t="shared" si="7"/>
        <v>4680</v>
      </c>
      <c r="B470">
        <v>67.846000000000004</v>
      </c>
      <c r="C470">
        <v>67.534000000000006</v>
      </c>
      <c r="D470">
        <v>63.93</v>
      </c>
      <c r="E470">
        <v>62.33</v>
      </c>
      <c r="F470">
        <v>62.192999999999998</v>
      </c>
      <c r="G470">
        <v>62.984000000000002</v>
      </c>
      <c r="H470">
        <v>70.509</v>
      </c>
      <c r="I470">
        <v>69.212000000000003</v>
      </c>
      <c r="J470">
        <v>68.564999999999998</v>
      </c>
      <c r="K470">
        <v>148.81700000000001</v>
      </c>
      <c r="L470">
        <v>23.454999999999998</v>
      </c>
    </row>
    <row r="471" spans="1:12" x14ac:dyDescent="0.2">
      <c r="A471">
        <f t="shared" si="7"/>
        <v>4690</v>
      </c>
      <c r="B471">
        <v>67.959000000000003</v>
      </c>
      <c r="C471">
        <v>67.599000000000004</v>
      </c>
      <c r="D471">
        <v>64.036000000000001</v>
      </c>
      <c r="E471">
        <v>62.44</v>
      </c>
      <c r="F471">
        <v>62.331000000000003</v>
      </c>
      <c r="G471">
        <v>63.112000000000002</v>
      </c>
      <c r="H471">
        <v>70.475999999999999</v>
      </c>
      <c r="I471">
        <v>69.183000000000007</v>
      </c>
      <c r="J471">
        <v>68.751000000000005</v>
      </c>
      <c r="K471">
        <v>148.83699999999999</v>
      </c>
      <c r="L471">
        <v>23.462</v>
      </c>
    </row>
    <row r="472" spans="1:12" x14ac:dyDescent="0.2">
      <c r="A472">
        <f t="shared" si="7"/>
        <v>4700</v>
      </c>
      <c r="B472">
        <v>67.975999999999999</v>
      </c>
      <c r="C472">
        <v>67.64</v>
      </c>
      <c r="D472">
        <v>64.069000000000003</v>
      </c>
      <c r="E472">
        <v>62.465000000000003</v>
      </c>
      <c r="F472">
        <v>62.317999999999998</v>
      </c>
      <c r="G472">
        <v>63.101999999999997</v>
      </c>
      <c r="H472">
        <v>70.299000000000007</v>
      </c>
      <c r="I472">
        <v>69.144999999999996</v>
      </c>
      <c r="J472">
        <v>68.739000000000004</v>
      </c>
      <c r="K472">
        <v>148.86199999999999</v>
      </c>
      <c r="L472">
        <v>23.51</v>
      </c>
    </row>
    <row r="473" spans="1:12" x14ac:dyDescent="0.2">
      <c r="A473">
        <f t="shared" si="7"/>
        <v>4710</v>
      </c>
      <c r="B473">
        <v>67.891999999999996</v>
      </c>
      <c r="C473">
        <v>67.528999999999996</v>
      </c>
      <c r="D473">
        <v>64.010000000000005</v>
      </c>
      <c r="E473">
        <v>62.392000000000003</v>
      </c>
      <c r="F473">
        <v>62.189</v>
      </c>
      <c r="G473">
        <v>62.991999999999997</v>
      </c>
      <c r="H473">
        <v>70.665000000000006</v>
      </c>
      <c r="I473">
        <v>69.094999999999999</v>
      </c>
      <c r="J473">
        <v>68.772000000000006</v>
      </c>
      <c r="K473">
        <v>148.88499999999999</v>
      </c>
      <c r="L473">
        <v>23.495000000000001</v>
      </c>
    </row>
    <row r="474" spans="1:12" x14ac:dyDescent="0.2">
      <c r="A474">
        <f t="shared" si="7"/>
        <v>4720</v>
      </c>
      <c r="B474">
        <v>67.837000000000003</v>
      </c>
      <c r="C474">
        <v>67.462000000000003</v>
      </c>
      <c r="D474">
        <v>63.953000000000003</v>
      </c>
      <c r="E474">
        <v>62.331000000000003</v>
      </c>
      <c r="F474">
        <v>62.152999999999999</v>
      </c>
      <c r="G474">
        <v>62.95</v>
      </c>
      <c r="H474">
        <v>70.820999999999998</v>
      </c>
      <c r="I474">
        <v>69.201999999999998</v>
      </c>
      <c r="J474">
        <v>68.686999999999998</v>
      </c>
      <c r="K474">
        <v>148.91</v>
      </c>
      <c r="L474">
        <v>23.513999999999999</v>
      </c>
    </row>
    <row r="475" spans="1:12" x14ac:dyDescent="0.2">
      <c r="A475">
        <f t="shared" si="7"/>
        <v>4730</v>
      </c>
      <c r="B475">
        <v>67.850999999999999</v>
      </c>
      <c r="C475">
        <v>67.471999999999994</v>
      </c>
      <c r="D475">
        <v>63.96</v>
      </c>
      <c r="E475">
        <v>62.331000000000003</v>
      </c>
      <c r="F475">
        <v>62.137</v>
      </c>
      <c r="G475">
        <v>62.917000000000002</v>
      </c>
      <c r="H475">
        <v>70.36</v>
      </c>
      <c r="I475">
        <v>69.084999999999994</v>
      </c>
      <c r="J475">
        <v>68.8</v>
      </c>
      <c r="K475">
        <v>148.93199999999999</v>
      </c>
      <c r="L475">
        <v>23.484999999999999</v>
      </c>
    </row>
    <row r="476" spans="1:12" x14ac:dyDescent="0.2">
      <c r="A476">
        <f t="shared" si="7"/>
        <v>4740</v>
      </c>
      <c r="B476">
        <v>67.863</v>
      </c>
      <c r="C476">
        <v>67.528000000000006</v>
      </c>
      <c r="D476">
        <v>63.976999999999997</v>
      </c>
      <c r="E476">
        <v>62.354999999999997</v>
      </c>
      <c r="F476">
        <v>62.156999999999996</v>
      </c>
      <c r="G476">
        <v>62.933</v>
      </c>
      <c r="H476">
        <v>70.742999999999995</v>
      </c>
      <c r="I476">
        <v>69.322999999999993</v>
      </c>
      <c r="J476">
        <v>68.971999999999994</v>
      </c>
      <c r="K476">
        <v>148.95500000000001</v>
      </c>
      <c r="L476">
        <v>23.475999999999999</v>
      </c>
    </row>
    <row r="477" spans="1:12" x14ac:dyDescent="0.2">
      <c r="A477">
        <f t="shared" si="7"/>
        <v>4750</v>
      </c>
      <c r="B477">
        <v>67.995999999999995</v>
      </c>
      <c r="C477">
        <v>67.644999999999996</v>
      </c>
      <c r="D477">
        <v>64.061999999999998</v>
      </c>
      <c r="E477">
        <v>62.427999999999997</v>
      </c>
      <c r="F477">
        <v>62.244</v>
      </c>
      <c r="G477">
        <v>63.012999999999998</v>
      </c>
      <c r="H477">
        <v>70.531999999999996</v>
      </c>
      <c r="I477">
        <v>69.277000000000001</v>
      </c>
      <c r="J477">
        <v>68.81</v>
      </c>
      <c r="K477">
        <v>148.97399999999999</v>
      </c>
      <c r="L477">
        <v>23.456</v>
      </c>
    </row>
    <row r="478" spans="1:12" x14ac:dyDescent="0.2">
      <c r="A478">
        <f t="shared" si="7"/>
        <v>4760</v>
      </c>
      <c r="B478">
        <v>68.067999999999998</v>
      </c>
      <c r="C478">
        <v>67.698999999999998</v>
      </c>
      <c r="D478">
        <v>64.11</v>
      </c>
      <c r="E478">
        <v>62.478999999999999</v>
      </c>
      <c r="F478">
        <v>62.301000000000002</v>
      </c>
      <c r="G478">
        <v>63.072000000000003</v>
      </c>
      <c r="H478">
        <v>70.992000000000004</v>
      </c>
      <c r="I478">
        <v>69.370999999999995</v>
      </c>
      <c r="J478">
        <v>68.891999999999996</v>
      </c>
      <c r="K478">
        <v>148.994</v>
      </c>
      <c r="L478">
        <v>23.495000000000001</v>
      </c>
    </row>
    <row r="479" spans="1:12" x14ac:dyDescent="0.2">
      <c r="A479">
        <f t="shared" si="7"/>
        <v>4770</v>
      </c>
      <c r="B479">
        <v>68.063000000000002</v>
      </c>
      <c r="C479">
        <v>67.716999999999999</v>
      </c>
      <c r="D479">
        <v>64.150999999999996</v>
      </c>
      <c r="E479">
        <v>62.53</v>
      </c>
      <c r="F479">
        <v>62.37</v>
      </c>
      <c r="G479">
        <v>63.151000000000003</v>
      </c>
      <c r="H479">
        <v>71.09</v>
      </c>
      <c r="I479">
        <v>69.667000000000002</v>
      </c>
      <c r="J479">
        <v>69.131</v>
      </c>
      <c r="K479">
        <v>149.01</v>
      </c>
      <c r="L479">
        <v>23.510999999999999</v>
      </c>
    </row>
    <row r="480" spans="1:12" x14ac:dyDescent="0.2">
      <c r="A480">
        <f t="shared" si="7"/>
        <v>4780</v>
      </c>
      <c r="B480">
        <v>68.069000000000003</v>
      </c>
      <c r="C480">
        <v>67.712000000000003</v>
      </c>
      <c r="D480">
        <v>64.114999999999995</v>
      </c>
      <c r="E480">
        <v>62.47</v>
      </c>
      <c r="F480">
        <v>62.262</v>
      </c>
      <c r="G480">
        <v>63.07</v>
      </c>
      <c r="H480">
        <v>71.052000000000007</v>
      </c>
      <c r="I480">
        <v>69.430999999999997</v>
      </c>
      <c r="J480">
        <v>69.063000000000002</v>
      </c>
      <c r="K480">
        <v>149.03800000000001</v>
      </c>
      <c r="L480">
        <v>23.486999999999998</v>
      </c>
    </row>
    <row r="481" spans="1:12" x14ac:dyDescent="0.2">
      <c r="A481">
        <f t="shared" si="7"/>
        <v>4790</v>
      </c>
      <c r="B481">
        <v>67.968999999999994</v>
      </c>
      <c r="C481">
        <v>67.641000000000005</v>
      </c>
      <c r="D481">
        <v>64.055000000000007</v>
      </c>
      <c r="E481">
        <v>62.4</v>
      </c>
      <c r="F481">
        <v>62.179000000000002</v>
      </c>
      <c r="G481">
        <v>62.976999999999997</v>
      </c>
      <c r="H481">
        <v>71.061000000000007</v>
      </c>
      <c r="I481">
        <v>69.600999999999999</v>
      </c>
      <c r="J481">
        <v>69.293999999999997</v>
      </c>
      <c r="K481">
        <v>149.05600000000001</v>
      </c>
      <c r="L481">
        <v>23.452000000000002</v>
      </c>
    </row>
    <row r="482" spans="1:12" x14ac:dyDescent="0.2">
      <c r="A482">
        <f t="shared" si="7"/>
        <v>4800</v>
      </c>
      <c r="B482">
        <v>67.926000000000002</v>
      </c>
      <c r="C482">
        <v>67.631</v>
      </c>
      <c r="D482">
        <v>64.06</v>
      </c>
      <c r="E482">
        <v>62.43</v>
      </c>
      <c r="F482">
        <v>62.259</v>
      </c>
      <c r="G482">
        <v>63.036000000000001</v>
      </c>
      <c r="H482">
        <v>71.105000000000004</v>
      </c>
      <c r="I482">
        <v>69.343999999999994</v>
      </c>
      <c r="J482">
        <v>69.242999999999995</v>
      </c>
      <c r="K482">
        <v>149.07400000000001</v>
      </c>
      <c r="L482">
        <v>23.446999999999999</v>
      </c>
    </row>
    <row r="483" spans="1:12" x14ac:dyDescent="0.2">
      <c r="A483">
        <f t="shared" si="7"/>
        <v>4810</v>
      </c>
      <c r="B483">
        <v>68.019000000000005</v>
      </c>
      <c r="C483">
        <v>67.674000000000007</v>
      </c>
      <c r="D483">
        <v>64.134</v>
      </c>
      <c r="E483">
        <v>62.482999999999997</v>
      </c>
      <c r="F483">
        <v>62.293999999999997</v>
      </c>
      <c r="G483">
        <v>63.058</v>
      </c>
      <c r="H483">
        <v>71.039000000000001</v>
      </c>
      <c r="I483">
        <v>69.391999999999996</v>
      </c>
      <c r="J483">
        <v>69.015000000000001</v>
      </c>
      <c r="K483">
        <v>149.1</v>
      </c>
      <c r="L483">
        <v>23.46</v>
      </c>
    </row>
    <row r="484" spans="1:12" x14ac:dyDescent="0.2">
      <c r="A484">
        <f t="shared" si="7"/>
        <v>4820</v>
      </c>
      <c r="B484">
        <v>68.105999999999995</v>
      </c>
      <c r="C484">
        <v>67.694000000000003</v>
      </c>
      <c r="D484">
        <v>64.122</v>
      </c>
      <c r="E484">
        <v>62.45</v>
      </c>
      <c r="F484">
        <v>62.219000000000001</v>
      </c>
      <c r="G484">
        <v>63</v>
      </c>
      <c r="H484">
        <v>70.903999999999996</v>
      </c>
      <c r="I484">
        <v>69.36</v>
      </c>
      <c r="J484">
        <v>69.212999999999994</v>
      </c>
      <c r="K484">
        <v>149.12</v>
      </c>
      <c r="L484">
        <v>23.446000000000002</v>
      </c>
    </row>
    <row r="485" spans="1:12" x14ac:dyDescent="0.2">
      <c r="A485">
        <f t="shared" si="7"/>
        <v>4830</v>
      </c>
      <c r="B485">
        <v>68.096000000000004</v>
      </c>
      <c r="C485">
        <v>67.706000000000003</v>
      </c>
      <c r="D485">
        <v>64.126999999999995</v>
      </c>
      <c r="E485">
        <v>62.445999999999998</v>
      </c>
      <c r="F485">
        <v>62.216000000000001</v>
      </c>
      <c r="G485">
        <v>62.972000000000001</v>
      </c>
      <c r="H485">
        <v>70.92</v>
      </c>
      <c r="I485">
        <v>69.378</v>
      </c>
      <c r="J485">
        <v>69.257999999999996</v>
      </c>
      <c r="K485">
        <v>149.13399999999999</v>
      </c>
      <c r="L485">
        <v>23.527999999999999</v>
      </c>
    </row>
    <row r="486" spans="1:12" x14ac:dyDescent="0.2">
      <c r="A486">
        <f t="shared" si="7"/>
        <v>4840</v>
      </c>
      <c r="B486">
        <v>68.12</v>
      </c>
      <c r="C486">
        <v>67.718999999999994</v>
      </c>
      <c r="D486">
        <v>64.122</v>
      </c>
      <c r="E486">
        <v>62.444000000000003</v>
      </c>
      <c r="F486">
        <v>62.220999999999997</v>
      </c>
      <c r="G486">
        <v>62.994999999999997</v>
      </c>
      <c r="H486">
        <v>71.006</v>
      </c>
      <c r="I486">
        <v>69.293000000000006</v>
      </c>
      <c r="J486">
        <v>69.161000000000001</v>
      </c>
      <c r="K486">
        <v>149.155</v>
      </c>
      <c r="L486">
        <v>23.55</v>
      </c>
    </row>
    <row r="487" spans="1:12" x14ac:dyDescent="0.2">
      <c r="A487">
        <f t="shared" si="7"/>
        <v>4850</v>
      </c>
      <c r="B487">
        <v>68.097999999999999</v>
      </c>
      <c r="C487">
        <v>67.713999999999999</v>
      </c>
      <c r="D487">
        <v>64.131</v>
      </c>
      <c r="E487">
        <v>62.459000000000003</v>
      </c>
      <c r="F487">
        <v>62.238</v>
      </c>
      <c r="G487">
        <v>63.005000000000003</v>
      </c>
      <c r="H487">
        <v>71.305000000000007</v>
      </c>
      <c r="I487">
        <v>69.546000000000006</v>
      </c>
      <c r="J487">
        <v>68.841999999999999</v>
      </c>
      <c r="K487">
        <v>149.17400000000001</v>
      </c>
      <c r="L487">
        <v>23.541</v>
      </c>
    </row>
    <row r="488" spans="1:12" x14ac:dyDescent="0.2">
      <c r="A488">
        <f t="shared" si="7"/>
        <v>4860</v>
      </c>
      <c r="B488">
        <v>68.007000000000005</v>
      </c>
      <c r="C488">
        <v>67.680000000000007</v>
      </c>
      <c r="D488">
        <v>64.091999999999999</v>
      </c>
      <c r="E488">
        <v>62.442</v>
      </c>
      <c r="F488">
        <v>62.225999999999999</v>
      </c>
      <c r="G488">
        <v>63.015999999999998</v>
      </c>
      <c r="H488">
        <v>71.134</v>
      </c>
      <c r="I488">
        <v>69.3</v>
      </c>
      <c r="J488">
        <v>69.162000000000006</v>
      </c>
      <c r="K488">
        <v>149.19399999999999</v>
      </c>
      <c r="L488">
        <v>23.542999999999999</v>
      </c>
    </row>
    <row r="489" spans="1:12" x14ac:dyDescent="0.2">
      <c r="A489">
        <f t="shared" si="7"/>
        <v>4870</v>
      </c>
      <c r="B489">
        <v>68.004000000000005</v>
      </c>
      <c r="C489">
        <v>67.698999999999998</v>
      </c>
      <c r="D489">
        <v>64.040000000000006</v>
      </c>
      <c r="E489">
        <v>62.41</v>
      </c>
      <c r="F489">
        <v>62.253999999999998</v>
      </c>
      <c r="G489">
        <v>63.040999999999997</v>
      </c>
      <c r="H489">
        <v>71.305999999999997</v>
      </c>
      <c r="I489">
        <v>69.47</v>
      </c>
      <c r="J489">
        <v>69.003</v>
      </c>
      <c r="K489">
        <v>149.21299999999999</v>
      </c>
      <c r="L489">
        <v>23.47</v>
      </c>
    </row>
    <row r="490" spans="1:12" x14ac:dyDescent="0.2">
      <c r="A490">
        <f t="shared" si="7"/>
        <v>4880</v>
      </c>
      <c r="B490">
        <v>68.078000000000003</v>
      </c>
      <c r="C490">
        <v>67.778999999999996</v>
      </c>
      <c r="D490">
        <v>64.129000000000005</v>
      </c>
      <c r="E490">
        <v>62.494</v>
      </c>
      <c r="F490">
        <v>62.341999999999999</v>
      </c>
      <c r="G490">
        <v>63.133000000000003</v>
      </c>
      <c r="H490">
        <v>71.393000000000001</v>
      </c>
      <c r="I490">
        <v>69.442999999999998</v>
      </c>
      <c r="J490">
        <v>68.992000000000004</v>
      </c>
      <c r="K490">
        <v>149.23599999999999</v>
      </c>
      <c r="L490">
        <v>23.456</v>
      </c>
    </row>
    <row r="491" spans="1:12" x14ac:dyDescent="0.2">
      <c r="A491">
        <f t="shared" si="7"/>
        <v>4890</v>
      </c>
      <c r="B491">
        <v>68.16</v>
      </c>
      <c r="C491">
        <v>67.831999999999994</v>
      </c>
      <c r="D491">
        <v>64.119</v>
      </c>
      <c r="E491">
        <v>62.475999999999999</v>
      </c>
      <c r="F491">
        <v>62.29</v>
      </c>
      <c r="G491">
        <v>63.09</v>
      </c>
      <c r="H491">
        <v>71.242999999999995</v>
      </c>
      <c r="I491">
        <v>69.409000000000006</v>
      </c>
      <c r="J491">
        <v>69.22</v>
      </c>
      <c r="K491">
        <v>149.249</v>
      </c>
      <c r="L491">
        <v>23.417000000000002</v>
      </c>
    </row>
    <row r="492" spans="1:12" x14ac:dyDescent="0.2">
      <c r="A492">
        <f t="shared" si="7"/>
        <v>4900</v>
      </c>
      <c r="B492">
        <v>68.084000000000003</v>
      </c>
      <c r="C492">
        <v>67.771000000000001</v>
      </c>
      <c r="D492">
        <v>64.06</v>
      </c>
      <c r="E492">
        <v>62.432000000000002</v>
      </c>
      <c r="F492">
        <v>62.286999999999999</v>
      </c>
      <c r="G492">
        <v>63.095999999999997</v>
      </c>
      <c r="H492">
        <v>70.884</v>
      </c>
      <c r="I492">
        <v>69.486999999999995</v>
      </c>
      <c r="J492">
        <v>69.183999999999997</v>
      </c>
      <c r="K492">
        <v>149.26499999999999</v>
      </c>
      <c r="L492">
        <v>23.38</v>
      </c>
    </row>
    <row r="493" spans="1:12" x14ac:dyDescent="0.2">
      <c r="A493">
        <f t="shared" si="7"/>
        <v>4910</v>
      </c>
      <c r="B493">
        <v>68.064999999999998</v>
      </c>
      <c r="C493">
        <v>67.753</v>
      </c>
      <c r="D493">
        <v>64.218999999999994</v>
      </c>
      <c r="E493">
        <v>62.542000000000002</v>
      </c>
      <c r="F493">
        <v>62.37</v>
      </c>
      <c r="G493">
        <v>63.143000000000001</v>
      </c>
      <c r="H493">
        <v>70.730999999999995</v>
      </c>
      <c r="I493">
        <v>69.292000000000002</v>
      </c>
      <c r="J493">
        <v>68.975999999999999</v>
      </c>
      <c r="K493">
        <v>149.28299999999999</v>
      </c>
      <c r="L493">
        <v>23.367999999999999</v>
      </c>
    </row>
    <row r="494" spans="1:12" x14ac:dyDescent="0.2">
      <c r="A494">
        <f t="shared" si="7"/>
        <v>4920</v>
      </c>
      <c r="B494">
        <v>68.040000000000006</v>
      </c>
      <c r="C494">
        <v>67.700999999999993</v>
      </c>
      <c r="D494">
        <v>64.230999999999995</v>
      </c>
      <c r="E494">
        <v>62.555</v>
      </c>
      <c r="F494">
        <v>62.277999999999999</v>
      </c>
      <c r="G494">
        <v>63.039000000000001</v>
      </c>
      <c r="H494">
        <v>70.707999999999998</v>
      </c>
      <c r="I494">
        <v>69.841999999999999</v>
      </c>
      <c r="J494">
        <v>69.099000000000004</v>
      </c>
      <c r="K494">
        <v>149.29900000000001</v>
      </c>
      <c r="L494">
        <v>23.407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E918-F245-A349-84B0-025DEB1C19E2}">
  <dimension ref="A1:L640"/>
  <sheetViews>
    <sheetView workbookViewId="0">
      <selection activeCell="H17" sqref="H17"/>
    </sheetView>
  </sheetViews>
  <sheetFormatPr baseColWidth="10" defaultRowHeight="16" x14ac:dyDescent="0.2"/>
  <cols>
    <col min="2" max="2" width="13" customWidth="1"/>
    <col min="3" max="4" width="13.33203125" customWidth="1"/>
    <col min="5" max="5" width="14" customWidth="1"/>
    <col min="6" max="6" width="13.1640625" customWidth="1"/>
    <col min="7" max="8" width="13.33203125" customWidth="1"/>
    <col min="9" max="10" width="12.83203125" customWidth="1"/>
    <col min="12" max="12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22.015999999999998</v>
      </c>
      <c r="C2">
        <v>21.645</v>
      </c>
      <c r="D2">
        <v>21.373999999999999</v>
      </c>
      <c r="E2">
        <v>20.437999999999999</v>
      </c>
      <c r="F2">
        <v>20.367999999999999</v>
      </c>
      <c r="G2">
        <v>21.324999999999999</v>
      </c>
      <c r="H2">
        <v>22.501000000000001</v>
      </c>
      <c r="I2">
        <v>21.763999999999999</v>
      </c>
      <c r="J2">
        <v>21.146000000000001</v>
      </c>
      <c r="K2">
        <v>21.759</v>
      </c>
      <c r="L2">
        <v>23.948</v>
      </c>
    </row>
    <row r="3" spans="1:12" x14ac:dyDescent="0.2">
      <c r="A3">
        <f>A2+10</f>
        <v>10</v>
      </c>
      <c r="B3">
        <v>22.007000000000001</v>
      </c>
      <c r="C3">
        <v>21.640999999999998</v>
      </c>
      <c r="D3">
        <v>21.379000000000001</v>
      </c>
      <c r="E3">
        <v>20.440000000000001</v>
      </c>
      <c r="F3">
        <v>20.375</v>
      </c>
      <c r="G3">
        <v>21.332000000000001</v>
      </c>
      <c r="H3">
        <v>22.495999999999999</v>
      </c>
      <c r="I3">
        <v>21.759</v>
      </c>
      <c r="J3">
        <v>21.155999999999999</v>
      </c>
      <c r="K3">
        <v>21.719000000000001</v>
      </c>
      <c r="L3">
        <v>23.972999999999999</v>
      </c>
    </row>
    <row r="4" spans="1:12" x14ac:dyDescent="0.2">
      <c r="A4">
        <f t="shared" ref="A4:A67" si="0">A3+10</f>
        <v>20</v>
      </c>
      <c r="B4">
        <v>22.010999999999999</v>
      </c>
      <c r="C4">
        <v>21.649000000000001</v>
      </c>
      <c r="D4">
        <v>21.382999999999999</v>
      </c>
      <c r="E4">
        <v>20.45</v>
      </c>
      <c r="F4">
        <v>20.385000000000002</v>
      </c>
      <c r="G4">
        <v>21.338999999999999</v>
      </c>
      <c r="H4">
        <v>22.478999999999999</v>
      </c>
      <c r="I4">
        <v>21.75</v>
      </c>
      <c r="J4">
        <v>21.157</v>
      </c>
      <c r="K4">
        <v>21.675000000000001</v>
      </c>
      <c r="L4">
        <v>23.946999999999999</v>
      </c>
    </row>
    <row r="5" spans="1:12" x14ac:dyDescent="0.2">
      <c r="A5">
        <f t="shared" si="0"/>
        <v>30</v>
      </c>
      <c r="B5">
        <v>22.007999999999999</v>
      </c>
      <c r="C5">
        <v>21.640999999999998</v>
      </c>
      <c r="D5">
        <v>21.367999999999999</v>
      </c>
      <c r="E5">
        <v>20.434999999999999</v>
      </c>
      <c r="F5">
        <v>20.367999999999999</v>
      </c>
      <c r="G5">
        <v>21.324000000000002</v>
      </c>
      <c r="H5">
        <v>22.469000000000001</v>
      </c>
      <c r="I5">
        <v>21.771000000000001</v>
      </c>
      <c r="J5">
        <v>21.16</v>
      </c>
      <c r="K5">
        <v>21.643000000000001</v>
      </c>
      <c r="L5">
        <v>23.986999999999998</v>
      </c>
    </row>
    <row r="6" spans="1:12" x14ac:dyDescent="0.2">
      <c r="A6">
        <f t="shared" si="0"/>
        <v>40</v>
      </c>
      <c r="B6">
        <v>22.010999999999999</v>
      </c>
      <c r="C6">
        <v>21.649000000000001</v>
      </c>
      <c r="D6">
        <v>21.373999999999999</v>
      </c>
      <c r="E6">
        <v>20.443999999999999</v>
      </c>
      <c r="F6">
        <v>20.378</v>
      </c>
      <c r="G6">
        <v>21.334</v>
      </c>
      <c r="H6">
        <v>22.463999999999999</v>
      </c>
      <c r="I6">
        <v>21.795999999999999</v>
      </c>
      <c r="J6">
        <v>21.161999999999999</v>
      </c>
      <c r="K6">
        <v>21.606000000000002</v>
      </c>
      <c r="L6">
        <v>23.957999999999998</v>
      </c>
    </row>
    <row r="7" spans="1:12" x14ac:dyDescent="0.2">
      <c r="A7">
        <f t="shared" si="0"/>
        <v>50</v>
      </c>
      <c r="B7">
        <v>22.007000000000001</v>
      </c>
      <c r="C7">
        <v>21.646999999999998</v>
      </c>
      <c r="D7">
        <v>21.381</v>
      </c>
      <c r="E7">
        <v>20.449000000000002</v>
      </c>
      <c r="F7">
        <v>20.384</v>
      </c>
      <c r="G7">
        <v>21.34</v>
      </c>
      <c r="H7">
        <v>22.460999999999999</v>
      </c>
      <c r="I7">
        <v>21.798999999999999</v>
      </c>
      <c r="J7">
        <v>21.161999999999999</v>
      </c>
      <c r="K7">
        <v>21.567</v>
      </c>
      <c r="L7">
        <v>23.946999999999999</v>
      </c>
    </row>
    <row r="8" spans="1:12" x14ac:dyDescent="0.2">
      <c r="A8">
        <f t="shared" si="0"/>
        <v>60</v>
      </c>
      <c r="B8">
        <v>22.027000000000001</v>
      </c>
      <c r="C8">
        <v>21.661999999999999</v>
      </c>
      <c r="D8">
        <v>21.399000000000001</v>
      </c>
      <c r="E8">
        <v>20.463000000000001</v>
      </c>
      <c r="F8">
        <v>20.399000000000001</v>
      </c>
      <c r="G8">
        <v>21.353000000000002</v>
      </c>
      <c r="H8">
        <v>22.471</v>
      </c>
      <c r="I8">
        <v>21.795000000000002</v>
      </c>
      <c r="J8">
        <v>21.164999999999999</v>
      </c>
      <c r="K8">
        <v>21.532</v>
      </c>
      <c r="L8">
        <v>24.033000000000001</v>
      </c>
    </row>
    <row r="9" spans="1:12" x14ac:dyDescent="0.2">
      <c r="A9">
        <f t="shared" si="0"/>
        <v>70</v>
      </c>
      <c r="B9">
        <v>22.010999999999999</v>
      </c>
      <c r="C9">
        <v>21.652999999999999</v>
      </c>
      <c r="D9">
        <v>21.381</v>
      </c>
      <c r="E9">
        <v>20.457000000000001</v>
      </c>
      <c r="F9">
        <v>20.395</v>
      </c>
      <c r="G9">
        <v>21.353000000000002</v>
      </c>
      <c r="H9">
        <v>22.481999999999999</v>
      </c>
      <c r="I9">
        <v>21.79</v>
      </c>
      <c r="J9">
        <v>21.172000000000001</v>
      </c>
      <c r="K9">
        <v>21.73</v>
      </c>
      <c r="L9">
        <v>24.065000000000001</v>
      </c>
    </row>
    <row r="10" spans="1:12" x14ac:dyDescent="0.2">
      <c r="A10">
        <f t="shared" si="0"/>
        <v>80</v>
      </c>
      <c r="B10">
        <v>22.027000000000001</v>
      </c>
      <c r="C10">
        <v>21.661999999999999</v>
      </c>
      <c r="D10">
        <v>21.388999999999999</v>
      </c>
      <c r="E10">
        <v>20.46</v>
      </c>
      <c r="F10">
        <v>20.399999999999999</v>
      </c>
      <c r="G10">
        <v>21.347999999999999</v>
      </c>
      <c r="H10">
        <v>22.486000000000001</v>
      </c>
      <c r="I10">
        <v>21.782</v>
      </c>
      <c r="J10">
        <v>21.177</v>
      </c>
      <c r="K10">
        <v>24.41</v>
      </c>
      <c r="L10">
        <v>24.045000000000002</v>
      </c>
    </row>
    <row r="11" spans="1:12" x14ac:dyDescent="0.2">
      <c r="A11">
        <f t="shared" si="0"/>
        <v>90</v>
      </c>
      <c r="B11">
        <v>22.094999999999999</v>
      </c>
      <c r="C11">
        <v>21.706</v>
      </c>
      <c r="D11">
        <v>21.407</v>
      </c>
      <c r="E11">
        <v>20.474</v>
      </c>
      <c r="F11">
        <v>20.411000000000001</v>
      </c>
      <c r="G11">
        <v>21.355</v>
      </c>
      <c r="H11">
        <v>22.489000000000001</v>
      </c>
      <c r="I11">
        <v>21.771000000000001</v>
      </c>
      <c r="J11">
        <v>21.172000000000001</v>
      </c>
      <c r="K11">
        <v>29.375</v>
      </c>
      <c r="L11">
        <v>24.065999999999999</v>
      </c>
    </row>
    <row r="12" spans="1:12" x14ac:dyDescent="0.2">
      <c r="A12">
        <f t="shared" si="0"/>
        <v>100</v>
      </c>
      <c r="B12">
        <v>22.24</v>
      </c>
      <c r="C12">
        <v>21.809000000000001</v>
      </c>
      <c r="D12">
        <v>21.452000000000002</v>
      </c>
      <c r="E12">
        <v>20.495000000000001</v>
      </c>
      <c r="F12">
        <v>20.422000000000001</v>
      </c>
      <c r="G12">
        <v>21.364000000000001</v>
      </c>
      <c r="H12">
        <v>22.518999999999998</v>
      </c>
      <c r="I12">
        <v>21.768000000000001</v>
      </c>
      <c r="J12">
        <v>21.172000000000001</v>
      </c>
      <c r="K12">
        <v>34.69</v>
      </c>
      <c r="L12">
        <v>24.004999999999999</v>
      </c>
    </row>
    <row r="13" spans="1:12" x14ac:dyDescent="0.2">
      <c r="A13">
        <f t="shared" si="0"/>
        <v>110</v>
      </c>
      <c r="B13">
        <v>22.445</v>
      </c>
      <c r="C13">
        <v>21.972999999999999</v>
      </c>
      <c r="D13">
        <v>21.548999999999999</v>
      </c>
      <c r="E13">
        <v>20.562999999999999</v>
      </c>
      <c r="F13">
        <v>20.475999999999999</v>
      </c>
      <c r="G13">
        <v>21.407</v>
      </c>
      <c r="H13">
        <v>22.603000000000002</v>
      </c>
      <c r="I13">
        <v>21.77</v>
      </c>
      <c r="J13">
        <v>21.175000000000001</v>
      </c>
      <c r="K13">
        <v>39.887</v>
      </c>
      <c r="L13">
        <v>24.061</v>
      </c>
    </row>
    <row r="14" spans="1:12" x14ac:dyDescent="0.2">
      <c r="A14">
        <f t="shared" si="0"/>
        <v>120</v>
      </c>
      <c r="B14">
        <v>22.684000000000001</v>
      </c>
      <c r="C14">
        <v>22.177</v>
      </c>
      <c r="D14">
        <v>21.68</v>
      </c>
      <c r="E14">
        <v>20.664999999999999</v>
      </c>
      <c r="F14">
        <v>20.564</v>
      </c>
      <c r="G14">
        <v>21.48</v>
      </c>
      <c r="H14">
        <v>22.792000000000002</v>
      </c>
      <c r="I14">
        <v>21.797999999999998</v>
      </c>
      <c r="J14">
        <v>21.228999999999999</v>
      </c>
      <c r="K14">
        <v>44.896000000000001</v>
      </c>
      <c r="L14">
        <v>24.088999999999999</v>
      </c>
    </row>
    <row r="15" spans="1:12" x14ac:dyDescent="0.2">
      <c r="A15">
        <f t="shared" si="0"/>
        <v>130</v>
      </c>
      <c r="B15">
        <v>22.925999999999998</v>
      </c>
      <c r="C15">
        <v>22.382999999999999</v>
      </c>
      <c r="D15">
        <v>21.844000000000001</v>
      </c>
      <c r="E15">
        <v>20.806999999999999</v>
      </c>
      <c r="F15">
        <v>20.681000000000001</v>
      </c>
      <c r="G15">
        <v>21.581</v>
      </c>
      <c r="H15">
        <v>23.187999999999999</v>
      </c>
      <c r="I15">
        <v>21.94</v>
      </c>
      <c r="J15">
        <v>21.54</v>
      </c>
      <c r="K15">
        <v>49.396999999999998</v>
      </c>
      <c r="L15">
        <v>24.065000000000001</v>
      </c>
    </row>
    <row r="16" spans="1:12" x14ac:dyDescent="0.2">
      <c r="A16">
        <f t="shared" si="0"/>
        <v>140</v>
      </c>
      <c r="B16">
        <v>23.161000000000001</v>
      </c>
      <c r="C16">
        <v>22.594000000000001</v>
      </c>
      <c r="D16">
        <v>22.013000000000002</v>
      </c>
      <c r="E16">
        <v>20.952999999999999</v>
      </c>
      <c r="F16">
        <v>20.818000000000001</v>
      </c>
      <c r="G16">
        <v>21.71</v>
      </c>
      <c r="H16">
        <v>23.817</v>
      </c>
      <c r="I16">
        <v>22.172999999999998</v>
      </c>
      <c r="J16">
        <v>21.631</v>
      </c>
      <c r="K16">
        <v>53.54</v>
      </c>
      <c r="L16">
        <v>24.12</v>
      </c>
    </row>
    <row r="17" spans="1:12" x14ac:dyDescent="0.2">
      <c r="A17">
        <f t="shared" si="0"/>
        <v>150</v>
      </c>
      <c r="B17">
        <v>23.44</v>
      </c>
      <c r="C17">
        <v>22.815999999999999</v>
      </c>
      <c r="D17">
        <v>22.196999999999999</v>
      </c>
      <c r="E17">
        <v>21.11</v>
      </c>
      <c r="F17">
        <v>20.966000000000001</v>
      </c>
      <c r="G17">
        <v>21.853000000000002</v>
      </c>
      <c r="H17">
        <v>24.111999999999998</v>
      </c>
      <c r="I17">
        <v>22.178999999999998</v>
      </c>
      <c r="J17">
        <v>21.806000000000001</v>
      </c>
      <c r="K17">
        <v>57.466999999999999</v>
      </c>
      <c r="L17">
        <v>24.263000000000002</v>
      </c>
    </row>
    <row r="18" spans="1:12" x14ac:dyDescent="0.2">
      <c r="A18">
        <f t="shared" si="0"/>
        <v>160</v>
      </c>
      <c r="B18">
        <v>23.67</v>
      </c>
      <c r="C18">
        <v>23.013999999999999</v>
      </c>
      <c r="D18">
        <v>22.39</v>
      </c>
      <c r="E18">
        <v>21.280999999999999</v>
      </c>
      <c r="F18">
        <v>21.125</v>
      </c>
      <c r="G18">
        <v>22.004999999999999</v>
      </c>
      <c r="H18">
        <v>24.51</v>
      </c>
      <c r="I18">
        <v>22.298999999999999</v>
      </c>
      <c r="J18">
        <v>22.007999999999999</v>
      </c>
      <c r="K18">
        <v>60.969000000000001</v>
      </c>
      <c r="L18">
        <v>24.234999999999999</v>
      </c>
    </row>
    <row r="19" spans="1:12" x14ac:dyDescent="0.2">
      <c r="A19">
        <f t="shared" si="0"/>
        <v>170</v>
      </c>
      <c r="B19">
        <v>23.858000000000001</v>
      </c>
      <c r="C19">
        <v>23.193000000000001</v>
      </c>
      <c r="D19">
        <v>22.565000000000001</v>
      </c>
      <c r="E19">
        <v>21.45</v>
      </c>
      <c r="F19">
        <v>21.285</v>
      </c>
      <c r="G19">
        <v>22.164000000000001</v>
      </c>
      <c r="H19">
        <v>24.288</v>
      </c>
      <c r="I19">
        <v>22.395</v>
      </c>
      <c r="J19">
        <v>22.035</v>
      </c>
      <c r="K19">
        <v>64.183999999999997</v>
      </c>
      <c r="L19">
        <v>24.053999999999998</v>
      </c>
    </row>
    <row r="20" spans="1:12" x14ac:dyDescent="0.2">
      <c r="A20">
        <f t="shared" si="0"/>
        <v>180</v>
      </c>
      <c r="B20">
        <v>24.067</v>
      </c>
      <c r="C20">
        <v>23.379000000000001</v>
      </c>
      <c r="D20">
        <v>22.713000000000001</v>
      </c>
      <c r="E20">
        <v>21.603999999999999</v>
      </c>
      <c r="F20">
        <v>21.442</v>
      </c>
      <c r="G20">
        <v>22.315000000000001</v>
      </c>
      <c r="H20">
        <v>24.414000000000001</v>
      </c>
      <c r="I20">
        <v>22.85</v>
      </c>
      <c r="J20">
        <v>22.2</v>
      </c>
      <c r="K20">
        <v>67.233999999999995</v>
      </c>
      <c r="L20">
        <v>24.039000000000001</v>
      </c>
    </row>
    <row r="21" spans="1:12" x14ac:dyDescent="0.2">
      <c r="A21">
        <f t="shared" si="0"/>
        <v>190</v>
      </c>
      <c r="B21">
        <v>24.289000000000001</v>
      </c>
      <c r="C21">
        <v>23.579000000000001</v>
      </c>
      <c r="D21">
        <v>22.911000000000001</v>
      </c>
      <c r="E21">
        <v>21.776</v>
      </c>
      <c r="F21">
        <v>21.603999999999999</v>
      </c>
      <c r="G21">
        <v>22.481000000000002</v>
      </c>
      <c r="H21">
        <v>24.959</v>
      </c>
      <c r="I21">
        <v>23.292000000000002</v>
      </c>
      <c r="J21">
        <v>22.347000000000001</v>
      </c>
      <c r="K21">
        <v>69.963999999999999</v>
      </c>
      <c r="L21">
        <v>24.071999999999999</v>
      </c>
    </row>
    <row r="22" spans="1:12" x14ac:dyDescent="0.2">
      <c r="A22">
        <f t="shared" si="0"/>
        <v>200</v>
      </c>
      <c r="B22">
        <v>24.483000000000001</v>
      </c>
      <c r="C22">
        <v>23.754999999999999</v>
      </c>
      <c r="D22">
        <v>23.102</v>
      </c>
      <c r="E22">
        <v>21.952999999999999</v>
      </c>
      <c r="F22">
        <v>21.774999999999999</v>
      </c>
      <c r="G22">
        <v>22.641999999999999</v>
      </c>
      <c r="H22">
        <v>25.106000000000002</v>
      </c>
      <c r="I22">
        <v>23.376000000000001</v>
      </c>
      <c r="J22">
        <v>22.379000000000001</v>
      </c>
      <c r="K22">
        <v>72.468999999999994</v>
      </c>
      <c r="L22">
        <v>24.082999999999998</v>
      </c>
    </row>
    <row r="23" spans="1:12" x14ac:dyDescent="0.2">
      <c r="A23">
        <f t="shared" si="0"/>
        <v>210</v>
      </c>
      <c r="B23">
        <v>24.675000000000001</v>
      </c>
      <c r="C23">
        <v>23.936</v>
      </c>
      <c r="D23">
        <v>23.266999999999999</v>
      </c>
      <c r="E23">
        <v>22.11</v>
      </c>
      <c r="F23">
        <v>21.928000000000001</v>
      </c>
      <c r="G23">
        <v>22.794</v>
      </c>
      <c r="H23">
        <v>24.896000000000001</v>
      </c>
      <c r="I23">
        <v>23.495999999999999</v>
      </c>
      <c r="J23">
        <v>22.513000000000002</v>
      </c>
      <c r="K23">
        <v>74.849000000000004</v>
      </c>
      <c r="L23">
        <v>24.062999999999999</v>
      </c>
    </row>
    <row r="24" spans="1:12" x14ac:dyDescent="0.2">
      <c r="A24">
        <f t="shared" si="0"/>
        <v>220</v>
      </c>
      <c r="B24">
        <v>24.922999999999998</v>
      </c>
      <c r="C24">
        <v>24.146000000000001</v>
      </c>
      <c r="D24">
        <v>23.437000000000001</v>
      </c>
      <c r="E24">
        <v>22.274999999999999</v>
      </c>
      <c r="F24">
        <v>22.091999999999999</v>
      </c>
      <c r="G24">
        <v>22.959</v>
      </c>
      <c r="H24">
        <v>24.704000000000001</v>
      </c>
      <c r="I24">
        <v>23.683</v>
      </c>
      <c r="J24">
        <v>22.701000000000001</v>
      </c>
      <c r="K24">
        <v>76.963999999999999</v>
      </c>
      <c r="L24">
        <v>24.030999999999999</v>
      </c>
    </row>
    <row r="25" spans="1:12" x14ac:dyDescent="0.2">
      <c r="A25">
        <f t="shared" si="0"/>
        <v>230</v>
      </c>
      <c r="B25">
        <v>25.102</v>
      </c>
      <c r="C25">
        <v>24.335999999999999</v>
      </c>
      <c r="D25">
        <v>23.638999999999999</v>
      </c>
      <c r="E25">
        <v>22.459</v>
      </c>
      <c r="F25">
        <v>22.266999999999999</v>
      </c>
      <c r="G25">
        <v>23.128</v>
      </c>
      <c r="H25">
        <v>25.651</v>
      </c>
      <c r="I25">
        <v>23.364000000000001</v>
      </c>
      <c r="J25">
        <v>22.757999999999999</v>
      </c>
      <c r="K25">
        <v>78.921999999999997</v>
      </c>
      <c r="L25">
        <v>24.027000000000001</v>
      </c>
    </row>
    <row r="26" spans="1:12" x14ac:dyDescent="0.2">
      <c r="A26">
        <f t="shared" si="0"/>
        <v>240</v>
      </c>
      <c r="B26">
        <v>25.254999999999999</v>
      </c>
      <c r="C26">
        <v>24.495999999999999</v>
      </c>
      <c r="D26">
        <v>23.821000000000002</v>
      </c>
      <c r="E26">
        <v>22.640999999999998</v>
      </c>
      <c r="F26">
        <v>22.443000000000001</v>
      </c>
      <c r="G26">
        <v>23.297999999999998</v>
      </c>
      <c r="H26">
        <v>24.914000000000001</v>
      </c>
      <c r="I26">
        <v>23.113</v>
      </c>
      <c r="J26">
        <v>22.776</v>
      </c>
      <c r="K26">
        <v>80.784999999999997</v>
      </c>
      <c r="L26">
        <v>24.015000000000001</v>
      </c>
    </row>
    <row r="27" spans="1:12" x14ac:dyDescent="0.2">
      <c r="A27">
        <f t="shared" si="0"/>
        <v>250</v>
      </c>
      <c r="B27">
        <v>25.388999999999999</v>
      </c>
      <c r="C27">
        <v>24.63</v>
      </c>
      <c r="D27">
        <v>23.97</v>
      </c>
      <c r="E27">
        <v>22.797000000000001</v>
      </c>
      <c r="F27">
        <v>22.606999999999999</v>
      </c>
      <c r="G27">
        <v>23.46</v>
      </c>
      <c r="H27">
        <v>25.175000000000001</v>
      </c>
      <c r="I27">
        <v>23.577999999999999</v>
      </c>
      <c r="J27">
        <v>22.747</v>
      </c>
      <c r="K27">
        <v>82.46</v>
      </c>
      <c r="L27">
        <v>24.026</v>
      </c>
    </row>
    <row r="28" spans="1:12" x14ac:dyDescent="0.2">
      <c r="A28">
        <f t="shared" si="0"/>
        <v>260</v>
      </c>
      <c r="B28">
        <v>25.556000000000001</v>
      </c>
      <c r="C28">
        <v>24.786999999999999</v>
      </c>
      <c r="D28">
        <v>24.111000000000001</v>
      </c>
      <c r="E28">
        <v>22.942</v>
      </c>
      <c r="F28">
        <v>22.763000000000002</v>
      </c>
      <c r="G28">
        <v>23.619</v>
      </c>
      <c r="H28">
        <v>25.172999999999998</v>
      </c>
      <c r="I28">
        <v>23.661999999999999</v>
      </c>
      <c r="J28">
        <v>23.079000000000001</v>
      </c>
      <c r="K28">
        <v>83.998999999999995</v>
      </c>
      <c r="L28">
        <v>24.021999999999998</v>
      </c>
    </row>
    <row r="29" spans="1:12" x14ac:dyDescent="0.2">
      <c r="A29">
        <f t="shared" si="0"/>
        <v>270</v>
      </c>
      <c r="B29">
        <v>25.686</v>
      </c>
      <c r="C29">
        <v>24.917999999999999</v>
      </c>
      <c r="D29">
        <v>24.236999999999998</v>
      </c>
      <c r="E29">
        <v>23.07</v>
      </c>
      <c r="F29">
        <v>22.89</v>
      </c>
      <c r="G29">
        <v>23.754999999999999</v>
      </c>
      <c r="H29">
        <v>25.335000000000001</v>
      </c>
      <c r="I29">
        <v>23.88</v>
      </c>
      <c r="J29">
        <v>23.3</v>
      </c>
      <c r="K29">
        <v>85.462000000000003</v>
      </c>
      <c r="L29">
        <v>24.036000000000001</v>
      </c>
    </row>
    <row r="30" spans="1:12" x14ac:dyDescent="0.2">
      <c r="A30">
        <f t="shared" si="0"/>
        <v>280</v>
      </c>
      <c r="B30">
        <v>25.824999999999999</v>
      </c>
      <c r="C30">
        <v>25.062999999999999</v>
      </c>
      <c r="D30">
        <v>24.367999999999999</v>
      </c>
      <c r="E30">
        <v>23.193999999999999</v>
      </c>
      <c r="F30">
        <v>23.013999999999999</v>
      </c>
      <c r="G30">
        <v>23.88</v>
      </c>
      <c r="H30">
        <v>25.584</v>
      </c>
      <c r="I30">
        <v>24.279</v>
      </c>
      <c r="J30">
        <v>23.628</v>
      </c>
      <c r="K30">
        <v>86.78</v>
      </c>
      <c r="L30">
        <v>24.021999999999998</v>
      </c>
    </row>
    <row r="31" spans="1:12" x14ac:dyDescent="0.2">
      <c r="A31">
        <f t="shared" si="0"/>
        <v>290</v>
      </c>
      <c r="B31">
        <v>26.003</v>
      </c>
      <c r="C31">
        <v>25.231000000000002</v>
      </c>
      <c r="D31">
        <v>24.530999999999999</v>
      </c>
      <c r="E31">
        <v>23.353000000000002</v>
      </c>
      <c r="F31">
        <v>23.177</v>
      </c>
      <c r="G31">
        <v>24.04</v>
      </c>
      <c r="H31">
        <v>25.344999999999999</v>
      </c>
      <c r="I31">
        <v>24.3</v>
      </c>
      <c r="J31">
        <v>23.629000000000001</v>
      </c>
      <c r="K31">
        <v>87.992999999999995</v>
      </c>
      <c r="L31">
        <v>24.026</v>
      </c>
    </row>
    <row r="32" spans="1:12" x14ac:dyDescent="0.2">
      <c r="A32">
        <f t="shared" si="0"/>
        <v>300</v>
      </c>
      <c r="B32">
        <v>26.202999999999999</v>
      </c>
      <c r="C32">
        <v>25.414000000000001</v>
      </c>
      <c r="D32">
        <v>24.692</v>
      </c>
      <c r="E32">
        <v>23.507999999999999</v>
      </c>
      <c r="F32">
        <v>23.33</v>
      </c>
      <c r="G32">
        <v>24.186</v>
      </c>
      <c r="H32">
        <v>26.303999999999998</v>
      </c>
      <c r="I32">
        <v>24.132000000000001</v>
      </c>
      <c r="J32">
        <v>23.715</v>
      </c>
      <c r="K32">
        <v>89.150999999999996</v>
      </c>
      <c r="L32">
        <v>24.021999999999998</v>
      </c>
    </row>
    <row r="33" spans="1:12" x14ac:dyDescent="0.2">
      <c r="A33">
        <f t="shared" si="0"/>
        <v>310</v>
      </c>
      <c r="B33">
        <v>26.398</v>
      </c>
      <c r="C33">
        <v>25.606999999999999</v>
      </c>
      <c r="D33">
        <v>24.861000000000001</v>
      </c>
      <c r="E33">
        <v>23.664000000000001</v>
      </c>
      <c r="F33">
        <v>23.478000000000002</v>
      </c>
      <c r="G33">
        <v>24.332000000000001</v>
      </c>
      <c r="H33">
        <v>26.128</v>
      </c>
      <c r="I33">
        <v>23.94</v>
      </c>
      <c r="J33">
        <v>23.879000000000001</v>
      </c>
      <c r="K33">
        <v>90.200999999999993</v>
      </c>
      <c r="L33">
        <v>23.981000000000002</v>
      </c>
    </row>
    <row r="34" spans="1:12" x14ac:dyDescent="0.2">
      <c r="A34">
        <f t="shared" si="0"/>
        <v>320</v>
      </c>
      <c r="B34">
        <v>26.594999999999999</v>
      </c>
      <c r="C34">
        <v>25.792999999999999</v>
      </c>
      <c r="D34">
        <v>25.050999999999998</v>
      </c>
      <c r="E34">
        <v>23.847999999999999</v>
      </c>
      <c r="F34">
        <v>23.655999999999999</v>
      </c>
      <c r="G34">
        <v>24.503</v>
      </c>
      <c r="H34">
        <v>26.331</v>
      </c>
      <c r="I34">
        <v>24.372</v>
      </c>
      <c r="J34">
        <v>24.155999999999999</v>
      </c>
      <c r="K34">
        <v>91.176000000000002</v>
      </c>
      <c r="L34">
        <v>23.959</v>
      </c>
    </row>
    <row r="35" spans="1:12" x14ac:dyDescent="0.2">
      <c r="A35">
        <f t="shared" si="0"/>
        <v>330</v>
      </c>
      <c r="B35">
        <v>26.788</v>
      </c>
      <c r="C35">
        <v>25.974</v>
      </c>
      <c r="D35">
        <v>25.221</v>
      </c>
      <c r="E35">
        <v>24.013999999999999</v>
      </c>
      <c r="F35">
        <v>23.815999999999999</v>
      </c>
      <c r="G35">
        <v>24.664999999999999</v>
      </c>
      <c r="H35">
        <v>26.315000000000001</v>
      </c>
      <c r="I35">
        <v>24.565000000000001</v>
      </c>
      <c r="J35">
        <v>24.065000000000001</v>
      </c>
      <c r="K35">
        <v>92.1</v>
      </c>
      <c r="L35">
        <v>23.949000000000002</v>
      </c>
    </row>
    <row r="36" spans="1:12" x14ac:dyDescent="0.2">
      <c r="A36">
        <f t="shared" si="0"/>
        <v>340</v>
      </c>
      <c r="B36">
        <v>26.971</v>
      </c>
      <c r="C36">
        <v>26.152999999999999</v>
      </c>
      <c r="D36">
        <v>25.404</v>
      </c>
      <c r="E36">
        <v>24.184999999999999</v>
      </c>
      <c r="F36">
        <v>23.978000000000002</v>
      </c>
      <c r="G36">
        <v>24.817</v>
      </c>
      <c r="H36">
        <v>26.405999999999999</v>
      </c>
      <c r="I36">
        <v>24.905000000000001</v>
      </c>
      <c r="J36">
        <v>24.323</v>
      </c>
      <c r="K36">
        <v>92.929000000000002</v>
      </c>
      <c r="L36">
        <v>23.946999999999999</v>
      </c>
    </row>
    <row r="37" spans="1:12" x14ac:dyDescent="0.2">
      <c r="A37">
        <f t="shared" si="0"/>
        <v>350</v>
      </c>
      <c r="B37">
        <v>27.13</v>
      </c>
      <c r="C37">
        <v>26.312000000000001</v>
      </c>
      <c r="D37">
        <v>25.568000000000001</v>
      </c>
      <c r="E37">
        <v>24.347000000000001</v>
      </c>
      <c r="F37">
        <v>24.131</v>
      </c>
      <c r="G37">
        <v>24.968</v>
      </c>
      <c r="H37">
        <v>26.306999999999999</v>
      </c>
      <c r="I37">
        <v>24.984000000000002</v>
      </c>
      <c r="J37">
        <v>24.516999999999999</v>
      </c>
      <c r="K37">
        <v>93.703999999999994</v>
      </c>
      <c r="L37">
        <v>23.939</v>
      </c>
    </row>
    <row r="38" spans="1:12" x14ac:dyDescent="0.2">
      <c r="A38">
        <f t="shared" si="0"/>
        <v>360</v>
      </c>
      <c r="B38">
        <v>27.257999999999999</v>
      </c>
      <c r="C38">
        <v>26.451000000000001</v>
      </c>
      <c r="D38">
        <v>25.722000000000001</v>
      </c>
      <c r="E38">
        <v>24.503</v>
      </c>
      <c r="F38">
        <v>24.292000000000002</v>
      </c>
      <c r="G38">
        <v>25.132000000000001</v>
      </c>
      <c r="H38">
        <v>27.039000000000001</v>
      </c>
      <c r="I38">
        <v>25.577000000000002</v>
      </c>
      <c r="J38">
        <v>24.503</v>
      </c>
      <c r="K38">
        <v>94.435000000000002</v>
      </c>
      <c r="L38">
        <v>23.981999999999999</v>
      </c>
    </row>
    <row r="39" spans="1:12" x14ac:dyDescent="0.2">
      <c r="A39">
        <f t="shared" si="0"/>
        <v>370</v>
      </c>
      <c r="B39">
        <v>27.434000000000001</v>
      </c>
      <c r="C39">
        <v>26.613</v>
      </c>
      <c r="D39">
        <v>25.873000000000001</v>
      </c>
      <c r="E39">
        <v>24.657</v>
      </c>
      <c r="F39">
        <v>24.45</v>
      </c>
      <c r="G39">
        <v>25.286000000000001</v>
      </c>
      <c r="H39">
        <v>27.600999999999999</v>
      </c>
      <c r="I39">
        <v>25.623000000000001</v>
      </c>
      <c r="J39">
        <v>24.856000000000002</v>
      </c>
      <c r="K39">
        <v>95.096999999999994</v>
      </c>
      <c r="L39">
        <v>24.099</v>
      </c>
    </row>
    <row r="40" spans="1:12" x14ac:dyDescent="0.2">
      <c r="A40">
        <f t="shared" si="0"/>
        <v>380</v>
      </c>
      <c r="B40">
        <v>27.600999999999999</v>
      </c>
      <c r="C40">
        <v>26.777000000000001</v>
      </c>
      <c r="D40">
        <v>26.030999999999999</v>
      </c>
      <c r="E40">
        <v>24.808</v>
      </c>
      <c r="F40">
        <v>24.591999999999999</v>
      </c>
      <c r="G40">
        <v>25.428000000000001</v>
      </c>
      <c r="H40">
        <v>27.402000000000001</v>
      </c>
      <c r="I40">
        <v>25.748999999999999</v>
      </c>
      <c r="J40">
        <v>24.513000000000002</v>
      </c>
      <c r="K40">
        <v>95.712999999999994</v>
      </c>
      <c r="L40">
        <v>24.106000000000002</v>
      </c>
    </row>
    <row r="41" spans="1:12" x14ac:dyDescent="0.2">
      <c r="A41">
        <f t="shared" si="0"/>
        <v>390</v>
      </c>
      <c r="B41">
        <v>27.747</v>
      </c>
      <c r="C41">
        <v>26.925999999999998</v>
      </c>
      <c r="D41">
        <v>26.184000000000001</v>
      </c>
      <c r="E41">
        <v>24.96</v>
      </c>
      <c r="F41">
        <v>24.741</v>
      </c>
      <c r="G41">
        <v>25.581</v>
      </c>
      <c r="H41">
        <v>27.504999999999999</v>
      </c>
      <c r="I41">
        <v>25.643000000000001</v>
      </c>
      <c r="J41">
        <v>25.213000000000001</v>
      </c>
      <c r="K41">
        <v>96.301000000000002</v>
      </c>
      <c r="L41">
        <v>24.113</v>
      </c>
    </row>
    <row r="42" spans="1:12" x14ac:dyDescent="0.2">
      <c r="A42">
        <f t="shared" si="0"/>
        <v>400</v>
      </c>
      <c r="B42">
        <v>27.887</v>
      </c>
      <c r="C42">
        <v>27.065000000000001</v>
      </c>
      <c r="D42">
        <v>26.303000000000001</v>
      </c>
      <c r="E42">
        <v>25.093</v>
      </c>
      <c r="F42">
        <v>24.89</v>
      </c>
      <c r="G42">
        <v>25.727</v>
      </c>
      <c r="H42">
        <v>27.885999999999999</v>
      </c>
      <c r="I42">
        <v>25.74</v>
      </c>
      <c r="J42">
        <v>25.355</v>
      </c>
      <c r="K42">
        <v>96.841999999999999</v>
      </c>
      <c r="L42">
        <v>24.065000000000001</v>
      </c>
    </row>
    <row r="43" spans="1:12" x14ac:dyDescent="0.2">
      <c r="A43">
        <f t="shared" si="0"/>
        <v>410</v>
      </c>
      <c r="B43">
        <v>28.065000000000001</v>
      </c>
      <c r="C43">
        <v>27.231999999999999</v>
      </c>
      <c r="D43">
        <v>26.460999999999999</v>
      </c>
      <c r="E43">
        <v>25.233000000000001</v>
      </c>
      <c r="F43">
        <v>25.024000000000001</v>
      </c>
      <c r="G43">
        <v>25.859000000000002</v>
      </c>
      <c r="H43">
        <v>28.43</v>
      </c>
      <c r="I43">
        <v>26.045000000000002</v>
      </c>
      <c r="J43">
        <v>25.31</v>
      </c>
      <c r="K43">
        <v>97.349000000000004</v>
      </c>
      <c r="L43">
        <v>24.007000000000001</v>
      </c>
    </row>
    <row r="44" spans="1:12" x14ac:dyDescent="0.2">
      <c r="A44">
        <f t="shared" si="0"/>
        <v>420</v>
      </c>
      <c r="B44">
        <v>28.238</v>
      </c>
      <c r="C44">
        <v>27.402999999999999</v>
      </c>
      <c r="D44">
        <v>26.613</v>
      </c>
      <c r="E44">
        <v>25.382999999999999</v>
      </c>
      <c r="F44">
        <v>25.17</v>
      </c>
      <c r="G44">
        <v>26.003</v>
      </c>
      <c r="H44">
        <v>28.553000000000001</v>
      </c>
      <c r="I44">
        <v>26.504999999999999</v>
      </c>
      <c r="J44">
        <v>25.338000000000001</v>
      </c>
      <c r="K44">
        <v>97.844999999999999</v>
      </c>
      <c r="L44">
        <v>24.091999999999999</v>
      </c>
    </row>
    <row r="45" spans="1:12" x14ac:dyDescent="0.2">
      <c r="A45">
        <f t="shared" si="0"/>
        <v>430</v>
      </c>
      <c r="B45">
        <v>28.329000000000001</v>
      </c>
      <c r="C45">
        <v>27.518000000000001</v>
      </c>
      <c r="D45">
        <v>26.722999999999999</v>
      </c>
      <c r="E45">
        <v>25.509</v>
      </c>
      <c r="F45">
        <v>25.315000000000001</v>
      </c>
      <c r="G45">
        <v>26.155000000000001</v>
      </c>
      <c r="H45">
        <v>28.07</v>
      </c>
      <c r="I45">
        <v>26.486999999999998</v>
      </c>
      <c r="J45">
        <v>25.731999999999999</v>
      </c>
      <c r="K45">
        <v>98.293000000000006</v>
      </c>
      <c r="L45">
        <v>24.061</v>
      </c>
    </row>
    <row r="46" spans="1:12" x14ac:dyDescent="0.2">
      <c r="A46">
        <f t="shared" si="0"/>
        <v>440</v>
      </c>
      <c r="B46">
        <v>28.306999999999999</v>
      </c>
      <c r="C46">
        <v>27.596</v>
      </c>
      <c r="D46">
        <v>26.736999999999998</v>
      </c>
      <c r="E46">
        <v>25.568999999999999</v>
      </c>
      <c r="F46">
        <v>25.408999999999999</v>
      </c>
      <c r="G46">
        <v>26.268000000000001</v>
      </c>
      <c r="H46">
        <v>28.812999999999999</v>
      </c>
      <c r="I46">
        <v>26.515000000000001</v>
      </c>
      <c r="J46">
        <v>25.824999999999999</v>
      </c>
      <c r="K46">
        <v>98.712999999999994</v>
      </c>
      <c r="L46">
        <v>24.158000000000001</v>
      </c>
    </row>
    <row r="47" spans="1:12" x14ac:dyDescent="0.2">
      <c r="A47">
        <f t="shared" si="0"/>
        <v>450</v>
      </c>
      <c r="B47">
        <v>28.55</v>
      </c>
      <c r="C47">
        <v>27.748000000000001</v>
      </c>
      <c r="D47">
        <v>26.895</v>
      </c>
      <c r="E47">
        <v>25.710999999999999</v>
      </c>
      <c r="F47">
        <v>25.552</v>
      </c>
      <c r="G47">
        <v>26.41</v>
      </c>
      <c r="H47">
        <v>28.433</v>
      </c>
      <c r="I47">
        <v>27.021999999999998</v>
      </c>
      <c r="J47">
        <v>26.108000000000001</v>
      </c>
      <c r="K47">
        <v>99.114999999999995</v>
      </c>
      <c r="L47">
        <v>24.187000000000001</v>
      </c>
    </row>
    <row r="48" spans="1:12" x14ac:dyDescent="0.2">
      <c r="A48">
        <f t="shared" si="0"/>
        <v>460</v>
      </c>
      <c r="B48">
        <v>28.728999999999999</v>
      </c>
      <c r="C48">
        <v>27.904</v>
      </c>
      <c r="D48">
        <v>27.097000000000001</v>
      </c>
      <c r="E48">
        <v>25.888999999999999</v>
      </c>
      <c r="F48">
        <v>25.716999999999999</v>
      </c>
      <c r="G48">
        <v>26.556999999999999</v>
      </c>
      <c r="H48">
        <v>28.709</v>
      </c>
      <c r="I48">
        <v>26.614999999999998</v>
      </c>
      <c r="J48">
        <v>26.013000000000002</v>
      </c>
      <c r="K48">
        <v>99.483999999999995</v>
      </c>
      <c r="L48">
        <v>24.085999999999999</v>
      </c>
    </row>
    <row r="49" spans="1:12" x14ac:dyDescent="0.2">
      <c r="A49">
        <f t="shared" si="0"/>
        <v>470</v>
      </c>
      <c r="B49">
        <v>28.837</v>
      </c>
      <c r="C49">
        <v>28.04</v>
      </c>
      <c r="D49">
        <v>27.201000000000001</v>
      </c>
      <c r="E49">
        <v>26.007999999999999</v>
      </c>
      <c r="F49">
        <v>25.844999999999999</v>
      </c>
      <c r="G49">
        <v>26.692</v>
      </c>
      <c r="H49">
        <v>28.584</v>
      </c>
      <c r="I49">
        <v>27.108000000000001</v>
      </c>
      <c r="J49">
        <v>26.25</v>
      </c>
      <c r="K49">
        <v>99.832999999999998</v>
      </c>
      <c r="L49">
        <v>24.209</v>
      </c>
    </row>
    <row r="50" spans="1:12" x14ac:dyDescent="0.2">
      <c r="A50">
        <f t="shared" si="0"/>
        <v>480</v>
      </c>
      <c r="B50">
        <v>29.021000000000001</v>
      </c>
      <c r="C50">
        <v>28.224</v>
      </c>
      <c r="D50">
        <v>27.308</v>
      </c>
      <c r="E50">
        <v>26.102</v>
      </c>
      <c r="F50">
        <v>25.937999999999999</v>
      </c>
      <c r="G50">
        <v>26.797000000000001</v>
      </c>
      <c r="H50">
        <v>29.298999999999999</v>
      </c>
      <c r="I50">
        <v>27.481000000000002</v>
      </c>
      <c r="J50">
        <v>26.593</v>
      </c>
      <c r="K50">
        <v>100.18300000000001</v>
      </c>
      <c r="L50">
        <v>24.539000000000001</v>
      </c>
    </row>
    <row r="51" spans="1:12" x14ac:dyDescent="0.2">
      <c r="A51">
        <f t="shared" si="0"/>
        <v>490</v>
      </c>
      <c r="B51">
        <v>29.234000000000002</v>
      </c>
      <c r="C51">
        <v>28.414000000000001</v>
      </c>
      <c r="D51">
        <v>27.55</v>
      </c>
      <c r="E51">
        <v>26.318999999999999</v>
      </c>
      <c r="F51">
        <v>26.146000000000001</v>
      </c>
      <c r="G51">
        <v>26.972999999999999</v>
      </c>
      <c r="H51">
        <v>28.648</v>
      </c>
      <c r="I51">
        <v>27.201000000000001</v>
      </c>
      <c r="J51">
        <v>26.997</v>
      </c>
      <c r="K51">
        <v>100.495</v>
      </c>
      <c r="L51">
        <v>24.741</v>
      </c>
    </row>
    <row r="52" spans="1:12" x14ac:dyDescent="0.2">
      <c r="A52">
        <f t="shared" si="0"/>
        <v>500</v>
      </c>
      <c r="B52">
        <v>29.423999999999999</v>
      </c>
      <c r="C52">
        <v>28.596</v>
      </c>
      <c r="D52">
        <v>27.745000000000001</v>
      </c>
      <c r="E52">
        <v>26.521000000000001</v>
      </c>
      <c r="F52">
        <v>26.326000000000001</v>
      </c>
      <c r="G52">
        <v>27.138999999999999</v>
      </c>
      <c r="H52">
        <v>29.126000000000001</v>
      </c>
      <c r="I52">
        <v>27.594999999999999</v>
      </c>
      <c r="J52">
        <v>27.050999999999998</v>
      </c>
      <c r="K52">
        <v>100.79</v>
      </c>
      <c r="L52">
        <v>24.594000000000001</v>
      </c>
    </row>
    <row r="53" spans="1:12" x14ac:dyDescent="0.2">
      <c r="A53">
        <f t="shared" si="0"/>
        <v>510</v>
      </c>
      <c r="B53">
        <v>29.596</v>
      </c>
      <c r="C53">
        <v>28.782</v>
      </c>
      <c r="D53">
        <v>27.917000000000002</v>
      </c>
      <c r="E53">
        <v>26.7</v>
      </c>
      <c r="F53">
        <v>26.507999999999999</v>
      </c>
      <c r="G53">
        <v>27.324000000000002</v>
      </c>
      <c r="H53">
        <v>29.457999999999998</v>
      </c>
      <c r="I53">
        <v>27.6</v>
      </c>
      <c r="J53">
        <v>27.135000000000002</v>
      </c>
      <c r="K53">
        <v>101.075</v>
      </c>
      <c r="L53">
        <v>24.437999999999999</v>
      </c>
    </row>
    <row r="54" spans="1:12" x14ac:dyDescent="0.2">
      <c r="A54">
        <f t="shared" si="0"/>
        <v>520</v>
      </c>
      <c r="B54">
        <v>29.523</v>
      </c>
      <c r="C54">
        <v>28.837</v>
      </c>
      <c r="D54">
        <v>27.849</v>
      </c>
      <c r="E54">
        <v>26.696999999999999</v>
      </c>
      <c r="F54">
        <v>26.547000000000001</v>
      </c>
      <c r="G54">
        <v>27.402999999999999</v>
      </c>
      <c r="H54">
        <v>28.734999999999999</v>
      </c>
      <c r="I54">
        <v>28.007000000000001</v>
      </c>
      <c r="J54">
        <v>27.013000000000002</v>
      </c>
      <c r="K54">
        <v>101.34</v>
      </c>
      <c r="L54">
        <v>24.312999999999999</v>
      </c>
    </row>
    <row r="55" spans="1:12" x14ac:dyDescent="0.2">
      <c r="A55">
        <f t="shared" si="0"/>
        <v>530</v>
      </c>
      <c r="B55">
        <v>29.782</v>
      </c>
      <c r="C55">
        <v>29</v>
      </c>
      <c r="D55">
        <v>28.044</v>
      </c>
      <c r="E55">
        <v>26.852</v>
      </c>
      <c r="F55">
        <v>26.706</v>
      </c>
      <c r="G55">
        <v>27.552</v>
      </c>
      <c r="H55">
        <v>28.946999999999999</v>
      </c>
      <c r="I55">
        <v>27.753</v>
      </c>
      <c r="J55">
        <v>26.526</v>
      </c>
      <c r="K55">
        <v>101.596</v>
      </c>
      <c r="L55">
        <v>24.146999999999998</v>
      </c>
    </row>
    <row r="56" spans="1:12" x14ac:dyDescent="0.2">
      <c r="A56">
        <f t="shared" si="0"/>
        <v>540</v>
      </c>
      <c r="B56">
        <v>30.007999999999999</v>
      </c>
      <c r="C56">
        <v>29.181999999999999</v>
      </c>
      <c r="D56">
        <v>28.265999999999998</v>
      </c>
      <c r="E56">
        <v>27.042999999999999</v>
      </c>
      <c r="F56">
        <v>26.872</v>
      </c>
      <c r="G56">
        <v>27.71</v>
      </c>
      <c r="H56">
        <v>29.882999999999999</v>
      </c>
      <c r="I56">
        <v>27.774000000000001</v>
      </c>
      <c r="J56">
        <v>27.117999999999999</v>
      </c>
      <c r="K56">
        <v>101.84</v>
      </c>
      <c r="L56">
        <v>24.277000000000001</v>
      </c>
    </row>
    <row r="57" spans="1:12" x14ac:dyDescent="0.2">
      <c r="A57">
        <f t="shared" si="0"/>
        <v>550</v>
      </c>
      <c r="B57">
        <v>30.173999999999999</v>
      </c>
      <c r="C57">
        <v>29.364999999999998</v>
      </c>
      <c r="D57">
        <v>28.408999999999999</v>
      </c>
      <c r="E57">
        <v>27.177</v>
      </c>
      <c r="F57">
        <v>27.004000000000001</v>
      </c>
      <c r="G57">
        <v>27.847000000000001</v>
      </c>
      <c r="H57">
        <v>30.073</v>
      </c>
      <c r="I57">
        <v>27.757000000000001</v>
      </c>
      <c r="J57">
        <v>27.661000000000001</v>
      </c>
      <c r="K57">
        <v>102.063</v>
      </c>
      <c r="L57">
        <v>24.32</v>
      </c>
    </row>
    <row r="58" spans="1:12" x14ac:dyDescent="0.2">
      <c r="A58">
        <f t="shared" si="0"/>
        <v>560</v>
      </c>
      <c r="B58">
        <v>30.341999999999999</v>
      </c>
      <c r="C58">
        <v>29.538</v>
      </c>
      <c r="D58">
        <v>28.606999999999999</v>
      </c>
      <c r="E58">
        <v>27.373999999999999</v>
      </c>
      <c r="F58">
        <v>27.193999999999999</v>
      </c>
      <c r="G58">
        <v>28.02</v>
      </c>
      <c r="H58">
        <v>30.253</v>
      </c>
      <c r="I58">
        <v>27.792000000000002</v>
      </c>
      <c r="J58">
        <v>27.632999999999999</v>
      </c>
      <c r="K58">
        <v>102.28100000000001</v>
      </c>
      <c r="L58">
        <v>24.181000000000001</v>
      </c>
    </row>
    <row r="59" spans="1:12" x14ac:dyDescent="0.2">
      <c r="A59">
        <f t="shared" si="0"/>
        <v>570</v>
      </c>
      <c r="B59">
        <v>30.515999999999998</v>
      </c>
      <c r="C59">
        <v>29.722000000000001</v>
      </c>
      <c r="D59">
        <v>28.77</v>
      </c>
      <c r="E59">
        <v>27.542000000000002</v>
      </c>
      <c r="F59">
        <v>27.37</v>
      </c>
      <c r="G59">
        <v>28.195</v>
      </c>
      <c r="H59">
        <v>30.408999999999999</v>
      </c>
      <c r="I59">
        <v>28.021999999999998</v>
      </c>
      <c r="J59">
        <v>27.670999999999999</v>
      </c>
      <c r="K59">
        <v>102.497</v>
      </c>
      <c r="L59">
        <v>24.029</v>
      </c>
    </row>
    <row r="60" spans="1:12" x14ac:dyDescent="0.2">
      <c r="A60">
        <f t="shared" si="0"/>
        <v>580</v>
      </c>
      <c r="B60">
        <v>30.699000000000002</v>
      </c>
      <c r="C60">
        <v>29.896000000000001</v>
      </c>
      <c r="D60">
        <v>28.96</v>
      </c>
      <c r="E60">
        <v>27.722000000000001</v>
      </c>
      <c r="F60">
        <v>27.538</v>
      </c>
      <c r="G60">
        <v>28.352</v>
      </c>
      <c r="H60">
        <v>29.817</v>
      </c>
      <c r="I60">
        <v>28.433</v>
      </c>
      <c r="J60">
        <v>28.157</v>
      </c>
      <c r="K60">
        <v>102.702</v>
      </c>
      <c r="L60">
        <v>24.116</v>
      </c>
    </row>
    <row r="61" spans="1:12" x14ac:dyDescent="0.2">
      <c r="A61">
        <f t="shared" si="0"/>
        <v>590</v>
      </c>
      <c r="B61">
        <v>30.800999999999998</v>
      </c>
      <c r="C61">
        <v>30.041</v>
      </c>
      <c r="D61">
        <v>29.106000000000002</v>
      </c>
      <c r="E61">
        <v>27.887</v>
      </c>
      <c r="F61">
        <v>27.71</v>
      </c>
      <c r="G61">
        <v>28.53</v>
      </c>
      <c r="H61">
        <v>30.469000000000001</v>
      </c>
      <c r="I61">
        <v>28.52</v>
      </c>
      <c r="J61">
        <v>28.073</v>
      </c>
      <c r="K61">
        <v>102.905</v>
      </c>
      <c r="L61">
        <v>24.242999999999999</v>
      </c>
    </row>
    <row r="62" spans="1:12" x14ac:dyDescent="0.2">
      <c r="A62">
        <f t="shared" si="0"/>
        <v>600</v>
      </c>
      <c r="B62">
        <v>30.965</v>
      </c>
      <c r="C62">
        <v>30.213999999999999</v>
      </c>
      <c r="D62">
        <v>29.271999999999998</v>
      </c>
      <c r="E62">
        <v>28.047999999999998</v>
      </c>
      <c r="F62">
        <v>27.866</v>
      </c>
      <c r="G62">
        <v>28.672999999999998</v>
      </c>
      <c r="H62">
        <v>30.536000000000001</v>
      </c>
      <c r="I62">
        <v>28.609000000000002</v>
      </c>
      <c r="J62">
        <v>27.914000000000001</v>
      </c>
      <c r="K62">
        <v>103.113</v>
      </c>
      <c r="L62">
        <v>24.187000000000001</v>
      </c>
    </row>
    <row r="63" spans="1:12" x14ac:dyDescent="0.2">
      <c r="A63">
        <f t="shared" si="0"/>
        <v>610</v>
      </c>
      <c r="B63">
        <v>31.109000000000002</v>
      </c>
      <c r="C63">
        <v>30.361999999999998</v>
      </c>
      <c r="D63">
        <v>29.4</v>
      </c>
      <c r="E63">
        <v>28.18</v>
      </c>
      <c r="F63">
        <v>28.007000000000001</v>
      </c>
      <c r="G63">
        <v>28.824999999999999</v>
      </c>
      <c r="H63">
        <v>30.806999999999999</v>
      </c>
      <c r="I63">
        <v>28.762</v>
      </c>
      <c r="J63">
        <v>28.417000000000002</v>
      </c>
      <c r="K63">
        <v>103.30500000000001</v>
      </c>
      <c r="L63">
        <v>24.141999999999999</v>
      </c>
    </row>
    <row r="64" spans="1:12" x14ac:dyDescent="0.2">
      <c r="A64">
        <f t="shared" si="0"/>
        <v>620</v>
      </c>
      <c r="B64">
        <v>31.227</v>
      </c>
      <c r="C64">
        <v>30.492999999999999</v>
      </c>
      <c r="D64">
        <v>29.547000000000001</v>
      </c>
      <c r="E64">
        <v>28.331</v>
      </c>
      <c r="F64">
        <v>28.163</v>
      </c>
      <c r="G64">
        <v>28.984000000000002</v>
      </c>
      <c r="H64">
        <v>30.68</v>
      </c>
      <c r="I64">
        <v>29.074000000000002</v>
      </c>
      <c r="J64">
        <v>28.925999999999998</v>
      </c>
      <c r="K64">
        <v>103.488</v>
      </c>
      <c r="L64">
        <v>24.119</v>
      </c>
    </row>
    <row r="65" spans="1:12" x14ac:dyDescent="0.2">
      <c r="A65">
        <f t="shared" si="0"/>
        <v>630</v>
      </c>
      <c r="B65">
        <v>31.31</v>
      </c>
      <c r="C65">
        <v>30.606999999999999</v>
      </c>
      <c r="D65">
        <v>29.628</v>
      </c>
      <c r="E65">
        <v>28.431000000000001</v>
      </c>
      <c r="F65">
        <v>28.279</v>
      </c>
      <c r="G65">
        <v>29.11</v>
      </c>
      <c r="H65">
        <v>30.77</v>
      </c>
      <c r="I65">
        <v>29.7</v>
      </c>
      <c r="J65">
        <v>29.052</v>
      </c>
      <c r="K65">
        <v>103.673</v>
      </c>
      <c r="L65">
        <v>24.143000000000001</v>
      </c>
    </row>
    <row r="66" spans="1:12" x14ac:dyDescent="0.2">
      <c r="A66">
        <f t="shared" si="0"/>
        <v>640</v>
      </c>
      <c r="B66">
        <v>31.506</v>
      </c>
      <c r="C66">
        <v>30.757000000000001</v>
      </c>
      <c r="D66">
        <v>29.818000000000001</v>
      </c>
      <c r="E66">
        <v>28.6</v>
      </c>
      <c r="F66">
        <v>28.436</v>
      </c>
      <c r="G66">
        <v>29.256</v>
      </c>
      <c r="H66">
        <v>31.553000000000001</v>
      </c>
      <c r="I66">
        <v>29.977</v>
      </c>
      <c r="J66">
        <v>29.306000000000001</v>
      </c>
      <c r="K66">
        <v>103.84699999999999</v>
      </c>
      <c r="L66">
        <v>24.15</v>
      </c>
    </row>
    <row r="67" spans="1:12" x14ac:dyDescent="0.2">
      <c r="A67">
        <f t="shared" si="0"/>
        <v>650</v>
      </c>
      <c r="B67">
        <v>31.673999999999999</v>
      </c>
      <c r="C67">
        <v>30.928000000000001</v>
      </c>
      <c r="D67">
        <v>29.94</v>
      </c>
      <c r="E67">
        <v>28.724</v>
      </c>
      <c r="F67">
        <v>28.56</v>
      </c>
      <c r="G67">
        <v>29.388000000000002</v>
      </c>
      <c r="H67">
        <v>31.542999999999999</v>
      </c>
      <c r="I67">
        <v>30.012</v>
      </c>
      <c r="J67">
        <v>29.82</v>
      </c>
      <c r="K67">
        <v>104.029</v>
      </c>
      <c r="L67">
        <v>24.151</v>
      </c>
    </row>
    <row r="68" spans="1:12" x14ac:dyDescent="0.2">
      <c r="A68">
        <f t="shared" ref="A68:A131" si="1">A67+10</f>
        <v>660</v>
      </c>
      <c r="B68">
        <v>31.79</v>
      </c>
      <c r="C68">
        <v>31.05</v>
      </c>
      <c r="D68">
        <v>30.076000000000001</v>
      </c>
      <c r="E68">
        <v>28.858000000000001</v>
      </c>
      <c r="F68">
        <v>28.693000000000001</v>
      </c>
      <c r="G68">
        <v>29.512</v>
      </c>
      <c r="H68">
        <v>31.157</v>
      </c>
      <c r="I68">
        <v>30.058</v>
      </c>
      <c r="J68">
        <v>29.45</v>
      </c>
      <c r="K68">
        <v>104.197</v>
      </c>
      <c r="L68">
        <v>24.102</v>
      </c>
    </row>
    <row r="69" spans="1:12" x14ac:dyDescent="0.2">
      <c r="A69">
        <f t="shared" si="1"/>
        <v>670</v>
      </c>
      <c r="B69">
        <v>31.934000000000001</v>
      </c>
      <c r="C69">
        <v>31.198</v>
      </c>
      <c r="D69">
        <v>30.178999999999998</v>
      </c>
      <c r="E69">
        <v>28.963999999999999</v>
      </c>
      <c r="F69">
        <v>28.795999999999999</v>
      </c>
      <c r="G69">
        <v>29.628</v>
      </c>
      <c r="H69">
        <v>31.856999999999999</v>
      </c>
      <c r="I69">
        <v>30.257999999999999</v>
      </c>
      <c r="J69">
        <v>29.492999999999999</v>
      </c>
      <c r="K69">
        <v>104.363</v>
      </c>
      <c r="L69">
        <v>24.041</v>
      </c>
    </row>
    <row r="70" spans="1:12" x14ac:dyDescent="0.2">
      <c r="A70">
        <f t="shared" si="1"/>
        <v>680</v>
      </c>
      <c r="B70">
        <v>32.103999999999999</v>
      </c>
      <c r="C70">
        <v>31.372</v>
      </c>
      <c r="D70">
        <v>30.338000000000001</v>
      </c>
      <c r="E70">
        <v>29.113</v>
      </c>
      <c r="F70">
        <v>28.943000000000001</v>
      </c>
      <c r="G70">
        <v>29.765999999999998</v>
      </c>
      <c r="H70">
        <v>32.103999999999999</v>
      </c>
      <c r="I70">
        <v>30.113</v>
      </c>
      <c r="J70">
        <v>29.713000000000001</v>
      </c>
      <c r="K70">
        <v>104.532</v>
      </c>
      <c r="L70">
        <v>24.013000000000002</v>
      </c>
    </row>
    <row r="71" spans="1:12" x14ac:dyDescent="0.2">
      <c r="A71">
        <f t="shared" si="1"/>
        <v>690</v>
      </c>
      <c r="B71">
        <v>32.28</v>
      </c>
      <c r="C71">
        <v>31.536000000000001</v>
      </c>
      <c r="D71">
        <v>30.501000000000001</v>
      </c>
      <c r="E71">
        <v>29.276</v>
      </c>
      <c r="F71">
        <v>29.100999999999999</v>
      </c>
      <c r="G71">
        <v>29.923999999999999</v>
      </c>
      <c r="H71">
        <v>31.948</v>
      </c>
      <c r="I71">
        <v>29.898</v>
      </c>
      <c r="J71">
        <v>29.841999999999999</v>
      </c>
      <c r="K71">
        <v>104.68600000000001</v>
      </c>
      <c r="L71">
        <v>23.991</v>
      </c>
    </row>
    <row r="72" spans="1:12" x14ac:dyDescent="0.2">
      <c r="A72">
        <f t="shared" si="1"/>
        <v>700</v>
      </c>
      <c r="B72">
        <v>32.411000000000001</v>
      </c>
      <c r="C72">
        <v>31.684999999999999</v>
      </c>
      <c r="D72">
        <v>30.651</v>
      </c>
      <c r="E72">
        <v>29.431999999999999</v>
      </c>
      <c r="F72">
        <v>29.26</v>
      </c>
      <c r="G72">
        <v>30.073</v>
      </c>
      <c r="H72">
        <v>31.466000000000001</v>
      </c>
      <c r="I72">
        <v>30.646000000000001</v>
      </c>
      <c r="J72">
        <v>29.747</v>
      </c>
      <c r="K72">
        <v>104.837</v>
      </c>
      <c r="L72">
        <v>23.995999999999999</v>
      </c>
    </row>
    <row r="73" spans="1:12" x14ac:dyDescent="0.2">
      <c r="A73">
        <f t="shared" si="1"/>
        <v>710</v>
      </c>
      <c r="B73">
        <v>32.558999999999997</v>
      </c>
      <c r="C73">
        <v>31.83</v>
      </c>
      <c r="D73">
        <v>30.8</v>
      </c>
      <c r="E73">
        <v>29.582999999999998</v>
      </c>
      <c r="F73">
        <v>29.402999999999999</v>
      </c>
      <c r="G73">
        <v>30.209</v>
      </c>
      <c r="H73">
        <v>32.277999999999999</v>
      </c>
      <c r="I73">
        <v>30.576000000000001</v>
      </c>
      <c r="J73">
        <v>30.023</v>
      </c>
      <c r="K73">
        <v>104.986</v>
      </c>
      <c r="L73">
        <v>24.030999999999999</v>
      </c>
    </row>
    <row r="74" spans="1:12" x14ac:dyDescent="0.2">
      <c r="A74">
        <f t="shared" si="1"/>
        <v>720</v>
      </c>
      <c r="B74">
        <v>32.695</v>
      </c>
      <c r="C74">
        <v>31.984000000000002</v>
      </c>
      <c r="D74">
        <v>30.916</v>
      </c>
      <c r="E74">
        <v>29.707999999999998</v>
      </c>
      <c r="F74">
        <v>29.535</v>
      </c>
      <c r="G74">
        <v>30.349</v>
      </c>
      <c r="H74">
        <v>32.621000000000002</v>
      </c>
      <c r="I74">
        <v>30.751999999999999</v>
      </c>
      <c r="J74">
        <v>30.388000000000002</v>
      </c>
      <c r="K74">
        <v>105.125</v>
      </c>
      <c r="L74">
        <v>24.006</v>
      </c>
    </row>
    <row r="75" spans="1:12" x14ac:dyDescent="0.2">
      <c r="A75">
        <f t="shared" si="1"/>
        <v>730</v>
      </c>
      <c r="B75">
        <v>32.783999999999999</v>
      </c>
      <c r="C75">
        <v>32.088999999999999</v>
      </c>
      <c r="D75">
        <v>30.998999999999999</v>
      </c>
      <c r="E75">
        <v>29.795999999999999</v>
      </c>
      <c r="F75">
        <v>29.628</v>
      </c>
      <c r="G75">
        <v>30.45</v>
      </c>
      <c r="H75">
        <v>33.414999999999999</v>
      </c>
      <c r="I75">
        <v>31.161999999999999</v>
      </c>
      <c r="J75">
        <v>30.44</v>
      </c>
      <c r="K75">
        <v>105.265</v>
      </c>
      <c r="L75">
        <v>23.984999999999999</v>
      </c>
    </row>
    <row r="76" spans="1:12" x14ac:dyDescent="0.2">
      <c r="A76">
        <f t="shared" si="1"/>
        <v>740</v>
      </c>
      <c r="B76">
        <v>33.003</v>
      </c>
      <c r="C76">
        <v>32.284999999999997</v>
      </c>
      <c r="D76">
        <v>31.204000000000001</v>
      </c>
      <c r="E76">
        <v>29.98</v>
      </c>
      <c r="F76">
        <v>29.803999999999998</v>
      </c>
      <c r="G76">
        <v>30.61</v>
      </c>
      <c r="H76">
        <v>33.103999999999999</v>
      </c>
      <c r="I76">
        <v>31.213000000000001</v>
      </c>
      <c r="J76">
        <v>30.733000000000001</v>
      </c>
      <c r="K76">
        <v>105.401</v>
      </c>
      <c r="L76">
        <v>23.949000000000002</v>
      </c>
    </row>
    <row r="77" spans="1:12" x14ac:dyDescent="0.2">
      <c r="A77">
        <f t="shared" si="1"/>
        <v>750</v>
      </c>
      <c r="B77">
        <v>33.142000000000003</v>
      </c>
      <c r="C77">
        <v>32.447000000000003</v>
      </c>
      <c r="D77">
        <v>31.353999999999999</v>
      </c>
      <c r="E77">
        <v>30.131</v>
      </c>
      <c r="F77">
        <v>29.952999999999999</v>
      </c>
      <c r="G77">
        <v>30.748000000000001</v>
      </c>
      <c r="H77">
        <v>33.639000000000003</v>
      </c>
      <c r="I77">
        <v>30.927</v>
      </c>
      <c r="J77">
        <v>30.707999999999998</v>
      </c>
      <c r="K77">
        <v>105.533</v>
      </c>
      <c r="L77">
        <v>24</v>
      </c>
    </row>
    <row r="78" spans="1:12" x14ac:dyDescent="0.2">
      <c r="A78">
        <f t="shared" si="1"/>
        <v>760</v>
      </c>
      <c r="B78">
        <v>33.238999999999997</v>
      </c>
      <c r="C78">
        <v>32.543999999999997</v>
      </c>
      <c r="D78">
        <v>31.484000000000002</v>
      </c>
      <c r="E78">
        <v>30.274000000000001</v>
      </c>
      <c r="F78">
        <v>30.103999999999999</v>
      </c>
      <c r="G78">
        <v>30.904</v>
      </c>
      <c r="H78">
        <v>33.624000000000002</v>
      </c>
      <c r="I78">
        <v>31.152000000000001</v>
      </c>
      <c r="J78">
        <v>30.818000000000001</v>
      </c>
      <c r="K78">
        <v>105.667</v>
      </c>
      <c r="L78">
        <v>24.026</v>
      </c>
    </row>
    <row r="79" spans="1:12" x14ac:dyDescent="0.2">
      <c r="A79">
        <f t="shared" si="1"/>
        <v>770</v>
      </c>
      <c r="B79">
        <v>33.395000000000003</v>
      </c>
      <c r="C79">
        <v>32.701999999999998</v>
      </c>
      <c r="D79">
        <v>31.608000000000001</v>
      </c>
      <c r="E79">
        <v>30.388999999999999</v>
      </c>
      <c r="F79">
        <v>30.222999999999999</v>
      </c>
      <c r="G79">
        <v>31.036000000000001</v>
      </c>
      <c r="H79">
        <v>34.090000000000003</v>
      </c>
      <c r="I79">
        <v>31.164000000000001</v>
      </c>
      <c r="J79">
        <v>31.236000000000001</v>
      </c>
      <c r="K79">
        <v>105.801</v>
      </c>
      <c r="L79">
        <v>24.001000000000001</v>
      </c>
    </row>
    <row r="80" spans="1:12" x14ac:dyDescent="0.2">
      <c r="A80">
        <f t="shared" si="1"/>
        <v>780</v>
      </c>
      <c r="B80">
        <v>33.549999999999997</v>
      </c>
      <c r="C80">
        <v>32.872</v>
      </c>
      <c r="D80">
        <v>31.78</v>
      </c>
      <c r="E80">
        <v>30.556999999999999</v>
      </c>
      <c r="F80">
        <v>30.382000000000001</v>
      </c>
      <c r="G80">
        <v>31.189</v>
      </c>
      <c r="H80">
        <v>34.220999999999997</v>
      </c>
      <c r="I80">
        <v>31.323</v>
      </c>
      <c r="J80">
        <v>31.385999999999999</v>
      </c>
      <c r="K80">
        <v>105.93300000000001</v>
      </c>
      <c r="L80">
        <v>24.021999999999998</v>
      </c>
    </row>
    <row r="81" spans="1:12" x14ac:dyDescent="0.2">
      <c r="A81">
        <f t="shared" si="1"/>
        <v>790</v>
      </c>
      <c r="B81">
        <v>33.667000000000002</v>
      </c>
      <c r="C81">
        <v>32.984000000000002</v>
      </c>
      <c r="D81">
        <v>31.887</v>
      </c>
      <c r="E81">
        <v>30.675000000000001</v>
      </c>
      <c r="F81">
        <v>30.515999999999998</v>
      </c>
      <c r="G81">
        <v>31.324000000000002</v>
      </c>
      <c r="H81">
        <v>34.171999999999997</v>
      </c>
      <c r="I81">
        <v>31.78</v>
      </c>
      <c r="J81">
        <v>31.635000000000002</v>
      </c>
      <c r="K81">
        <v>106.059</v>
      </c>
      <c r="L81">
        <v>24.021000000000001</v>
      </c>
    </row>
    <row r="82" spans="1:12" x14ac:dyDescent="0.2">
      <c r="A82">
        <f t="shared" si="1"/>
        <v>800</v>
      </c>
      <c r="B82">
        <v>33.853000000000002</v>
      </c>
      <c r="C82">
        <v>33.173999999999999</v>
      </c>
      <c r="D82">
        <v>32.046999999999997</v>
      </c>
      <c r="E82">
        <v>30.824000000000002</v>
      </c>
      <c r="F82">
        <v>30.658999999999999</v>
      </c>
      <c r="G82">
        <v>31.466000000000001</v>
      </c>
      <c r="H82">
        <v>32.951999999999998</v>
      </c>
      <c r="I82">
        <v>32.158999999999999</v>
      </c>
      <c r="J82">
        <v>31.61</v>
      </c>
      <c r="K82">
        <v>106.19</v>
      </c>
      <c r="L82">
        <v>23.986999999999998</v>
      </c>
    </row>
    <row r="83" spans="1:12" x14ac:dyDescent="0.2">
      <c r="A83">
        <f t="shared" si="1"/>
        <v>810</v>
      </c>
      <c r="B83">
        <v>33.994</v>
      </c>
      <c r="C83">
        <v>33.323999999999998</v>
      </c>
      <c r="D83">
        <v>32.241</v>
      </c>
      <c r="E83">
        <v>31.021999999999998</v>
      </c>
      <c r="F83">
        <v>30.835000000000001</v>
      </c>
      <c r="G83">
        <v>31.620999999999999</v>
      </c>
      <c r="H83">
        <v>33.621000000000002</v>
      </c>
      <c r="I83">
        <v>31.901</v>
      </c>
      <c r="J83">
        <v>31.914999999999999</v>
      </c>
      <c r="K83">
        <v>106.31100000000001</v>
      </c>
      <c r="L83">
        <v>23.960999999999999</v>
      </c>
    </row>
    <row r="84" spans="1:12" x14ac:dyDescent="0.2">
      <c r="A84">
        <f t="shared" si="1"/>
        <v>820</v>
      </c>
      <c r="B84">
        <v>34.146999999999998</v>
      </c>
      <c r="C84">
        <v>33.470999999999997</v>
      </c>
      <c r="D84">
        <v>32.381999999999998</v>
      </c>
      <c r="E84">
        <v>31.161999999999999</v>
      </c>
      <c r="F84">
        <v>30.974</v>
      </c>
      <c r="G84">
        <v>31.77</v>
      </c>
      <c r="H84">
        <v>34.523000000000003</v>
      </c>
      <c r="I84">
        <v>32.137</v>
      </c>
      <c r="J84">
        <v>31.890999999999998</v>
      </c>
      <c r="K84">
        <v>106.43600000000001</v>
      </c>
      <c r="L84">
        <v>23.928000000000001</v>
      </c>
    </row>
    <row r="85" spans="1:12" x14ac:dyDescent="0.2">
      <c r="A85">
        <f t="shared" si="1"/>
        <v>830</v>
      </c>
      <c r="B85">
        <v>34.252000000000002</v>
      </c>
      <c r="C85">
        <v>33.590000000000003</v>
      </c>
      <c r="D85">
        <v>32.475999999999999</v>
      </c>
      <c r="E85">
        <v>31.263000000000002</v>
      </c>
      <c r="F85">
        <v>31.087</v>
      </c>
      <c r="G85">
        <v>31.893000000000001</v>
      </c>
      <c r="H85">
        <v>34.561</v>
      </c>
      <c r="I85">
        <v>32.384</v>
      </c>
      <c r="J85">
        <v>31.466000000000001</v>
      </c>
      <c r="K85">
        <v>106.545</v>
      </c>
      <c r="L85">
        <v>23.971</v>
      </c>
    </row>
    <row r="86" spans="1:12" x14ac:dyDescent="0.2">
      <c r="A86">
        <f t="shared" si="1"/>
        <v>840</v>
      </c>
      <c r="B86">
        <v>34.393000000000001</v>
      </c>
      <c r="C86">
        <v>33.716000000000001</v>
      </c>
      <c r="D86">
        <v>32.6</v>
      </c>
      <c r="E86">
        <v>31.384</v>
      </c>
      <c r="F86">
        <v>31.206</v>
      </c>
      <c r="G86">
        <v>32.01</v>
      </c>
      <c r="H86">
        <v>34.963000000000001</v>
      </c>
      <c r="I86">
        <v>32.29</v>
      </c>
      <c r="J86">
        <v>32.384</v>
      </c>
      <c r="K86">
        <v>106.666</v>
      </c>
      <c r="L86">
        <v>23.98</v>
      </c>
    </row>
    <row r="87" spans="1:12" x14ac:dyDescent="0.2">
      <c r="A87">
        <f t="shared" si="1"/>
        <v>850</v>
      </c>
      <c r="B87">
        <v>34.494</v>
      </c>
      <c r="C87">
        <v>33.829000000000001</v>
      </c>
      <c r="D87">
        <v>32.706000000000003</v>
      </c>
      <c r="E87">
        <v>31.494</v>
      </c>
      <c r="F87">
        <v>31.329000000000001</v>
      </c>
      <c r="G87">
        <v>32.146000000000001</v>
      </c>
      <c r="H87">
        <v>35.374000000000002</v>
      </c>
      <c r="I87">
        <v>32.901000000000003</v>
      </c>
      <c r="J87">
        <v>32.341999999999999</v>
      </c>
      <c r="K87">
        <v>106.782</v>
      </c>
      <c r="L87">
        <v>23.959</v>
      </c>
    </row>
    <row r="88" spans="1:12" x14ac:dyDescent="0.2">
      <c r="A88">
        <f t="shared" si="1"/>
        <v>860</v>
      </c>
      <c r="B88">
        <v>34.64</v>
      </c>
      <c r="C88">
        <v>33.99</v>
      </c>
      <c r="D88">
        <v>32.823999999999998</v>
      </c>
      <c r="E88">
        <v>31.611000000000001</v>
      </c>
      <c r="F88">
        <v>31.45</v>
      </c>
      <c r="G88">
        <v>32.265999999999998</v>
      </c>
      <c r="H88">
        <v>34.786000000000001</v>
      </c>
      <c r="I88">
        <v>32.58</v>
      </c>
      <c r="J88">
        <v>32.496000000000002</v>
      </c>
      <c r="K88">
        <v>106.90300000000001</v>
      </c>
      <c r="L88">
        <v>23.933</v>
      </c>
    </row>
    <row r="89" spans="1:12" x14ac:dyDescent="0.2">
      <c r="A89">
        <f t="shared" si="1"/>
        <v>870</v>
      </c>
      <c r="B89">
        <v>34.863</v>
      </c>
      <c r="C89">
        <v>34.195</v>
      </c>
      <c r="D89">
        <v>33.005000000000003</v>
      </c>
      <c r="E89">
        <v>31.777000000000001</v>
      </c>
      <c r="F89">
        <v>31.609000000000002</v>
      </c>
      <c r="G89">
        <v>32.408000000000001</v>
      </c>
      <c r="H89">
        <v>34.404000000000003</v>
      </c>
      <c r="I89">
        <v>33.17</v>
      </c>
      <c r="J89">
        <v>32.81</v>
      </c>
      <c r="K89">
        <v>107.02500000000001</v>
      </c>
      <c r="L89">
        <v>23.946000000000002</v>
      </c>
    </row>
    <row r="90" spans="1:12" x14ac:dyDescent="0.2">
      <c r="A90">
        <f t="shared" si="1"/>
        <v>880</v>
      </c>
      <c r="B90">
        <v>35.034999999999997</v>
      </c>
      <c r="C90">
        <v>34.384</v>
      </c>
      <c r="D90">
        <v>33.197000000000003</v>
      </c>
      <c r="E90">
        <v>31.969000000000001</v>
      </c>
      <c r="F90">
        <v>31.792999999999999</v>
      </c>
      <c r="G90">
        <v>32.585999999999999</v>
      </c>
      <c r="H90">
        <v>34.290999999999997</v>
      </c>
      <c r="I90">
        <v>32.783999999999999</v>
      </c>
      <c r="J90">
        <v>32.792000000000002</v>
      </c>
      <c r="K90">
        <v>107.149</v>
      </c>
      <c r="L90">
        <v>23.992999999999999</v>
      </c>
    </row>
    <row r="91" spans="1:12" x14ac:dyDescent="0.2">
      <c r="A91">
        <f t="shared" si="1"/>
        <v>890</v>
      </c>
      <c r="B91">
        <v>35.107999999999997</v>
      </c>
      <c r="C91">
        <v>34.460999999999999</v>
      </c>
      <c r="D91">
        <v>33.313000000000002</v>
      </c>
      <c r="E91">
        <v>32.103000000000002</v>
      </c>
      <c r="F91">
        <v>31.937999999999999</v>
      </c>
      <c r="G91">
        <v>32.731999999999999</v>
      </c>
      <c r="H91">
        <v>34.095999999999997</v>
      </c>
      <c r="I91">
        <v>33.046999999999997</v>
      </c>
      <c r="J91">
        <v>33.195</v>
      </c>
      <c r="K91">
        <v>107.26600000000001</v>
      </c>
      <c r="L91">
        <v>23.969000000000001</v>
      </c>
    </row>
    <row r="92" spans="1:12" x14ac:dyDescent="0.2">
      <c r="A92">
        <f t="shared" si="1"/>
        <v>900</v>
      </c>
      <c r="B92">
        <v>35.22</v>
      </c>
      <c r="C92">
        <v>34.581000000000003</v>
      </c>
      <c r="D92">
        <v>33.423999999999999</v>
      </c>
      <c r="E92">
        <v>32.219000000000001</v>
      </c>
      <c r="F92">
        <v>32.061999999999998</v>
      </c>
      <c r="G92">
        <v>32.866</v>
      </c>
      <c r="H92">
        <v>35</v>
      </c>
      <c r="I92">
        <v>33.384</v>
      </c>
      <c r="J92">
        <v>33.268000000000001</v>
      </c>
      <c r="K92">
        <v>107.389</v>
      </c>
      <c r="L92">
        <v>23.963000000000001</v>
      </c>
    </row>
    <row r="93" spans="1:12" x14ac:dyDescent="0.2">
      <c r="A93">
        <f t="shared" si="1"/>
        <v>910</v>
      </c>
      <c r="B93">
        <v>35.337000000000003</v>
      </c>
      <c r="C93">
        <v>34.698999999999998</v>
      </c>
      <c r="D93">
        <v>33.545999999999999</v>
      </c>
      <c r="E93">
        <v>32.347999999999999</v>
      </c>
      <c r="F93">
        <v>32.198</v>
      </c>
      <c r="G93">
        <v>33.002000000000002</v>
      </c>
      <c r="H93">
        <v>34.768999999999998</v>
      </c>
      <c r="I93">
        <v>33.69</v>
      </c>
      <c r="J93">
        <v>33.499000000000002</v>
      </c>
      <c r="K93">
        <v>107.5</v>
      </c>
      <c r="L93">
        <v>23.995000000000001</v>
      </c>
    </row>
    <row r="94" spans="1:12" x14ac:dyDescent="0.2">
      <c r="A94">
        <f t="shared" si="1"/>
        <v>920</v>
      </c>
      <c r="B94">
        <v>35.543999999999997</v>
      </c>
      <c r="C94">
        <v>34.884</v>
      </c>
      <c r="D94">
        <v>33.68</v>
      </c>
      <c r="E94">
        <v>32.472000000000001</v>
      </c>
      <c r="F94">
        <v>32.328000000000003</v>
      </c>
      <c r="G94">
        <v>33.125</v>
      </c>
      <c r="H94">
        <v>35.527000000000001</v>
      </c>
      <c r="I94">
        <v>33.552</v>
      </c>
      <c r="J94">
        <v>33.625</v>
      </c>
      <c r="K94">
        <v>107.608</v>
      </c>
      <c r="L94">
        <v>23.99</v>
      </c>
    </row>
    <row r="95" spans="1:12" x14ac:dyDescent="0.2">
      <c r="A95">
        <f t="shared" si="1"/>
        <v>930</v>
      </c>
      <c r="B95">
        <v>35.695</v>
      </c>
      <c r="C95">
        <v>35.042000000000002</v>
      </c>
      <c r="D95">
        <v>33.845999999999997</v>
      </c>
      <c r="E95">
        <v>32.631999999999998</v>
      </c>
      <c r="F95">
        <v>32.473999999999997</v>
      </c>
      <c r="G95">
        <v>33.264000000000003</v>
      </c>
      <c r="H95">
        <v>35.070999999999998</v>
      </c>
      <c r="I95">
        <v>33.765000000000001</v>
      </c>
      <c r="J95">
        <v>33.704000000000001</v>
      </c>
      <c r="K95">
        <v>107.714</v>
      </c>
      <c r="L95">
        <v>23.966000000000001</v>
      </c>
    </row>
    <row r="96" spans="1:12" x14ac:dyDescent="0.2">
      <c r="A96">
        <f t="shared" si="1"/>
        <v>940</v>
      </c>
      <c r="B96">
        <v>35.895000000000003</v>
      </c>
      <c r="C96">
        <v>35.247</v>
      </c>
      <c r="D96">
        <v>34.008000000000003</v>
      </c>
      <c r="E96">
        <v>32.79</v>
      </c>
      <c r="F96">
        <v>32.616999999999997</v>
      </c>
      <c r="G96">
        <v>33.4</v>
      </c>
      <c r="H96">
        <v>35.399000000000001</v>
      </c>
      <c r="I96">
        <v>34.161000000000001</v>
      </c>
      <c r="J96">
        <v>33.963999999999999</v>
      </c>
      <c r="K96">
        <v>107.822</v>
      </c>
      <c r="L96">
        <v>23.971</v>
      </c>
    </row>
    <row r="97" spans="1:12" x14ac:dyDescent="0.2">
      <c r="A97">
        <f t="shared" si="1"/>
        <v>950</v>
      </c>
      <c r="B97">
        <v>35.997</v>
      </c>
      <c r="C97">
        <v>35.372999999999998</v>
      </c>
      <c r="D97">
        <v>34.145000000000003</v>
      </c>
      <c r="E97">
        <v>32.936</v>
      </c>
      <c r="F97">
        <v>32.768000000000001</v>
      </c>
      <c r="G97">
        <v>33.552</v>
      </c>
      <c r="H97">
        <v>35.590000000000003</v>
      </c>
      <c r="I97">
        <v>34.259</v>
      </c>
      <c r="J97">
        <v>33.933</v>
      </c>
      <c r="K97">
        <v>107.932</v>
      </c>
      <c r="L97">
        <v>23.959</v>
      </c>
    </row>
    <row r="98" spans="1:12" x14ac:dyDescent="0.2">
      <c r="A98">
        <f t="shared" si="1"/>
        <v>960</v>
      </c>
      <c r="B98">
        <v>36.143999999999998</v>
      </c>
      <c r="C98">
        <v>35.512999999999998</v>
      </c>
      <c r="D98">
        <v>34.255000000000003</v>
      </c>
      <c r="E98">
        <v>33.045999999999999</v>
      </c>
      <c r="F98">
        <v>32.878999999999998</v>
      </c>
      <c r="G98">
        <v>33.676000000000002</v>
      </c>
      <c r="H98">
        <v>35.249000000000002</v>
      </c>
      <c r="I98">
        <v>34.837000000000003</v>
      </c>
      <c r="J98">
        <v>33.869999999999997</v>
      </c>
      <c r="K98">
        <v>108.042</v>
      </c>
      <c r="L98">
        <v>23.96</v>
      </c>
    </row>
    <row r="99" spans="1:12" x14ac:dyDescent="0.2">
      <c r="A99">
        <f t="shared" si="1"/>
        <v>970</v>
      </c>
      <c r="B99">
        <v>36.319000000000003</v>
      </c>
      <c r="C99">
        <v>35.683</v>
      </c>
      <c r="D99">
        <v>34.432000000000002</v>
      </c>
      <c r="E99">
        <v>33.21</v>
      </c>
      <c r="F99">
        <v>33.039000000000001</v>
      </c>
      <c r="G99">
        <v>33.820999999999998</v>
      </c>
      <c r="H99">
        <v>36.448999999999998</v>
      </c>
      <c r="I99">
        <v>34.334000000000003</v>
      </c>
      <c r="J99">
        <v>34.396999999999998</v>
      </c>
      <c r="K99">
        <v>108.142</v>
      </c>
      <c r="L99">
        <v>23.965</v>
      </c>
    </row>
    <row r="100" spans="1:12" x14ac:dyDescent="0.2">
      <c r="A100">
        <f t="shared" si="1"/>
        <v>980</v>
      </c>
      <c r="B100">
        <v>36.375999999999998</v>
      </c>
      <c r="C100">
        <v>35.777000000000001</v>
      </c>
      <c r="D100">
        <v>34.540999999999997</v>
      </c>
      <c r="E100">
        <v>33.334000000000003</v>
      </c>
      <c r="F100">
        <v>33.174999999999997</v>
      </c>
      <c r="G100">
        <v>33.96</v>
      </c>
      <c r="H100">
        <v>36.683</v>
      </c>
      <c r="I100">
        <v>34.435000000000002</v>
      </c>
      <c r="J100">
        <v>34.558999999999997</v>
      </c>
      <c r="K100">
        <v>108.245</v>
      </c>
      <c r="L100">
        <v>23.978999999999999</v>
      </c>
    </row>
    <row r="101" spans="1:12" x14ac:dyDescent="0.2">
      <c r="A101">
        <f t="shared" si="1"/>
        <v>990</v>
      </c>
      <c r="B101">
        <v>36.503</v>
      </c>
      <c r="C101">
        <v>35.893000000000001</v>
      </c>
      <c r="D101">
        <v>34.65</v>
      </c>
      <c r="E101">
        <v>33.444000000000003</v>
      </c>
      <c r="F101">
        <v>33.292999999999999</v>
      </c>
      <c r="G101">
        <v>34.094000000000001</v>
      </c>
      <c r="H101">
        <v>35.792999999999999</v>
      </c>
      <c r="I101">
        <v>34.744</v>
      </c>
      <c r="J101">
        <v>34.656999999999996</v>
      </c>
      <c r="K101">
        <v>108.358</v>
      </c>
      <c r="L101">
        <v>23.969000000000001</v>
      </c>
    </row>
    <row r="102" spans="1:12" x14ac:dyDescent="0.2">
      <c r="A102">
        <f t="shared" si="1"/>
        <v>1000</v>
      </c>
      <c r="B102">
        <v>36.648000000000003</v>
      </c>
      <c r="C102">
        <v>36.045000000000002</v>
      </c>
      <c r="D102">
        <v>34.783000000000001</v>
      </c>
      <c r="E102">
        <v>33.567999999999998</v>
      </c>
      <c r="F102">
        <v>33.414000000000001</v>
      </c>
      <c r="G102">
        <v>34.209000000000003</v>
      </c>
      <c r="H102">
        <v>35.634999999999998</v>
      </c>
      <c r="I102">
        <v>34.936999999999998</v>
      </c>
      <c r="J102">
        <v>34.911000000000001</v>
      </c>
      <c r="K102">
        <v>108.471</v>
      </c>
      <c r="L102">
        <v>23.954000000000001</v>
      </c>
    </row>
    <row r="103" spans="1:12" x14ac:dyDescent="0.2">
      <c r="A103">
        <f t="shared" si="1"/>
        <v>1010</v>
      </c>
      <c r="B103">
        <v>36.774000000000001</v>
      </c>
      <c r="C103">
        <v>36.155000000000001</v>
      </c>
      <c r="D103">
        <v>34.904000000000003</v>
      </c>
      <c r="E103">
        <v>33.68</v>
      </c>
      <c r="F103">
        <v>33.506999999999998</v>
      </c>
      <c r="G103">
        <v>34.296999999999997</v>
      </c>
      <c r="H103">
        <v>36.707999999999998</v>
      </c>
      <c r="I103">
        <v>34.768999999999998</v>
      </c>
      <c r="J103">
        <v>34.902000000000001</v>
      </c>
      <c r="K103">
        <v>108.58</v>
      </c>
      <c r="L103">
        <v>23.963999999999999</v>
      </c>
    </row>
    <row r="104" spans="1:12" x14ac:dyDescent="0.2">
      <c r="A104">
        <f t="shared" si="1"/>
        <v>1020</v>
      </c>
      <c r="B104">
        <v>36.969000000000001</v>
      </c>
      <c r="C104">
        <v>36.344999999999999</v>
      </c>
      <c r="D104">
        <v>35.057000000000002</v>
      </c>
      <c r="E104">
        <v>33.825000000000003</v>
      </c>
      <c r="F104">
        <v>33.651000000000003</v>
      </c>
      <c r="G104">
        <v>34.44</v>
      </c>
      <c r="H104">
        <v>37.052999999999997</v>
      </c>
      <c r="I104">
        <v>34.887</v>
      </c>
      <c r="J104">
        <v>35.055999999999997</v>
      </c>
      <c r="K104">
        <v>108.69499999999999</v>
      </c>
      <c r="L104">
        <v>23.983000000000001</v>
      </c>
    </row>
    <row r="105" spans="1:12" x14ac:dyDescent="0.2">
      <c r="A105">
        <f t="shared" si="1"/>
        <v>1030</v>
      </c>
      <c r="B105">
        <v>37.177999999999997</v>
      </c>
      <c r="C105">
        <v>36.558</v>
      </c>
      <c r="D105">
        <v>35.229999999999997</v>
      </c>
      <c r="E105">
        <v>33.994</v>
      </c>
      <c r="F105">
        <v>33.813000000000002</v>
      </c>
      <c r="G105">
        <v>34.591999999999999</v>
      </c>
      <c r="H105">
        <v>37.709000000000003</v>
      </c>
      <c r="I105">
        <v>35.531999999999996</v>
      </c>
      <c r="J105">
        <v>34.881</v>
      </c>
      <c r="K105">
        <v>108.803</v>
      </c>
      <c r="L105">
        <v>23.959</v>
      </c>
    </row>
    <row r="106" spans="1:12" x14ac:dyDescent="0.2">
      <c r="A106">
        <f t="shared" si="1"/>
        <v>1040</v>
      </c>
      <c r="B106">
        <v>37.326999999999998</v>
      </c>
      <c r="C106">
        <v>36.716000000000001</v>
      </c>
      <c r="D106">
        <v>35.392000000000003</v>
      </c>
      <c r="E106">
        <v>34.15</v>
      </c>
      <c r="F106">
        <v>33.972000000000001</v>
      </c>
      <c r="G106">
        <v>34.753999999999998</v>
      </c>
      <c r="H106">
        <v>37.661000000000001</v>
      </c>
      <c r="I106">
        <v>35.442999999999998</v>
      </c>
      <c r="J106">
        <v>35.174999999999997</v>
      </c>
      <c r="K106">
        <v>108.92400000000001</v>
      </c>
      <c r="L106">
        <v>23.974</v>
      </c>
    </row>
    <row r="107" spans="1:12" x14ac:dyDescent="0.2">
      <c r="A107">
        <f t="shared" si="1"/>
        <v>1050</v>
      </c>
      <c r="B107">
        <v>37.417999999999999</v>
      </c>
      <c r="C107">
        <v>36.841999999999999</v>
      </c>
      <c r="D107">
        <v>35.491</v>
      </c>
      <c r="E107">
        <v>34.261000000000003</v>
      </c>
      <c r="F107">
        <v>34.094000000000001</v>
      </c>
      <c r="G107">
        <v>34.880000000000003</v>
      </c>
      <c r="H107">
        <v>38.085000000000001</v>
      </c>
      <c r="I107">
        <v>35.590000000000003</v>
      </c>
      <c r="J107">
        <v>35.222999999999999</v>
      </c>
      <c r="K107">
        <v>109.048</v>
      </c>
      <c r="L107">
        <v>23.949000000000002</v>
      </c>
    </row>
    <row r="108" spans="1:12" x14ac:dyDescent="0.2">
      <c r="A108">
        <f t="shared" si="1"/>
        <v>1060</v>
      </c>
      <c r="B108">
        <v>37.488999999999997</v>
      </c>
      <c r="C108">
        <v>36.921999999999997</v>
      </c>
      <c r="D108">
        <v>35.628</v>
      </c>
      <c r="E108">
        <v>34.402999999999999</v>
      </c>
      <c r="F108">
        <v>34.234000000000002</v>
      </c>
      <c r="G108">
        <v>35.020000000000003</v>
      </c>
      <c r="H108">
        <v>37.478999999999999</v>
      </c>
      <c r="I108">
        <v>35.915999999999997</v>
      </c>
      <c r="J108">
        <v>35.137999999999998</v>
      </c>
      <c r="K108">
        <v>109.17400000000001</v>
      </c>
      <c r="L108">
        <v>23.943000000000001</v>
      </c>
    </row>
    <row r="109" spans="1:12" x14ac:dyDescent="0.2">
      <c r="A109">
        <f t="shared" si="1"/>
        <v>1070</v>
      </c>
      <c r="B109">
        <v>37.610999999999997</v>
      </c>
      <c r="C109">
        <v>37.017000000000003</v>
      </c>
      <c r="D109">
        <v>35.749000000000002</v>
      </c>
      <c r="E109">
        <v>34.524000000000001</v>
      </c>
      <c r="F109">
        <v>34.343000000000004</v>
      </c>
      <c r="G109">
        <v>35.125999999999998</v>
      </c>
      <c r="H109">
        <v>38.548999999999999</v>
      </c>
      <c r="I109">
        <v>36.029000000000003</v>
      </c>
      <c r="J109">
        <v>35.526000000000003</v>
      </c>
      <c r="K109">
        <v>109.304</v>
      </c>
      <c r="L109">
        <v>23.97</v>
      </c>
    </row>
    <row r="110" spans="1:12" x14ac:dyDescent="0.2">
      <c r="A110">
        <f t="shared" si="1"/>
        <v>1080</v>
      </c>
      <c r="B110">
        <v>37.765999999999998</v>
      </c>
      <c r="C110">
        <v>37.164999999999999</v>
      </c>
      <c r="D110">
        <v>35.878999999999998</v>
      </c>
      <c r="E110">
        <v>34.645000000000003</v>
      </c>
      <c r="F110">
        <v>34.454999999999998</v>
      </c>
      <c r="G110">
        <v>35.234000000000002</v>
      </c>
      <c r="H110">
        <v>38.999000000000002</v>
      </c>
      <c r="I110">
        <v>36.354999999999997</v>
      </c>
      <c r="J110">
        <v>35.85</v>
      </c>
      <c r="K110">
        <v>109.42700000000001</v>
      </c>
      <c r="L110">
        <v>23.971</v>
      </c>
    </row>
    <row r="111" spans="1:12" x14ac:dyDescent="0.2">
      <c r="A111">
        <f t="shared" si="1"/>
        <v>1090</v>
      </c>
      <c r="B111">
        <v>37.932000000000002</v>
      </c>
      <c r="C111">
        <v>37.351999999999997</v>
      </c>
      <c r="D111">
        <v>35.968000000000004</v>
      </c>
      <c r="E111">
        <v>34.738</v>
      </c>
      <c r="F111">
        <v>34.554000000000002</v>
      </c>
      <c r="G111">
        <v>35.338999999999999</v>
      </c>
      <c r="H111">
        <v>38.491999999999997</v>
      </c>
      <c r="I111">
        <v>36.411999999999999</v>
      </c>
      <c r="J111">
        <v>35.960999999999999</v>
      </c>
      <c r="K111">
        <v>109.55</v>
      </c>
      <c r="L111">
        <v>23.972000000000001</v>
      </c>
    </row>
    <row r="112" spans="1:12" x14ac:dyDescent="0.2">
      <c r="A112">
        <f t="shared" si="1"/>
        <v>1100</v>
      </c>
      <c r="B112">
        <v>38.122999999999998</v>
      </c>
      <c r="C112">
        <v>37.540999999999997</v>
      </c>
      <c r="D112">
        <v>36.165999999999997</v>
      </c>
      <c r="E112">
        <v>34.92</v>
      </c>
      <c r="F112">
        <v>34.731000000000002</v>
      </c>
      <c r="G112">
        <v>35.506999999999998</v>
      </c>
      <c r="H112">
        <v>37.344000000000001</v>
      </c>
      <c r="I112">
        <v>36.826000000000001</v>
      </c>
      <c r="J112">
        <v>35.86</v>
      </c>
      <c r="K112">
        <v>109.661</v>
      </c>
      <c r="L112">
        <v>23.959</v>
      </c>
    </row>
    <row r="113" spans="1:12" x14ac:dyDescent="0.2">
      <c r="A113">
        <f t="shared" si="1"/>
        <v>1110</v>
      </c>
      <c r="B113">
        <v>38.276000000000003</v>
      </c>
      <c r="C113">
        <v>37.688000000000002</v>
      </c>
      <c r="D113">
        <v>36.319000000000003</v>
      </c>
      <c r="E113">
        <v>35.073</v>
      </c>
      <c r="F113">
        <v>34.89</v>
      </c>
      <c r="G113">
        <v>35.661000000000001</v>
      </c>
      <c r="H113">
        <v>37.360999999999997</v>
      </c>
      <c r="I113">
        <v>36.304000000000002</v>
      </c>
      <c r="J113">
        <v>35.878999999999998</v>
      </c>
      <c r="K113">
        <v>109.78400000000001</v>
      </c>
      <c r="L113">
        <v>23.984000000000002</v>
      </c>
    </row>
    <row r="114" spans="1:12" x14ac:dyDescent="0.2">
      <c r="A114">
        <f t="shared" si="1"/>
        <v>1120</v>
      </c>
      <c r="B114">
        <v>38.389000000000003</v>
      </c>
      <c r="C114">
        <v>37.817</v>
      </c>
      <c r="D114">
        <v>36.441000000000003</v>
      </c>
      <c r="E114">
        <v>35.206000000000003</v>
      </c>
      <c r="F114">
        <v>35.033000000000001</v>
      </c>
      <c r="G114">
        <v>35.819000000000003</v>
      </c>
      <c r="H114">
        <v>37.953000000000003</v>
      </c>
      <c r="I114">
        <v>36.456000000000003</v>
      </c>
      <c r="J114">
        <v>36.198</v>
      </c>
      <c r="K114">
        <v>109.917</v>
      </c>
      <c r="L114">
        <v>23.971</v>
      </c>
    </row>
    <row r="115" spans="1:12" x14ac:dyDescent="0.2">
      <c r="A115">
        <f t="shared" si="1"/>
        <v>1130</v>
      </c>
      <c r="B115">
        <v>38.552999999999997</v>
      </c>
      <c r="C115">
        <v>37.981999999999999</v>
      </c>
      <c r="D115">
        <v>36.578000000000003</v>
      </c>
      <c r="E115">
        <v>35.341000000000001</v>
      </c>
      <c r="F115">
        <v>35.167000000000002</v>
      </c>
      <c r="G115">
        <v>35.957000000000001</v>
      </c>
      <c r="H115">
        <v>37.808999999999997</v>
      </c>
      <c r="I115">
        <v>36.93</v>
      </c>
      <c r="J115">
        <v>36.573999999999998</v>
      </c>
      <c r="K115">
        <v>110.044</v>
      </c>
      <c r="L115">
        <v>24.033000000000001</v>
      </c>
    </row>
    <row r="116" spans="1:12" x14ac:dyDescent="0.2">
      <c r="A116">
        <f t="shared" si="1"/>
        <v>1140</v>
      </c>
      <c r="B116">
        <v>38.655999999999999</v>
      </c>
      <c r="C116">
        <v>38.091999999999999</v>
      </c>
      <c r="D116">
        <v>36.722000000000001</v>
      </c>
      <c r="E116">
        <v>35.482999999999997</v>
      </c>
      <c r="F116">
        <v>35.293999999999997</v>
      </c>
      <c r="G116">
        <v>36.081000000000003</v>
      </c>
      <c r="H116">
        <v>38.646999999999998</v>
      </c>
      <c r="I116">
        <v>37.581000000000003</v>
      </c>
      <c r="J116">
        <v>36.621000000000002</v>
      </c>
      <c r="K116">
        <v>110.15600000000001</v>
      </c>
      <c r="L116">
        <v>23.986999999999998</v>
      </c>
    </row>
    <row r="117" spans="1:12" x14ac:dyDescent="0.2">
      <c r="A117">
        <f t="shared" si="1"/>
        <v>1150</v>
      </c>
      <c r="B117">
        <v>38.746000000000002</v>
      </c>
      <c r="C117">
        <v>38.161000000000001</v>
      </c>
      <c r="D117">
        <v>36.783000000000001</v>
      </c>
      <c r="E117">
        <v>35.561999999999998</v>
      </c>
      <c r="F117">
        <v>35.389000000000003</v>
      </c>
      <c r="G117">
        <v>36.177999999999997</v>
      </c>
      <c r="H117">
        <v>38.484999999999999</v>
      </c>
      <c r="I117">
        <v>37.241</v>
      </c>
      <c r="J117">
        <v>36.762</v>
      </c>
      <c r="K117">
        <v>110.27800000000001</v>
      </c>
      <c r="L117">
        <v>24.024000000000001</v>
      </c>
    </row>
    <row r="118" spans="1:12" x14ac:dyDescent="0.2">
      <c r="A118">
        <f t="shared" si="1"/>
        <v>1160</v>
      </c>
      <c r="B118">
        <v>38.869</v>
      </c>
      <c r="C118">
        <v>38.287999999999997</v>
      </c>
      <c r="D118">
        <v>36.871000000000002</v>
      </c>
      <c r="E118">
        <v>35.637999999999998</v>
      </c>
      <c r="F118">
        <v>35.459000000000003</v>
      </c>
      <c r="G118">
        <v>36.256999999999998</v>
      </c>
      <c r="H118">
        <v>38.582999999999998</v>
      </c>
      <c r="I118">
        <v>37.075000000000003</v>
      </c>
      <c r="J118">
        <v>36.847000000000001</v>
      </c>
      <c r="K118">
        <v>110.405</v>
      </c>
      <c r="L118">
        <v>23.992999999999999</v>
      </c>
    </row>
    <row r="119" spans="1:12" x14ac:dyDescent="0.2">
      <c r="A119">
        <f t="shared" si="1"/>
        <v>1170</v>
      </c>
      <c r="B119">
        <v>38.99</v>
      </c>
      <c r="C119">
        <v>38.427</v>
      </c>
      <c r="D119">
        <v>37.018000000000001</v>
      </c>
      <c r="E119">
        <v>35.767000000000003</v>
      </c>
      <c r="F119">
        <v>35.572000000000003</v>
      </c>
      <c r="G119">
        <v>36.357999999999997</v>
      </c>
      <c r="H119">
        <v>39.433999999999997</v>
      </c>
      <c r="I119">
        <v>37.093000000000004</v>
      </c>
      <c r="J119">
        <v>36.875999999999998</v>
      </c>
      <c r="K119">
        <v>110.53</v>
      </c>
      <c r="L119">
        <v>23.966000000000001</v>
      </c>
    </row>
    <row r="120" spans="1:12" x14ac:dyDescent="0.2">
      <c r="A120">
        <f t="shared" si="1"/>
        <v>1180</v>
      </c>
      <c r="B120">
        <v>39.207000000000001</v>
      </c>
      <c r="C120">
        <v>38.621000000000002</v>
      </c>
      <c r="D120">
        <v>37.180999999999997</v>
      </c>
      <c r="E120">
        <v>35.924999999999997</v>
      </c>
      <c r="F120">
        <v>35.725000000000001</v>
      </c>
      <c r="G120">
        <v>36.506999999999998</v>
      </c>
      <c r="H120">
        <v>39.915999999999997</v>
      </c>
      <c r="I120">
        <v>37.496000000000002</v>
      </c>
      <c r="J120">
        <v>37.149000000000001</v>
      </c>
      <c r="K120">
        <v>110.655</v>
      </c>
      <c r="L120">
        <v>23.98</v>
      </c>
    </row>
    <row r="121" spans="1:12" x14ac:dyDescent="0.2">
      <c r="A121">
        <f t="shared" si="1"/>
        <v>1190</v>
      </c>
      <c r="B121">
        <v>39.360999999999997</v>
      </c>
      <c r="C121">
        <v>38.796999999999997</v>
      </c>
      <c r="D121">
        <v>37.35</v>
      </c>
      <c r="E121">
        <v>36.091999999999999</v>
      </c>
      <c r="F121">
        <v>35.902000000000001</v>
      </c>
      <c r="G121">
        <v>36.674999999999997</v>
      </c>
      <c r="H121">
        <v>39.241999999999997</v>
      </c>
      <c r="I121">
        <v>37.906999999999996</v>
      </c>
      <c r="J121">
        <v>37.195</v>
      </c>
      <c r="K121">
        <v>110.78400000000001</v>
      </c>
      <c r="L121">
        <v>23.971</v>
      </c>
    </row>
    <row r="122" spans="1:12" x14ac:dyDescent="0.2">
      <c r="A122">
        <f t="shared" si="1"/>
        <v>1200</v>
      </c>
      <c r="B122">
        <v>39.469000000000001</v>
      </c>
      <c r="C122">
        <v>38.905999999999999</v>
      </c>
      <c r="D122">
        <v>37.482999999999997</v>
      </c>
      <c r="E122">
        <v>36.238</v>
      </c>
      <c r="F122">
        <v>36.054000000000002</v>
      </c>
      <c r="G122">
        <v>36.831000000000003</v>
      </c>
      <c r="H122">
        <v>39.948</v>
      </c>
      <c r="I122">
        <v>37.887</v>
      </c>
      <c r="J122">
        <v>37.432000000000002</v>
      </c>
      <c r="K122">
        <v>110.902</v>
      </c>
      <c r="L122">
        <v>23.998000000000001</v>
      </c>
    </row>
    <row r="123" spans="1:12" x14ac:dyDescent="0.2">
      <c r="A123">
        <f t="shared" si="1"/>
        <v>1210</v>
      </c>
      <c r="B123">
        <v>39.58</v>
      </c>
      <c r="C123">
        <v>39.021999999999998</v>
      </c>
      <c r="D123">
        <v>37.598999999999997</v>
      </c>
      <c r="E123">
        <v>36.360999999999997</v>
      </c>
      <c r="F123">
        <v>36.186</v>
      </c>
      <c r="G123">
        <v>36.959000000000003</v>
      </c>
      <c r="H123">
        <v>40.222000000000001</v>
      </c>
      <c r="I123">
        <v>38.012</v>
      </c>
      <c r="J123">
        <v>37.484999999999999</v>
      </c>
      <c r="K123">
        <v>111.023</v>
      </c>
      <c r="L123">
        <v>24.071999999999999</v>
      </c>
    </row>
    <row r="124" spans="1:12" x14ac:dyDescent="0.2">
      <c r="A124">
        <f t="shared" si="1"/>
        <v>1220</v>
      </c>
      <c r="B124">
        <v>39.741</v>
      </c>
      <c r="C124">
        <v>39.192</v>
      </c>
      <c r="D124">
        <v>37.744</v>
      </c>
      <c r="E124">
        <v>36.500999999999998</v>
      </c>
      <c r="F124">
        <v>36.323999999999998</v>
      </c>
      <c r="G124">
        <v>37.091999999999999</v>
      </c>
      <c r="H124">
        <v>40.244</v>
      </c>
      <c r="I124">
        <v>38.115000000000002</v>
      </c>
      <c r="J124">
        <v>37.673999999999999</v>
      </c>
      <c r="K124">
        <v>111.146</v>
      </c>
      <c r="L124">
        <v>24.018999999999998</v>
      </c>
    </row>
    <row r="125" spans="1:12" x14ac:dyDescent="0.2">
      <c r="A125">
        <f t="shared" si="1"/>
        <v>1230</v>
      </c>
      <c r="B125">
        <v>39.939</v>
      </c>
      <c r="C125">
        <v>39.374000000000002</v>
      </c>
      <c r="D125">
        <v>37.898000000000003</v>
      </c>
      <c r="E125">
        <v>36.645000000000003</v>
      </c>
      <c r="F125">
        <v>36.460999999999999</v>
      </c>
      <c r="G125">
        <v>37.226999999999997</v>
      </c>
      <c r="H125">
        <v>40.104999999999997</v>
      </c>
      <c r="I125">
        <v>38.079000000000001</v>
      </c>
      <c r="J125">
        <v>37.966000000000001</v>
      </c>
      <c r="K125">
        <v>111.268</v>
      </c>
      <c r="L125">
        <v>24.007999999999999</v>
      </c>
    </row>
    <row r="126" spans="1:12" x14ac:dyDescent="0.2">
      <c r="A126">
        <f t="shared" si="1"/>
        <v>1240</v>
      </c>
      <c r="B126">
        <v>40.055999999999997</v>
      </c>
      <c r="C126">
        <v>39.505000000000003</v>
      </c>
      <c r="D126">
        <v>38.045999999999999</v>
      </c>
      <c r="E126">
        <v>36.792999999999999</v>
      </c>
      <c r="F126">
        <v>36.597000000000001</v>
      </c>
      <c r="G126">
        <v>37.362000000000002</v>
      </c>
      <c r="H126">
        <v>39.823999999999998</v>
      </c>
      <c r="I126">
        <v>38.436</v>
      </c>
      <c r="J126">
        <v>38.286999999999999</v>
      </c>
      <c r="K126">
        <v>111.386</v>
      </c>
      <c r="L126">
        <v>24.033000000000001</v>
      </c>
    </row>
    <row r="127" spans="1:12" x14ac:dyDescent="0.2">
      <c r="A127">
        <f t="shared" si="1"/>
        <v>1250</v>
      </c>
      <c r="B127">
        <v>40.100999999999999</v>
      </c>
      <c r="C127">
        <v>39.545999999999999</v>
      </c>
      <c r="D127">
        <v>38.115000000000002</v>
      </c>
      <c r="E127">
        <v>36.881</v>
      </c>
      <c r="F127">
        <v>36.688000000000002</v>
      </c>
      <c r="G127">
        <v>37.463000000000001</v>
      </c>
      <c r="H127">
        <v>40.289000000000001</v>
      </c>
      <c r="I127">
        <v>38.863999999999997</v>
      </c>
      <c r="J127">
        <v>38.415999999999997</v>
      </c>
      <c r="K127">
        <v>111.498</v>
      </c>
      <c r="L127">
        <v>23.991</v>
      </c>
    </row>
    <row r="128" spans="1:12" x14ac:dyDescent="0.2">
      <c r="A128">
        <f t="shared" si="1"/>
        <v>1260</v>
      </c>
      <c r="B128">
        <v>40.241999999999997</v>
      </c>
      <c r="C128">
        <v>39.686</v>
      </c>
      <c r="D128">
        <v>38.215000000000003</v>
      </c>
      <c r="E128">
        <v>36.969000000000001</v>
      </c>
      <c r="F128">
        <v>36.781999999999996</v>
      </c>
      <c r="G128">
        <v>37.56</v>
      </c>
      <c r="H128">
        <v>41.15</v>
      </c>
      <c r="I128">
        <v>38.503</v>
      </c>
      <c r="J128">
        <v>38.371000000000002</v>
      </c>
      <c r="K128">
        <v>111.613</v>
      </c>
      <c r="L128">
        <v>23.975000000000001</v>
      </c>
    </row>
    <row r="129" spans="1:12" x14ac:dyDescent="0.2">
      <c r="A129">
        <f t="shared" si="1"/>
        <v>1270</v>
      </c>
      <c r="B129">
        <v>40.363</v>
      </c>
      <c r="C129">
        <v>39.817999999999998</v>
      </c>
      <c r="D129">
        <v>38.332000000000001</v>
      </c>
      <c r="E129">
        <v>37.084000000000003</v>
      </c>
      <c r="F129">
        <v>36.896999999999998</v>
      </c>
      <c r="G129">
        <v>37.667999999999999</v>
      </c>
      <c r="H129">
        <v>41.118000000000002</v>
      </c>
      <c r="I129">
        <v>39.045000000000002</v>
      </c>
      <c r="J129">
        <v>38.414000000000001</v>
      </c>
      <c r="K129">
        <v>111.723</v>
      </c>
      <c r="L129">
        <v>23.959</v>
      </c>
    </row>
    <row r="130" spans="1:12" x14ac:dyDescent="0.2">
      <c r="A130">
        <f t="shared" si="1"/>
        <v>1280</v>
      </c>
      <c r="B130">
        <v>40.459000000000003</v>
      </c>
      <c r="C130">
        <v>39.892000000000003</v>
      </c>
      <c r="D130">
        <v>38.427</v>
      </c>
      <c r="E130">
        <v>37.192999999999998</v>
      </c>
      <c r="F130">
        <v>37.017000000000003</v>
      </c>
      <c r="G130">
        <v>37.790999999999997</v>
      </c>
      <c r="H130">
        <v>40.828000000000003</v>
      </c>
      <c r="I130">
        <v>38.979999999999997</v>
      </c>
      <c r="J130">
        <v>38.296999999999997</v>
      </c>
      <c r="K130">
        <v>111.84699999999999</v>
      </c>
      <c r="L130">
        <v>23.992000000000001</v>
      </c>
    </row>
    <row r="131" spans="1:12" x14ac:dyDescent="0.2">
      <c r="A131">
        <f t="shared" si="1"/>
        <v>1290</v>
      </c>
      <c r="B131">
        <v>40.625999999999998</v>
      </c>
      <c r="C131">
        <v>40.064</v>
      </c>
      <c r="D131">
        <v>38.561999999999998</v>
      </c>
      <c r="E131">
        <v>37.323</v>
      </c>
      <c r="F131">
        <v>37.146999999999998</v>
      </c>
      <c r="G131">
        <v>37.924999999999997</v>
      </c>
      <c r="H131">
        <v>40.558</v>
      </c>
      <c r="I131">
        <v>39.331000000000003</v>
      </c>
      <c r="J131">
        <v>38.582999999999998</v>
      </c>
      <c r="K131">
        <v>111.974</v>
      </c>
      <c r="L131">
        <v>23.991</v>
      </c>
    </row>
    <row r="132" spans="1:12" x14ac:dyDescent="0.2">
      <c r="A132">
        <f t="shared" ref="A132:A195" si="2">A131+10</f>
        <v>1300</v>
      </c>
      <c r="B132">
        <v>40.79</v>
      </c>
      <c r="C132">
        <v>40.225000000000001</v>
      </c>
      <c r="D132">
        <v>38.734000000000002</v>
      </c>
      <c r="E132">
        <v>37.484000000000002</v>
      </c>
      <c r="F132">
        <v>37.295999999999999</v>
      </c>
      <c r="G132">
        <v>38.061999999999998</v>
      </c>
      <c r="H132">
        <v>40.448</v>
      </c>
      <c r="I132">
        <v>39.270000000000003</v>
      </c>
      <c r="J132">
        <v>38.835000000000001</v>
      </c>
      <c r="K132">
        <v>112.09399999999999</v>
      </c>
      <c r="L132">
        <v>23.984999999999999</v>
      </c>
    </row>
    <row r="133" spans="1:12" x14ac:dyDescent="0.2">
      <c r="A133">
        <f t="shared" si="2"/>
        <v>1310</v>
      </c>
      <c r="B133">
        <v>40.951000000000001</v>
      </c>
      <c r="C133">
        <v>40.405000000000001</v>
      </c>
      <c r="D133">
        <v>38.902000000000001</v>
      </c>
      <c r="E133">
        <v>37.645000000000003</v>
      </c>
      <c r="F133">
        <v>37.447000000000003</v>
      </c>
      <c r="G133">
        <v>38.207000000000001</v>
      </c>
      <c r="H133">
        <v>40.555</v>
      </c>
      <c r="I133">
        <v>39.423000000000002</v>
      </c>
      <c r="J133">
        <v>38.874000000000002</v>
      </c>
      <c r="K133">
        <v>112.224</v>
      </c>
      <c r="L133">
        <v>23.978999999999999</v>
      </c>
    </row>
    <row r="134" spans="1:12" x14ac:dyDescent="0.2">
      <c r="A134">
        <f t="shared" si="2"/>
        <v>1320</v>
      </c>
      <c r="B134">
        <v>41.061999999999998</v>
      </c>
      <c r="C134">
        <v>40.536000000000001</v>
      </c>
      <c r="D134">
        <v>39.021000000000001</v>
      </c>
      <c r="E134">
        <v>37.781999999999996</v>
      </c>
      <c r="F134">
        <v>37.594999999999999</v>
      </c>
      <c r="G134">
        <v>38.359000000000002</v>
      </c>
      <c r="H134">
        <v>40.488</v>
      </c>
      <c r="I134">
        <v>39.630000000000003</v>
      </c>
      <c r="J134">
        <v>38.987000000000002</v>
      </c>
      <c r="K134">
        <v>112.358</v>
      </c>
      <c r="L134">
        <v>23.984999999999999</v>
      </c>
    </row>
    <row r="135" spans="1:12" x14ac:dyDescent="0.2">
      <c r="A135">
        <f t="shared" si="2"/>
        <v>1330</v>
      </c>
      <c r="B135">
        <v>41.174999999999997</v>
      </c>
      <c r="C135">
        <v>40.648000000000003</v>
      </c>
      <c r="D135">
        <v>39.142000000000003</v>
      </c>
      <c r="E135">
        <v>37.905000000000001</v>
      </c>
      <c r="F135">
        <v>37.728999999999999</v>
      </c>
      <c r="G135">
        <v>38.494999999999997</v>
      </c>
      <c r="H135">
        <v>40.893999999999998</v>
      </c>
      <c r="I135">
        <v>39.579000000000001</v>
      </c>
      <c r="J135">
        <v>39.462000000000003</v>
      </c>
      <c r="K135">
        <v>112.482</v>
      </c>
      <c r="L135">
        <v>23.978999999999999</v>
      </c>
    </row>
    <row r="136" spans="1:12" x14ac:dyDescent="0.2">
      <c r="A136">
        <f t="shared" si="2"/>
        <v>1340</v>
      </c>
      <c r="B136">
        <v>41.234999999999999</v>
      </c>
      <c r="C136">
        <v>40.718000000000004</v>
      </c>
      <c r="D136">
        <v>39.252000000000002</v>
      </c>
      <c r="E136">
        <v>38.024000000000001</v>
      </c>
      <c r="F136">
        <v>37.841000000000001</v>
      </c>
      <c r="G136">
        <v>38.607999999999997</v>
      </c>
      <c r="H136">
        <v>41.012</v>
      </c>
      <c r="I136">
        <v>39.840000000000003</v>
      </c>
      <c r="J136">
        <v>39.472000000000001</v>
      </c>
      <c r="K136">
        <v>112.607</v>
      </c>
      <c r="L136">
        <v>23.966000000000001</v>
      </c>
    </row>
    <row r="137" spans="1:12" x14ac:dyDescent="0.2">
      <c r="A137">
        <f t="shared" si="2"/>
        <v>1350</v>
      </c>
      <c r="B137">
        <v>41.350999999999999</v>
      </c>
      <c r="C137">
        <v>40.826999999999998</v>
      </c>
      <c r="D137">
        <v>39.308</v>
      </c>
      <c r="E137">
        <v>38.090000000000003</v>
      </c>
      <c r="F137">
        <v>37.914000000000001</v>
      </c>
      <c r="G137">
        <v>38.689</v>
      </c>
      <c r="H137">
        <v>41.293999999999997</v>
      </c>
      <c r="I137">
        <v>40.110999999999997</v>
      </c>
      <c r="J137">
        <v>39.591000000000001</v>
      </c>
      <c r="K137">
        <v>112.72799999999999</v>
      </c>
      <c r="L137">
        <v>23.978000000000002</v>
      </c>
    </row>
    <row r="138" spans="1:12" x14ac:dyDescent="0.2">
      <c r="A138">
        <f t="shared" si="2"/>
        <v>1360</v>
      </c>
      <c r="B138">
        <v>41.491</v>
      </c>
      <c r="C138">
        <v>40.945</v>
      </c>
      <c r="D138">
        <v>39.39</v>
      </c>
      <c r="E138">
        <v>38.17</v>
      </c>
      <c r="F138">
        <v>37.991999999999997</v>
      </c>
      <c r="G138">
        <v>38.771999999999998</v>
      </c>
      <c r="H138">
        <v>41.552</v>
      </c>
      <c r="I138">
        <v>40.292000000000002</v>
      </c>
      <c r="J138">
        <v>39.765000000000001</v>
      </c>
      <c r="K138">
        <v>112.861</v>
      </c>
      <c r="L138">
        <v>23.972999999999999</v>
      </c>
    </row>
    <row r="139" spans="1:12" x14ac:dyDescent="0.2">
      <c r="A139">
        <f t="shared" si="2"/>
        <v>1370</v>
      </c>
      <c r="B139">
        <v>41.628999999999998</v>
      </c>
      <c r="C139">
        <v>41.084000000000003</v>
      </c>
      <c r="D139">
        <v>39.527999999999999</v>
      </c>
      <c r="E139">
        <v>38.298999999999999</v>
      </c>
      <c r="F139">
        <v>38.103999999999999</v>
      </c>
      <c r="G139">
        <v>38.880000000000003</v>
      </c>
      <c r="H139">
        <v>42.045000000000002</v>
      </c>
      <c r="I139">
        <v>40.064</v>
      </c>
      <c r="J139">
        <v>40.011000000000003</v>
      </c>
      <c r="K139">
        <v>112.992</v>
      </c>
      <c r="L139">
        <v>23.966999999999999</v>
      </c>
    </row>
    <row r="140" spans="1:12" x14ac:dyDescent="0.2">
      <c r="A140">
        <f t="shared" si="2"/>
        <v>1380</v>
      </c>
      <c r="B140">
        <v>41.854999999999997</v>
      </c>
      <c r="C140">
        <v>41.271000000000001</v>
      </c>
      <c r="D140">
        <v>39.707999999999998</v>
      </c>
      <c r="E140">
        <v>38.466999999999999</v>
      </c>
      <c r="F140">
        <v>38.273000000000003</v>
      </c>
      <c r="G140">
        <v>39.037999999999997</v>
      </c>
      <c r="H140">
        <v>41.661000000000001</v>
      </c>
      <c r="I140">
        <v>40.530999999999999</v>
      </c>
      <c r="J140">
        <v>40.037999999999997</v>
      </c>
      <c r="K140">
        <v>113.117</v>
      </c>
      <c r="L140">
        <v>23.969000000000001</v>
      </c>
    </row>
    <row r="141" spans="1:12" x14ac:dyDescent="0.2">
      <c r="A141">
        <f t="shared" si="2"/>
        <v>1390</v>
      </c>
      <c r="B141">
        <v>41.933</v>
      </c>
      <c r="C141">
        <v>41.381</v>
      </c>
      <c r="D141">
        <v>39.843000000000004</v>
      </c>
      <c r="E141">
        <v>38.61</v>
      </c>
      <c r="F141">
        <v>38.424999999999997</v>
      </c>
      <c r="G141">
        <v>39.182000000000002</v>
      </c>
      <c r="H141">
        <v>41.610999999999997</v>
      </c>
      <c r="I141">
        <v>40.350999999999999</v>
      </c>
      <c r="J141">
        <v>40.192999999999998</v>
      </c>
      <c r="K141">
        <v>113.248</v>
      </c>
      <c r="L141">
        <v>23.981000000000002</v>
      </c>
    </row>
    <row r="142" spans="1:12" x14ac:dyDescent="0.2">
      <c r="A142">
        <f t="shared" si="2"/>
        <v>1400</v>
      </c>
      <c r="B142">
        <v>42.081000000000003</v>
      </c>
      <c r="C142">
        <v>41.515000000000001</v>
      </c>
      <c r="D142">
        <v>39.962000000000003</v>
      </c>
      <c r="E142">
        <v>38.743000000000002</v>
      </c>
      <c r="F142">
        <v>38.57</v>
      </c>
      <c r="G142">
        <v>39.332000000000001</v>
      </c>
      <c r="H142">
        <v>41.521000000000001</v>
      </c>
      <c r="I142">
        <v>40.39</v>
      </c>
      <c r="J142">
        <v>40.280999999999999</v>
      </c>
      <c r="K142">
        <v>113.383</v>
      </c>
      <c r="L142">
        <v>23.99</v>
      </c>
    </row>
    <row r="143" spans="1:12" x14ac:dyDescent="0.2">
      <c r="A143">
        <f t="shared" si="2"/>
        <v>1410</v>
      </c>
      <c r="B143">
        <v>42.206000000000003</v>
      </c>
      <c r="C143">
        <v>41.655000000000001</v>
      </c>
      <c r="D143">
        <v>40.1</v>
      </c>
      <c r="E143">
        <v>38.887999999999998</v>
      </c>
      <c r="F143">
        <v>38.720999999999997</v>
      </c>
      <c r="G143">
        <v>39.484000000000002</v>
      </c>
      <c r="H143">
        <v>42.279000000000003</v>
      </c>
      <c r="I143">
        <v>40.53</v>
      </c>
      <c r="J143">
        <v>40.314</v>
      </c>
      <c r="K143">
        <v>113.527</v>
      </c>
      <c r="L143">
        <v>24.035</v>
      </c>
    </row>
    <row r="144" spans="1:12" x14ac:dyDescent="0.2">
      <c r="A144">
        <f t="shared" si="2"/>
        <v>1420</v>
      </c>
      <c r="B144">
        <v>42.290999999999997</v>
      </c>
      <c r="C144">
        <v>41.735999999999997</v>
      </c>
      <c r="D144">
        <v>40.185000000000002</v>
      </c>
      <c r="E144">
        <v>38.984999999999999</v>
      </c>
      <c r="F144">
        <v>38.817999999999998</v>
      </c>
      <c r="G144">
        <v>39.587000000000003</v>
      </c>
      <c r="H144">
        <v>42.323</v>
      </c>
      <c r="I144">
        <v>40.601999999999997</v>
      </c>
      <c r="J144">
        <v>40.506999999999998</v>
      </c>
      <c r="K144">
        <v>113.669</v>
      </c>
      <c r="L144">
        <v>24.042999999999999</v>
      </c>
    </row>
    <row r="145" spans="1:12" x14ac:dyDescent="0.2">
      <c r="A145">
        <f t="shared" si="2"/>
        <v>1430</v>
      </c>
      <c r="B145">
        <v>42.408999999999999</v>
      </c>
      <c r="C145">
        <v>41.854999999999997</v>
      </c>
      <c r="D145">
        <v>40.277000000000001</v>
      </c>
      <c r="E145">
        <v>39.081000000000003</v>
      </c>
      <c r="F145">
        <v>38.917999999999999</v>
      </c>
      <c r="G145">
        <v>39.694000000000003</v>
      </c>
      <c r="H145">
        <v>42.268000000000001</v>
      </c>
      <c r="I145">
        <v>40.798000000000002</v>
      </c>
      <c r="J145">
        <v>40.71</v>
      </c>
      <c r="K145">
        <v>113.821</v>
      </c>
      <c r="L145">
        <v>24.073</v>
      </c>
    </row>
    <row r="146" spans="1:12" x14ac:dyDescent="0.2">
      <c r="A146">
        <f t="shared" si="2"/>
        <v>1440</v>
      </c>
      <c r="B146">
        <v>42.582000000000001</v>
      </c>
      <c r="C146">
        <v>42.02</v>
      </c>
      <c r="D146">
        <v>40.42</v>
      </c>
      <c r="E146">
        <v>39.212000000000003</v>
      </c>
      <c r="F146">
        <v>39.034999999999997</v>
      </c>
      <c r="G146">
        <v>39.814</v>
      </c>
      <c r="H146">
        <v>42.853000000000002</v>
      </c>
      <c r="I146">
        <v>41.137999999999998</v>
      </c>
      <c r="J146">
        <v>40.880000000000003</v>
      </c>
      <c r="K146">
        <v>113.964</v>
      </c>
      <c r="L146">
        <v>24.055</v>
      </c>
    </row>
    <row r="147" spans="1:12" x14ac:dyDescent="0.2">
      <c r="A147">
        <f t="shared" si="2"/>
        <v>1450</v>
      </c>
      <c r="B147">
        <v>42.749000000000002</v>
      </c>
      <c r="C147">
        <v>42.198</v>
      </c>
      <c r="D147">
        <v>40.582000000000001</v>
      </c>
      <c r="E147">
        <v>39.375999999999998</v>
      </c>
      <c r="F147">
        <v>39.197000000000003</v>
      </c>
      <c r="G147">
        <v>39.957000000000001</v>
      </c>
      <c r="H147">
        <v>42.401000000000003</v>
      </c>
      <c r="I147">
        <v>41.48</v>
      </c>
      <c r="J147">
        <v>40.947000000000003</v>
      </c>
      <c r="K147">
        <v>114.101</v>
      </c>
      <c r="L147">
        <v>24.006</v>
      </c>
    </row>
    <row r="148" spans="1:12" x14ac:dyDescent="0.2">
      <c r="A148">
        <f t="shared" si="2"/>
        <v>1460</v>
      </c>
      <c r="B148">
        <v>42.853000000000002</v>
      </c>
      <c r="C148">
        <v>42.313000000000002</v>
      </c>
      <c r="D148">
        <v>40.701000000000001</v>
      </c>
      <c r="E148">
        <v>39.506999999999998</v>
      </c>
      <c r="F148">
        <v>39.329000000000001</v>
      </c>
      <c r="G148">
        <v>40.085999999999999</v>
      </c>
      <c r="H148">
        <v>43.356000000000002</v>
      </c>
      <c r="I148">
        <v>41.566000000000003</v>
      </c>
      <c r="J148">
        <v>40.948</v>
      </c>
      <c r="K148">
        <v>114.242</v>
      </c>
      <c r="L148">
        <v>24.010999999999999</v>
      </c>
    </row>
    <row r="149" spans="1:12" x14ac:dyDescent="0.2">
      <c r="A149">
        <f t="shared" si="2"/>
        <v>1470</v>
      </c>
      <c r="B149">
        <v>42.923000000000002</v>
      </c>
      <c r="C149">
        <v>42.4</v>
      </c>
      <c r="D149">
        <v>40.793999999999997</v>
      </c>
      <c r="E149">
        <v>39.61</v>
      </c>
      <c r="F149">
        <v>39.432000000000002</v>
      </c>
      <c r="G149">
        <v>40.197000000000003</v>
      </c>
      <c r="H149">
        <v>43.25</v>
      </c>
      <c r="I149">
        <v>41.500999999999998</v>
      </c>
      <c r="J149">
        <v>41.125</v>
      </c>
      <c r="K149">
        <v>114.372</v>
      </c>
      <c r="L149">
        <v>23.986000000000001</v>
      </c>
    </row>
    <row r="150" spans="1:12" x14ac:dyDescent="0.2">
      <c r="A150">
        <f t="shared" si="2"/>
        <v>1480</v>
      </c>
      <c r="B150">
        <v>43.034999999999997</v>
      </c>
      <c r="C150">
        <v>42.511000000000003</v>
      </c>
      <c r="D150">
        <v>40.878</v>
      </c>
      <c r="E150">
        <v>39.69</v>
      </c>
      <c r="F150">
        <v>39.515999999999998</v>
      </c>
      <c r="G150">
        <v>40.279000000000003</v>
      </c>
      <c r="H150">
        <v>43.01</v>
      </c>
      <c r="I150">
        <v>41.863999999999997</v>
      </c>
      <c r="J150">
        <v>41.426000000000002</v>
      </c>
      <c r="K150">
        <v>114.515</v>
      </c>
      <c r="L150">
        <v>24.02</v>
      </c>
    </row>
    <row r="151" spans="1:12" x14ac:dyDescent="0.2">
      <c r="A151">
        <f t="shared" si="2"/>
        <v>1490</v>
      </c>
      <c r="B151">
        <v>43.197000000000003</v>
      </c>
      <c r="C151">
        <v>42.664999999999999</v>
      </c>
      <c r="D151">
        <v>40.968000000000004</v>
      </c>
      <c r="E151">
        <v>39.765999999999998</v>
      </c>
      <c r="F151">
        <v>39.573999999999998</v>
      </c>
      <c r="G151">
        <v>40.347000000000001</v>
      </c>
      <c r="H151">
        <v>43.765999999999998</v>
      </c>
      <c r="I151">
        <v>41.656999999999996</v>
      </c>
      <c r="J151">
        <v>41.552999999999997</v>
      </c>
      <c r="K151">
        <v>114.657</v>
      </c>
      <c r="L151">
        <v>24.006</v>
      </c>
    </row>
    <row r="152" spans="1:12" x14ac:dyDescent="0.2">
      <c r="A152">
        <f t="shared" si="2"/>
        <v>1500</v>
      </c>
      <c r="B152">
        <v>43.326000000000001</v>
      </c>
      <c r="C152">
        <v>42.783000000000001</v>
      </c>
      <c r="D152">
        <v>41.103999999999999</v>
      </c>
      <c r="E152">
        <v>39.9</v>
      </c>
      <c r="F152">
        <v>39.703000000000003</v>
      </c>
      <c r="G152">
        <v>40.475000000000001</v>
      </c>
      <c r="H152">
        <v>43.48</v>
      </c>
      <c r="I152">
        <v>41.924999999999997</v>
      </c>
      <c r="J152">
        <v>41.996000000000002</v>
      </c>
      <c r="K152">
        <v>114.78700000000001</v>
      </c>
      <c r="L152">
        <v>23.960999999999999</v>
      </c>
    </row>
    <row r="153" spans="1:12" x14ac:dyDescent="0.2">
      <c r="A153">
        <f t="shared" si="2"/>
        <v>1510</v>
      </c>
      <c r="B153">
        <v>43.423999999999999</v>
      </c>
      <c r="C153">
        <v>42.884999999999998</v>
      </c>
      <c r="D153">
        <v>41.194000000000003</v>
      </c>
      <c r="E153">
        <v>39.994</v>
      </c>
      <c r="F153">
        <v>39.811</v>
      </c>
      <c r="G153">
        <v>40.57</v>
      </c>
      <c r="H153">
        <v>43.667000000000002</v>
      </c>
      <c r="I153">
        <v>42.24</v>
      </c>
      <c r="J153">
        <v>41.884999999999998</v>
      </c>
      <c r="K153">
        <v>114.916</v>
      </c>
      <c r="L153">
        <v>23.972000000000001</v>
      </c>
    </row>
    <row r="154" spans="1:12" x14ac:dyDescent="0.2">
      <c r="A154">
        <f t="shared" si="2"/>
        <v>1520</v>
      </c>
      <c r="B154">
        <v>43.47</v>
      </c>
      <c r="C154">
        <v>42.957999999999998</v>
      </c>
      <c r="D154">
        <v>41.323</v>
      </c>
      <c r="E154">
        <v>40.125999999999998</v>
      </c>
      <c r="F154">
        <v>39.932000000000002</v>
      </c>
      <c r="G154">
        <v>40.689</v>
      </c>
      <c r="H154">
        <v>43.615000000000002</v>
      </c>
      <c r="I154">
        <v>42.472000000000001</v>
      </c>
      <c r="J154">
        <v>41.917999999999999</v>
      </c>
      <c r="K154">
        <v>115.05200000000001</v>
      </c>
      <c r="L154">
        <v>23.981999999999999</v>
      </c>
    </row>
    <row r="155" spans="1:12" x14ac:dyDescent="0.2">
      <c r="A155">
        <f t="shared" si="2"/>
        <v>1530</v>
      </c>
      <c r="B155">
        <v>43.622</v>
      </c>
      <c r="C155">
        <v>43.085000000000001</v>
      </c>
      <c r="D155">
        <v>41.399000000000001</v>
      </c>
      <c r="E155">
        <v>40.195</v>
      </c>
      <c r="F155">
        <v>40.005000000000003</v>
      </c>
      <c r="G155">
        <v>40.764000000000003</v>
      </c>
      <c r="H155">
        <v>44.075000000000003</v>
      </c>
      <c r="I155">
        <v>42.478999999999999</v>
      </c>
      <c r="J155">
        <v>41.813000000000002</v>
      </c>
      <c r="K155">
        <v>115.193</v>
      </c>
      <c r="L155">
        <v>23.977</v>
      </c>
    </row>
    <row r="156" spans="1:12" x14ac:dyDescent="0.2">
      <c r="A156">
        <f t="shared" si="2"/>
        <v>1540</v>
      </c>
      <c r="B156">
        <v>43.752000000000002</v>
      </c>
      <c r="C156">
        <v>43.222999999999999</v>
      </c>
      <c r="D156">
        <v>41.526000000000003</v>
      </c>
      <c r="E156">
        <v>40.307000000000002</v>
      </c>
      <c r="F156">
        <v>40.113999999999997</v>
      </c>
      <c r="G156">
        <v>40.871000000000002</v>
      </c>
      <c r="H156">
        <v>44.566000000000003</v>
      </c>
      <c r="I156">
        <v>42.265999999999998</v>
      </c>
      <c r="J156">
        <v>42.140999999999998</v>
      </c>
      <c r="K156">
        <v>115.34099999999999</v>
      </c>
      <c r="L156">
        <v>23.968</v>
      </c>
    </row>
    <row r="157" spans="1:12" x14ac:dyDescent="0.2">
      <c r="A157">
        <f t="shared" si="2"/>
        <v>1550</v>
      </c>
      <c r="B157">
        <v>43.843000000000004</v>
      </c>
      <c r="C157">
        <v>43.32</v>
      </c>
      <c r="D157">
        <v>41.634</v>
      </c>
      <c r="E157">
        <v>40.432000000000002</v>
      </c>
      <c r="F157">
        <v>40.267000000000003</v>
      </c>
      <c r="G157">
        <v>41.031999999999996</v>
      </c>
      <c r="H157">
        <v>44.054000000000002</v>
      </c>
      <c r="I157">
        <v>42.353999999999999</v>
      </c>
      <c r="J157">
        <v>42.468000000000004</v>
      </c>
      <c r="K157">
        <v>115.47799999999999</v>
      </c>
      <c r="L157">
        <v>23.975000000000001</v>
      </c>
    </row>
    <row r="158" spans="1:12" x14ac:dyDescent="0.2">
      <c r="A158">
        <f t="shared" si="2"/>
        <v>1560</v>
      </c>
      <c r="B158">
        <v>43.997</v>
      </c>
      <c r="C158">
        <v>43.456000000000003</v>
      </c>
      <c r="D158">
        <v>41.746000000000002</v>
      </c>
      <c r="E158">
        <v>40.548000000000002</v>
      </c>
      <c r="F158">
        <v>40.378</v>
      </c>
      <c r="G158">
        <v>41.145000000000003</v>
      </c>
      <c r="H158">
        <v>44.115000000000002</v>
      </c>
      <c r="I158">
        <v>42.651000000000003</v>
      </c>
      <c r="J158">
        <v>42.682000000000002</v>
      </c>
      <c r="K158">
        <v>115.61199999999999</v>
      </c>
      <c r="L158">
        <v>24.007000000000001</v>
      </c>
    </row>
    <row r="159" spans="1:12" x14ac:dyDescent="0.2">
      <c r="A159">
        <f t="shared" si="2"/>
        <v>1570</v>
      </c>
      <c r="B159">
        <v>44.143000000000001</v>
      </c>
      <c r="C159">
        <v>43.613</v>
      </c>
      <c r="D159">
        <v>41.893000000000001</v>
      </c>
      <c r="E159">
        <v>40.695999999999998</v>
      </c>
      <c r="F159">
        <v>40.518999999999998</v>
      </c>
      <c r="G159">
        <v>41.277999999999999</v>
      </c>
      <c r="H159">
        <v>44.356000000000002</v>
      </c>
      <c r="I159">
        <v>43.164999999999999</v>
      </c>
      <c r="J159">
        <v>42.878999999999998</v>
      </c>
      <c r="K159">
        <v>115.73399999999999</v>
      </c>
      <c r="L159">
        <v>23.98</v>
      </c>
    </row>
    <row r="160" spans="1:12" x14ac:dyDescent="0.2">
      <c r="A160">
        <f t="shared" si="2"/>
        <v>1580</v>
      </c>
      <c r="B160">
        <v>44.298000000000002</v>
      </c>
      <c r="C160">
        <v>43.749000000000002</v>
      </c>
      <c r="D160">
        <v>42.029000000000003</v>
      </c>
      <c r="E160">
        <v>40.820999999999998</v>
      </c>
      <c r="F160">
        <v>40.630000000000003</v>
      </c>
      <c r="G160">
        <v>41.386000000000003</v>
      </c>
      <c r="H160">
        <v>44.634999999999998</v>
      </c>
      <c r="I160">
        <v>42.853999999999999</v>
      </c>
      <c r="J160">
        <v>42.841999999999999</v>
      </c>
      <c r="K160">
        <v>115.864</v>
      </c>
      <c r="L160">
        <v>23.965</v>
      </c>
    </row>
    <row r="161" spans="1:12" x14ac:dyDescent="0.2">
      <c r="A161">
        <f t="shared" si="2"/>
        <v>1590</v>
      </c>
      <c r="B161">
        <v>44.418999999999997</v>
      </c>
      <c r="C161">
        <v>43.893000000000001</v>
      </c>
      <c r="D161">
        <v>42.155999999999999</v>
      </c>
      <c r="E161">
        <v>40.942999999999998</v>
      </c>
      <c r="F161">
        <v>40.753999999999998</v>
      </c>
      <c r="G161">
        <v>41.509</v>
      </c>
      <c r="H161">
        <v>44.384999999999998</v>
      </c>
      <c r="I161">
        <v>42.988</v>
      </c>
      <c r="J161">
        <v>42.640999999999998</v>
      </c>
      <c r="K161">
        <v>115.98699999999999</v>
      </c>
      <c r="L161">
        <v>23.925999999999998</v>
      </c>
    </row>
    <row r="162" spans="1:12" x14ac:dyDescent="0.2">
      <c r="A162">
        <f t="shared" si="2"/>
        <v>1600</v>
      </c>
      <c r="B162">
        <v>44.511000000000003</v>
      </c>
      <c r="C162">
        <v>43.984000000000002</v>
      </c>
      <c r="D162">
        <v>42.265000000000001</v>
      </c>
      <c r="E162">
        <v>41.067</v>
      </c>
      <c r="F162">
        <v>40.89</v>
      </c>
      <c r="G162">
        <v>41.649000000000001</v>
      </c>
      <c r="H162">
        <v>44.841999999999999</v>
      </c>
      <c r="I162">
        <v>43.18</v>
      </c>
      <c r="J162">
        <v>42.938000000000002</v>
      </c>
      <c r="K162">
        <v>116.116</v>
      </c>
      <c r="L162">
        <v>23.931000000000001</v>
      </c>
    </row>
    <row r="163" spans="1:12" x14ac:dyDescent="0.2">
      <c r="A163">
        <f t="shared" si="2"/>
        <v>1610</v>
      </c>
      <c r="B163">
        <v>44.634</v>
      </c>
      <c r="C163">
        <v>44.106999999999999</v>
      </c>
      <c r="D163">
        <v>42.354999999999997</v>
      </c>
      <c r="E163">
        <v>41.162999999999997</v>
      </c>
      <c r="F163">
        <v>40.997999999999998</v>
      </c>
      <c r="G163">
        <v>41.773000000000003</v>
      </c>
      <c r="H163">
        <v>45.103999999999999</v>
      </c>
      <c r="I163">
        <v>43.25</v>
      </c>
      <c r="J163">
        <v>43.280999999999999</v>
      </c>
      <c r="K163">
        <v>116.252</v>
      </c>
      <c r="L163">
        <v>23.984000000000002</v>
      </c>
    </row>
    <row r="164" spans="1:12" x14ac:dyDescent="0.2">
      <c r="A164">
        <f t="shared" si="2"/>
        <v>1620</v>
      </c>
      <c r="B164">
        <v>44.796999999999997</v>
      </c>
      <c r="C164">
        <v>44.253999999999998</v>
      </c>
      <c r="D164">
        <v>42.533999999999999</v>
      </c>
      <c r="E164">
        <v>41.322000000000003</v>
      </c>
      <c r="F164">
        <v>41.140999999999998</v>
      </c>
      <c r="G164">
        <v>41.893000000000001</v>
      </c>
      <c r="H164">
        <v>45.061999999999998</v>
      </c>
      <c r="I164">
        <v>43.718000000000004</v>
      </c>
      <c r="J164">
        <v>43.301000000000002</v>
      </c>
      <c r="K164">
        <v>116.386</v>
      </c>
      <c r="L164">
        <v>23.965</v>
      </c>
    </row>
    <row r="165" spans="1:12" x14ac:dyDescent="0.2">
      <c r="A165">
        <f t="shared" si="2"/>
        <v>1630</v>
      </c>
      <c r="B165">
        <v>44.889000000000003</v>
      </c>
      <c r="C165">
        <v>44.356999999999999</v>
      </c>
      <c r="D165">
        <v>42.63</v>
      </c>
      <c r="E165">
        <v>41.427999999999997</v>
      </c>
      <c r="F165">
        <v>41.228999999999999</v>
      </c>
      <c r="G165">
        <v>41.987000000000002</v>
      </c>
      <c r="H165">
        <v>45.578000000000003</v>
      </c>
      <c r="I165">
        <v>43.850999999999999</v>
      </c>
      <c r="J165">
        <v>43.671999999999997</v>
      </c>
      <c r="K165">
        <v>116.53100000000001</v>
      </c>
      <c r="L165">
        <v>23.946999999999999</v>
      </c>
    </row>
    <row r="166" spans="1:12" x14ac:dyDescent="0.2">
      <c r="A166">
        <f t="shared" si="2"/>
        <v>1640</v>
      </c>
      <c r="B166">
        <v>44.956000000000003</v>
      </c>
      <c r="C166">
        <v>44.432000000000002</v>
      </c>
      <c r="D166">
        <v>42.7</v>
      </c>
      <c r="E166">
        <v>41.500999999999998</v>
      </c>
      <c r="F166">
        <v>41.319000000000003</v>
      </c>
      <c r="G166">
        <v>42.076999999999998</v>
      </c>
      <c r="H166">
        <v>45.66</v>
      </c>
      <c r="I166">
        <v>44.067999999999998</v>
      </c>
      <c r="J166">
        <v>43.575000000000003</v>
      </c>
      <c r="K166">
        <v>116.68899999999999</v>
      </c>
      <c r="L166">
        <v>23.937000000000001</v>
      </c>
    </row>
    <row r="167" spans="1:12" x14ac:dyDescent="0.2">
      <c r="A167">
        <f t="shared" si="2"/>
        <v>1650</v>
      </c>
      <c r="B167">
        <v>45.02</v>
      </c>
      <c r="C167">
        <v>44.509</v>
      </c>
      <c r="D167">
        <v>42.786000000000001</v>
      </c>
      <c r="E167">
        <v>41.6</v>
      </c>
      <c r="F167">
        <v>41.420999999999999</v>
      </c>
      <c r="G167">
        <v>42.183</v>
      </c>
      <c r="H167">
        <v>45.75</v>
      </c>
      <c r="I167">
        <v>44.154000000000003</v>
      </c>
      <c r="J167">
        <v>43.707000000000001</v>
      </c>
      <c r="K167">
        <v>116.836</v>
      </c>
      <c r="L167">
        <v>23.948</v>
      </c>
    </row>
    <row r="168" spans="1:12" x14ac:dyDescent="0.2">
      <c r="A168">
        <f t="shared" si="2"/>
        <v>1660</v>
      </c>
      <c r="B168">
        <v>45.177999999999997</v>
      </c>
      <c r="C168">
        <v>44.658000000000001</v>
      </c>
      <c r="D168">
        <v>42.911000000000001</v>
      </c>
      <c r="E168">
        <v>41.709000000000003</v>
      </c>
      <c r="F168">
        <v>41.536999999999999</v>
      </c>
      <c r="G168">
        <v>42.290999999999997</v>
      </c>
      <c r="H168">
        <v>45.268999999999998</v>
      </c>
      <c r="I168">
        <v>44.198</v>
      </c>
      <c r="J168">
        <v>43.701000000000001</v>
      </c>
      <c r="K168">
        <v>116.988</v>
      </c>
      <c r="L168">
        <v>23.966999999999999</v>
      </c>
    </row>
    <row r="169" spans="1:12" x14ac:dyDescent="0.2">
      <c r="A169">
        <f t="shared" si="2"/>
        <v>1670</v>
      </c>
      <c r="B169">
        <v>45.33</v>
      </c>
      <c r="C169">
        <v>44.811</v>
      </c>
      <c r="D169">
        <v>42.999000000000002</v>
      </c>
      <c r="E169">
        <v>41.798000000000002</v>
      </c>
      <c r="F169">
        <v>41.618000000000002</v>
      </c>
      <c r="G169">
        <v>42.384999999999998</v>
      </c>
      <c r="H169">
        <v>46.631</v>
      </c>
      <c r="I169">
        <v>44.37</v>
      </c>
      <c r="J169">
        <v>43.85</v>
      </c>
      <c r="K169">
        <v>117.142</v>
      </c>
      <c r="L169">
        <v>23.981999999999999</v>
      </c>
    </row>
    <row r="170" spans="1:12" x14ac:dyDescent="0.2">
      <c r="A170">
        <f t="shared" si="2"/>
        <v>1680</v>
      </c>
      <c r="B170">
        <v>45.466999999999999</v>
      </c>
      <c r="C170">
        <v>44.93</v>
      </c>
      <c r="D170">
        <v>43.17</v>
      </c>
      <c r="E170">
        <v>41.957000000000001</v>
      </c>
      <c r="F170">
        <v>41.771999999999998</v>
      </c>
      <c r="G170">
        <v>42.524000000000001</v>
      </c>
      <c r="H170">
        <v>46.234999999999999</v>
      </c>
      <c r="I170">
        <v>44.177</v>
      </c>
      <c r="J170">
        <v>43.981000000000002</v>
      </c>
      <c r="K170">
        <v>117.288</v>
      </c>
      <c r="L170">
        <v>23.997</v>
      </c>
    </row>
    <row r="171" spans="1:12" x14ac:dyDescent="0.2">
      <c r="A171">
        <f t="shared" si="2"/>
        <v>1690</v>
      </c>
      <c r="B171">
        <v>45.537999999999997</v>
      </c>
      <c r="C171">
        <v>45.033000000000001</v>
      </c>
      <c r="D171">
        <v>43.274000000000001</v>
      </c>
      <c r="E171">
        <v>42.076999999999998</v>
      </c>
      <c r="F171">
        <v>41.889000000000003</v>
      </c>
      <c r="G171">
        <v>42.640999999999998</v>
      </c>
      <c r="H171">
        <v>46.328000000000003</v>
      </c>
      <c r="I171">
        <v>44.343000000000004</v>
      </c>
      <c r="J171">
        <v>44.094999999999999</v>
      </c>
      <c r="K171">
        <v>117.41800000000001</v>
      </c>
      <c r="L171">
        <v>23.983000000000001</v>
      </c>
    </row>
    <row r="172" spans="1:12" x14ac:dyDescent="0.2">
      <c r="A172">
        <f t="shared" si="2"/>
        <v>1700</v>
      </c>
      <c r="B172">
        <v>45.634999999999998</v>
      </c>
      <c r="C172">
        <v>45.128</v>
      </c>
      <c r="D172">
        <v>43.338000000000001</v>
      </c>
      <c r="E172">
        <v>42.146000000000001</v>
      </c>
      <c r="F172">
        <v>41.97</v>
      </c>
      <c r="G172">
        <v>42.738999999999997</v>
      </c>
      <c r="H172">
        <v>46.411000000000001</v>
      </c>
      <c r="I172">
        <v>44.701000000000001</v>
      </c>
      <c r="J172">
        <v>44.194000000000003</v>
      </c>
      <c r="K172">
        <v>117.554</v>
      </c>
      <c r="L172">
        <v>24.013000000000002</v>
      </c>
    </row>
    <row r="173" spans="1:12" x14ac:dyDescent="0.2">
      <c r="A173">
        <f t="shared" si="2"/>
        <v>1710</v>
      </c>
      <c r="B173">
        <v>45.869</v>
      </c>
      <c r="C173">
        <v>45.35</v>
      </c>
      <c r="D173">
        <v>43.524999999999999</v>
      </c>
      <c r="E173">
        <v>42.31</v>
      </c>
      <c r="F173">
        <v>42.125</v>
      </c>
      <c r="G173">
        <v>42.88</v>
      </c>
      <c r="H173">
        <v>47.131</v>
      </c>
      <c r="I173">
        <v>44.707999999999998</v>
      </c>
      <c r="J173">
        <v>44.216999999999999</v>
      </c>
      <c r="K173">
        <v>117.696</v>
      </c>
      <c r="L173">
        <v>24.042999999999999</v>
      </c>
    </row>
    <row r="174" spans="1:12" x14ac:dyDescent="0.2">
      <c r="A174">
        <f t="shared" si="2"/>
        <v>1720</v>
      </c>
      <c r="B174">
        <v>45.984999999999999</v>
      </c>
      <c r="C174">
        <v>45.475999999999999</v>
      </c>
      <c r="D174">
        <v>43.664000000000001</v>
      </c>
      <c r="E174">
        <v>42.45</v>
      </c>
      <c r="F174">
        <v>42.250999999999998</v>
      </c>
      <c r="G174">
        <v>43.006999999999998</v>
      </c>
      <c r="H174">
        <v>46.798000000000002</v>
      </c>
      <c r="I174">
        <v>44.898000000000003</v>
      </c>
      <c r="J174">
        <v>44.613</v>
      </c>
      <c r="K174">
        <v>117.82599999999999</v>
      </c>
      <c r="L174">
        <v>24.010999999999999</v>
      </c>
    </row>
    <row r="175" spans="1:12" x14ac:dyDescent="0.2">
      <c r="A175">
        <f t="shared" si="2"/>
        <v>1730</v>
      </c>
      <c r="B175">
        <v>46.109000000000002</v>
      </c>
      <c r="C175">
        <v>45.591000000000001</v>
      </c>
      <c r="D175">
        <v>43.792999999999999</v>
      </c>
      <c r="E175">
        <v>42.563000000000002</v>
      </c>
      <c r="F175">
        <v>42.350999999999999</v>
      </c>
      <c r="G175">
        <v>43.100999999999999</v>
      </c>
      <c r="H175">
        <v>46.725999999999999</v>
      </c>
      <c r="I175">
        <v>45.088999999999999</v>
      </c>
      <c r="J175">
        <v>44.686999999999998</v>
      </c>
      <c r="K175">
        <v>117.96899999999999</v>
      </c>
      <c r="L175">
        <v>24.016999999999999</v>
      </c>
    </row>
    <row r="176" spans="1:12" x14ac:dyDescent="0.2">
      <c r="A176">
        <f t="shared" si="2"/>
        <v>1740</v>
      </c>
      <c r="B176">
        <v>46.07</v>
      </c>
      <c r="C176">
        <v>45.606000000000002</v>
      </c>
      <c r="D176">
        <v>43.758000000000003</v>
      </c>
      <c r="E176">
        <v>42.551000000000002</v>
      </c>
      <c r="F176">
        <v>42.354999999999997</v>
      </c>
      <c r="G176">
        <v>43.127000000000002</v>
      </c>
      <c r="H176">
        <v>46.533000000000001</v>
      </c>
      <c r="I176">
        <v>44.95</v>
      </c>
      <c r="J176">
        <v>44.715000000000003</v>
      </c>
      <c r="K176">
        <v>118.11199999999999</v>
      </c>
      <c r="L176">
        <v>24.033999999999999</v>
      </c>
    </row>
    <row r="177" spans="1:12" x14ac:dyDescent="0.2">
      <c r="A177">
        <f t="shared" si="2"/>
        <v>1750</v>
      </c>
      <c r="B177">
        <v>46.198</v>
      </c>
      <c r="C177">
        <v>45.697000000000003</v>
      </c>
      <c r="D177">
        <v>43.890999999999998</v>
      </c>
      <c r="E177">
        <v>42.676000000000002</v>
      </c>
      <c r="F177">
        <v>42.485999999999997</v>
      </c>
      <c r="G177">
        <v>43.241</v>
      </c>
      <c r="H177">
        <v>46.582999999999998</v>
      </c>
      <c r="I177">
        <v>44.991</v>
      </c>
      <c r="J177">
        <v>44.639000000000003</v>
      </c>
      <c r="K177">
        <v>118.252</v>
      </c>
      <c r="L177">
        <v>24.029</v>
      </c>
    </row>
    <row r="178" spans="1:12" x14ac:dyDescent="0.2">
      <c r="A178">
        <f t="shared" si="2"/>
        <v>1760</v>
      </c>
      <c r="B178">
        <v>46.384999999999998</v>
      </c>
      <c r="C178">
        <v>45.883000000000003</v>
      </c>
      <c r="D178">
        <v>43.991999999999997</v>
      </c>
      <c r="E178">
        <v>42.762</v>
      </c>
      <c r="F178">
        <v>42.582000000000001</v>
      </c>
      <c r="G178">
        <v>43.344000000000001</v>
      </c>
      <c r="H178">
        <v>47.491</v>
      </c>
      <c r="I178">
        <v>45.256</v>
      </c>
      <c r="J178">
        <v>45.255000000000003</v>
      </c>
      <c r="K178">
        <v>118.40600000000001</v>
      </c>
      <c r="L178">
        <v>24.079000000000001</v>
      </c>
    </row>
    <row r="179" spans="1:12" x14ac:dyDescent="0.2">
      <c r="A179">
        <f t="shared" si="2"/>
        <v>1770</v>
      </c>
      <c r="B179">
        <v>46.569000000000003</v>
      </c>
      <c r="C179">
        <v>46.040999999999997</v>
      </c>
      <c r="D179">
        <v>44.167999999999999</v>
      </c>
      <c r="E179">
        <v>42.942999999999998</v>
      </c>
      <c r="F179">
        <v>42.747</v>
      </c>
      <c r="G179">
        <v>43.5</v>
      </c>
      <c r="H179">
        <v>47.311</v>
      </c>
      <c r="I179">
        <v>45.469000000000001</v>
      </c>
      <c r="J179">
        <v>45.332999999999998</v>
      </c>
      <c r="K179">
        <v>118.56399999999999</v>
      </c>
      <c r="L179">
        <v>23.989000000000001</v>
      </c>
    </row>
    <row r="180" spans="1:12" x14ac:dyDescent="0.2">
      <c r="A180">
        <f t="shared" si="2"/>
        <v>1780</v>
      </c>
      <c r="B180">
        <v>46.621000000000002</v>
      </c>
      <c r="C180">
        <v>46.098999999999997</v>
      </c>
      <c r="D180">
        <v>44.271999999999998</v>
      </c>
      <c r="E180">
        <v>43.052999999999997</v>
      </c>
      <c r="F180">
        <v>42.85</v>
      </c>
      <c r="G180">
        <v>43.597999999999999</v>
      </c>
      <c r="H180">
        <v>47.841000000000001</v>
      </c>
      <c r="I180">
        <v>45.753</v>
      </c>
      <c r="J180">
        <v>45.539000000000001</v>
      </c>
      <c r="K180">
        <v>118.70099999999999</v>
      </c>
      <c r="L180">
        <v>23.963999999999999</v>
      </c>
    </row>
    <row r="181" spans="1:12" x14ac:dyDescent="0.2">
      <c r="A181">
        <f t="shared" si="2"/>
        <v>1790</v>
      </c>
      <c r="B181">
        <v>46.667999999999999</v>
      </c>
      <c r="C181">
        <v>46.167000000000002</v>
      </c>
      <c r="D181">
        <v>44.314</v>
      </c>
      <c r="E181">
        <v>43.103000000000002</v>
      </c>
      <c r="F181">
        <v>42.926000000000002</v>
      </c>
      <c r="G181">
        <v>43.683</v>
      </c>
      <c r="H181">
        <v>47.831000000000003</v>
      </c>
      <c r="I181">
        <v>45.924999999999997</v>
      </c>
      <c r="J181">
        <v>45.484000000000002</v>
      </c>
      <c r="K181">
        <v>118.843</v>
      </c>
      <c r="L181">
        <v>23.974</v>
      </c>
    </row>
    <row r="182" spans="1:12" x14ac:dyDescent="0.2">
      <c r="A182">
        <f t="shared" si="2"/>
        <v>1800</v>
      </c>
      <c r="B182">
        <v>46.862000000000002</v>
      </c>
      <c r="C182">
        <v>46.329000000000001</v>
      </c>
      <c r="D182">
        <v>44.438000000000002</v>
      </c>
      <c r="E182">
        <v>43.218000000000004</v>
      </c>
      <c r="F182">
        <v>43.045000000000002</v>
      </c>
      <c r="G182">
        <v>43.801000000000002</v>
      </c>
      <c r="H182">
        <v>47.023000000000003</v>
      </c>
      <c r="I182">
        <v>45.844999999999999</v>
      </c>
      <c r="J182">
        <v>45.767000000000003</v>
      </c>
      <c r="K182">
        <v>118.994</v>
      </c>
      <c r="L182">
        <v>23.978000000000002</v>
      </c>
    </row>
    <row r="183" spans="1:12" x14ac:dyDescent="0.2">
      <c r="A183">
        <f t="shared" si="2"/>
        <v>1810</v>
      </c>
      <c r="B183">
        <v>47</v>
      </c>
      <c r="C183">
        <v>46.456000000000003</v>
      </c>
      <c r="D183">
        <v>44.552999999999997</v>
      </c>
      <c r="E183">
        <v>43.320999999999998</v>
      </c>
      <c r="F183">
        <v>43.13</v>
      </c>
      <c r="G183">
        <v>43.883000000000003</v>
      </c>
      <c r="H183">
        <v>47.067999999999998</v>
      </c>
      <c r="I183">
        <v>45.865000000000002</v>
      </c>
      <c r="J183">
        <v>45.939</v>
      </c>
      <c r="K183">
        <v>119.108</v>
      </c>
      <c r="L183">
        <v>23.986999999999998</v>
      </c>
    </row>
    <row r="184" spans="1:12" x14ac:dyDescent="0.2">
      <c r="A184">
        <f t="shared" si="2"/>
        <v>1820</v>
      </c>
      <c r="B184">
        <v>47.103000000000002</v>
      </c>
      <c r="C184">
        <v>46.575000000000003</v>
      </c>
      <c r="D184">
        <v>44.664000000000001</v>
      </c>
      <c r="E184">
        <v>43.427</v>
      </c>
      <c r="F184">
        <v>43.249000000000002</v>
      </c>
      <c r="G184">
        <v>44.000999999999998</v>
      </c>
      <c r="H184">
        <v>47.79</v>
      </c>
      <c r="I184">
        <v>46.189</v>
      </c>
      <c r="J184">
        <v>45.722999999999999</v>
      </c>
      <c r="K184">
        <v>119.223</v>
      </c>
      <c r="L184">
        <v>24.065000000000001</v>
      </c>
    </row>
    <row r="185" spans="1:12" x14ac:dyDescent="0.2">
      <c r="A185">
        <f t="shared" si="2"/>
        <v>1830</v>
      </c>
      <c r="B185">
        <v>47.185000000000002</v>
      </c>
      <c r="C185">
        <v>46.671999999999997</v>
      </c>
      <c r="D185">
        <v>44.771999999999998</v>
      </c>
      <c r="E185">
        <v>43.546999999999997</v>
      </c>
      <c r="F185">
        <v>43.369</v>
      </c>
      <c r="G185">
        <v>44.125999999999998</v>
      </c>
      <c r="H185">
        <v>48</v>
      </c>
      <c r="I185">
        <v>46.152000000000001</v>
      </c>
      <c r="J185">
        <v>45.741</v>
      </c>
      <c r="K185">
        <v>119.327</v>
      </c>
      <c r="L185">
        <v>24.084</v>
      </c>
    </row>
    <row r="186" spans="1:12" x14ac:dyDescent="0.2">
      <c r="A186">
        <f t="shared" si="2"/>
        <v>1840</v>
      </c>
      <c r="B186">
        <v>47.351999999999997</v>
      </c>
      <c r="C186">
        <v>46.822000000000003</v>
      </c>
      <c r="D186">
        <v>44.901000000000003</v>
      </c>
      <c r="E186">
        <v>43.68</v>
      </c>
      <c r="F186">
        <v>43.505000000000003</v>
      </c>
      <c r="G186">
        <v>44.247999999999998</v>
      </c>
      <c r="H186">
        <v>47.890999999999998</v>
      </c>
      <c r="I186">
        <v>46.198</v>
      </c>
      <c r="J186">
        <v>45.682000000000002</v>
      </c>
      <c r="K186">
        <v>119.428</v>
      </c>
      <c r="L186">
        <v>24.074999999999999</v>
      </c>
    </row>
    <row r="187" spans="1:12" x14ac:dyDescent="0.2">
      <c r="A187">
        <f t="shared" si="2"/>
        <v>1850</v>
      </c>
      <c r="B187">
        <v>47.539000000000001</v>
      </c>
      <c r="C187">
        <v>46.994999999999997</v>
      </c>
      <c r="D187">
        <v>45.043999999999997</v>
      </c>
      <c r="E187">
        <v>43.796999999999997</v>
      </c>
      <c r="F187">
        <v>43.6</v>
      </c>
      <c r="G187">
        <v>44.338000000000001</v>
      </c>
      <c r="H187">
        <v>47.927999999999997</v>
      </c>
      <c r="I187">
        <v>46.552</v>
      </c>
      <c r="J187">
        <v>46.05</v>
      </c>
      <c r="K187">
        <v>119.532</v>
      </c>
      <c r="L187">
        <v>24.048999999999999</v>
      </c>
    </row>
    <row r="188" spans="1:12" x14ac:dyDescent="0.2">
      <c r="A188">
        <f t="shared" si="2"/>
        <v>1860</v>
      </c>
      <c r="B188">
        <v>47.61</v>
      </c>
      <c r="C188">
        <v>47.088000000000001</v>
      </c>
      <c r="D188">
        <v>45.171999999999997</v>
      </c>
      <c r="E188">
        <v>43.924999999999997</v>
      </c>
      <c r="F188">
        <v>43.726999999999997</v>
      </c>
      <c r="G188">
        <v>44.47</v>
      </c>
      <c r="H188">
        <v>48.27</v>
      </c>
      <c r="I188">
        <v>46.802999999999997</v>
      </c>
      <c r="J188">
        <v>46.234000000000002</v>
      </c>
      <c r="K188">
        <v>119.649</v>
      </c>
      <c r="L188">
        <v>24.038</v>
      </c>
    </row>
    <row r="189" spans="1:12" x14ac:dyDescent="0.2">
      <c r="A189">
        <f t="shared" si="2"/>
        <v>1870</v>
      </c>
      <c r="B189">
        <v>47.673000000000002</v>
      </c>
      <c r="C189">
        <v>47.177999999999997</v>
      </c>
      <c r="D189">
        <v>45.298999999999999</v>
      </c>
      <c r="E189">
        <v>44.055</v>
      </c>
      <c r="F189">
        <v>43.86</v>
      </c>
      <c r="G189">
        <v>44.601999999999997</v>
      </c>
      <c r="H189">
        <v>48.914999999999999</v>
      </c>
      <c r="I189">
        <v>46.631999999999998</v>
      </c>
      <c r="J189">
        <v>46.261000000000003</v>
      </c>
      <c r="K189">
        <v>119.764</v>
      </c>
      <c r="L189">
        <v>24.033999999999999</v>
      </c>
    </row>
    <row r="190" spans="1:12" x14ac:dyDescent="0.2">
      <c r="A190">
        <f t="shared" si="2"/>
        <v>1880</v>
      </c>
      <c r="B190">
        <v>47.7</v>
      </c>
      <c r="C190">
        <v>47.27</v>
      </c>
      <c r="D190">
        <v>45.360999999999997</v>
      </c>
      <c r="E190">
        <v>44.134999999999998</v>
      </c>
      <c r="F190">
        <v>43.975999999999999</v>
      </c>
      <c r="G190">
        <v>44.731000000000002</v>
      </c>
      <c r="H190">
        <v>48.115000000000002</v>
      </c>
      <c r="I190">
        <v>46.918999999999997</v>
      </c>
      <c r="J190">
        <v>46.581000000000003</v>
      </c>
      <c r="K190">
        <v>119.898</v>
      </c>
      <c r="L190">
        <v>24.030999999999999</v>
      </c>
    </row>
    <row r="191" spans="1:12" x14ac:dyDescent="0.2">
      <c r="A191">
        <f t="shared" si="2"/>
        <v>1890</v>
      </c>
      <c r="B191">
        <v>47.892000000000003</v>
      </c>
      <c r="C191">
        <v>47.372999999999998</v>
      </c>
      <c r="D191">
        <v>45.470999999999997</v>
      </c>
      <c r="E191">
        <v>44.243000000000002</v>
      </c>
      <c r="F191">
        <v>44.066000000000003</v>
      </c>
      <c r="G191">
        <v>44.814999999999998</v>
      </c>
      <c r="H191">
        <v>48.79</v>
      </c>
      <c r="I191">
        <v>46.865000000000002</v>
      </c>
      <c r="J191">
        <v>46.448</v>
      </c>
      <c r="K191">
        <v>120.02200000000001</v>
      </c>
      <c r="L191">
        <v>24.033999999999999</v>
      </c>
    </row>
    <row r="192" spans="1:12" x14ac:dyDescent="0.2">
      <c r="A192">
        <f t="shared" si="2"/>
        <v>1900</v>
      </c>
      <c r="B192">
        <v>48.027000000000001</v>
      </c>
      <c r="C192">
        <v>47.503999999999998</v>
      </c>
      <c r="D192">
        <v>45.606999999999999</v>
      </c>
      <c r="E192">
        <v>44.366999999999997</v>
      </c>
      <c r="F192">
        <v>44.188000000000002</v>
      </c>
      <c r="G192">
        <v>44.933</v>
      </c>
      <c r="H192">
        <v>48.725999999999999</v>
      </c>
      <c r="I192">
        <v>47.197000000000003</v>
      </c>
      <c r="J192">
        <v>46.698</v>
      </c>
      <c r="K192">
        <v>120.15600000000001</v>
      </c>
      <c r="L192">
        <v>24.047000000000001</v>
      </c>
    </row>
    <row r="193" spans="1:12" x14ac:dyDescent="0.2">
      <c r="A193">
        <f t="shared" si="2"/>
        <v>1910</v>
      </c>
      <c r="B193">
        <v>48.165999999999997</v>
      </c>
      <c r="C193">
        <v>47.627000000000002</v>
      </c>
      <c r="D193">
        <v>45.695</v>
      </c>
      <c r="E193">
        <v>44.448999999999998</v>
      </c>
      <c r="F193">
        <v>44.265999999999998</v>
      </c>
      <c r="G193">
        <v>45.008000000000003</v>
      </c>
      <c r="H193">
        <v>48.706000000000003</v>
      </c>
      <c r="I193">
        <v>47.015000000000001</v>
      </c>
      <c r="J193">
        <v>46.825000000000003</v>
      </c>
      <c r="K193">
        <v>120.29300000000001</v>
      </c>
      <c r="L193">
        <v>24.032</v>
      </c>
    </row>
    <row r="194" spans="1:12" x14ac:dyDescent="0.2">
      <c r="A194">
        <f t="shared" si="2"/>
        <v>1920</v>
      </c>
      <c r="B194">
        <v>48.311</v>
      </c>
      <c r="C194">
        <v>47.77</v>
      </c>
      <c r="D194">
        <v>45.795999999999999</v>
      </c>
      <c r="E194">
        <v>44.543999999999997</v>
      </c>
      <c r="F194">
        <v>44.369</v>
      </c>
      <c r="G194">
        <v>45.125999999999998</v>
      </c>
      <c r="H194">
        <v>48.773000000000003</v>
      </c>
      <c r="I194">
        <v>47.194000000000003</v>
      </c>
      <c r="J194">
        <v>46.875999999999998</v>
      </c>
      <c r="K194">
        <v>120.42100000000001</v>
      </c>
      <c r="L194">
        <v>24.023</v>
      </c>
    </row>
    <row r="195" spans="1:12" x14ac:dyDescent="0.2">
      <c r="A195">
        <f t="shared" si="2"/>
        <v>1930</v>
      </c>
      <c r="B195">
        <v>48.439</v>
      </c>
      <c r="C195">
        <v>47.914999999999999</v>
      </c>
      <c r="D195">
        <v>45.933</v>
      </c>
      <c r="E195">
        <v>44.68</v>
      </c>
      <c r="F195">
        <v>44.494999999999997</v>
      </c>
      <c r="G195">
        <v>45.235999999999997</v>
      </c>
      <c r="H195">
        <v>48.942999999999998</v>
      </c>
      <c r="I195">
        <v>47.264000000000003</v>
      </c>
      <c r="J195">
        <v>47.143000000000001</v>
      </c>
      <c r="K195">
        <v>120.544</v>
      </c>
      <c r="L195">
        <v>24.007000000000001</v>
      </c>
    </row>
    <row r="196" spans="1:12" x14ac:dyDescent="0.2">
      <c r="A196">
        <f t="shared" ref="A196:A259" si="3">A195+10</f>
        <v>1940</v>
      </c>
      <c r="B196">
        <v>48.466999999999999</v>
      </c>
      <c r="C196">
        <v>47.963999999999999</v>
      </c>
      <c r="D196">
        <v>46.009</v>
      </c>
      <c r="E196">
        <v>44.776000000000003</v>
      </c>
      <c r="F196">
        <v>44.585999999999999</v>
      </c>
      <c r="G196">
        <v>45.337000000000003</v>
      </c>
      <c r="H196">
        <v>49.414000000000001</v>
      </c>
      <c r="I196">
        <v>47.292999999999999</v>
      </c>
      <c r="J196">
        <v>47.167000000000002</v>
      </c>
      <c r="K196">
        <v>120.661</v>
      </c>
      <c r="L196">
        <v>23.992999999999999</v>
      </c>
    </row>
    <row r="197" spans="1:12" x14ac:dyDescent="0.2">
      <c r="A197">
        <f t="shared" si="3"/>
        <v>1950</v>
      </c>
      <c r="B197">
        <v>48.588000000000001</v>
      </c>
      <c r="C197">
        <v>48.070999999999998</v>
      </c>
      <c r="D197">
        <v>46.085999999999999</v>
      </c>
      <c r="E197">
        <v>44.85</v>
      </c>
      <c r="F197">
        <v>44.664999999999999</v>
      </c>
      <c r="G197">
        <v>45.427999999999997</v>
      </c>
      <c r="H197">
        <v>49.097000000000001</v>
      </c>
      <c r="I197">
        <v>47.417000000000002</v>
      </c>
      <c r="J197">
        <v>47.052</v>
      </c>
      <c r="K197">
        <v>120.788</v>
      </c>
      <c r="L197">
        <v>23.983000000000001</v>
      </c>
    </row>
    <row r="198" spans="1:12" x14ac:dyDescent="0.2">
      <c r="A198">
        <f t="shared" si="3"/>
        <v>1960</v>
      </c>
      <c r="B198">
        <v>48.69</v>
      </c>
      <c r="C198">
        <v>48.179000000000002</v>
      </c>
      <c r="D198">
        <v>46.222999999999999</v>
      </c>
      <c r="E198">
        <v>44.972000000000001</v>
      </c>
      <c r="F198">
        <v>44.792000000000002</v>
      </c>
      <c r="G198">
        <v>45.545000000000002</v>
      </c>
      <c r="H198">
        <v>49.033000000000001</v>
      </c>
      <c r="I198">
        <v>47.573</v>
      </c>
      <c r="J198">
        <v>47.259</v>
      </c>
      <c r="K198">
        <v>120.90600000000001</v>
      </c>
      <c r="L198">
        <v>23.972999999999999</v>
      </c>
    </row>
    <row r="199" spans="1:12" x14ac:dyDescent="0.2">
      <c r="A199">
        <f t="shared" si="3"/>
        <v>1970</v>
      </c>
      <c r="B199">
        <v>48.781999999999996</v>
      </c>
      <c r="C199">
        <v>48.265999999999998</v>
      </c>
      <c r="D199">
        <v>46.3</v>
      </c>
      <c r="E199">
        <v>45.066000000000003</v>
      </c>
      <c r="F199">
        <v>44.887999999999998</v>
      </c>
      <c r="G199">
        <v>45.640999999999998</v>
      </c>
      <c r="H199">
        <v>49.762</v>
      </c>
      <c r="I199">
        <v>47.997</v>
      </c>
      <c r="J199">
        <v>47.386000000000003</v>
      </c>
      <c r="K199">
        <v>121.03100000000001</v>
      </c>
      <c r="L199">
        <v>23.974</v>
      </c>
    </row>
    <row r="200" spans="1:12" x14ac:dyDescent="0.2">
      <c r="A200">
        <f t="shared" si="3"/>
        <v>1980</v>
      </c>
      <c r="B200">
        <v>48.838000000000001</v>
      </c>
      <c r="C200">
        <v>48.326999999999998</v>
      </c>
      <c r="D200">
        <v>46.372</v>
      </c>
      <c r="E200">
        <v>45.148000000000003</v>
      </c>
      <c r="F200">
        <v>44.984000000000002</v>
      </c>
      <c r="G200">
        <v>45.744999999999997</v>
      </c>
      <c r="H200">
        <v>50.265000000000001</v>
      </c>
      <c r="I200">
        <v>47.932000000000002</v>
      </c>
      <c r="J200">
        <v>47.579000000000001</v>
      </c>
      <c r="K200">
        <v>121.154</v>
      </c>
      <c r="L200">
        <v>23.984000000000002</v>
      </c>
    </row>
    <row r="201" spans="1:12" x14ac:dyDescent="0.2">
      <c r="A201">
        <f t="shared" si="3"/>
        <v>1990</v>
      </c>
      <c r="B201">
        <v>48.944000000000003</v>
      </c>
      <c r="C201">
        <v>48.420999999999999</v>
      </c>
      <c r="D201">
        <v>46.433999999999997</v>
      </c>
      <c r="E201">
        <v>45.216000000000001</v>
      </c>
      <c r="F201">
        <v>45.084000000000003</v>
      </c>
      <c r="G201">
        <v>45.851999999999997</v>
      </c>
      <c r="H201">
        <v>49.667000000000002</v>
      </c>
      <c r="I201">
        <v>48.064</v>
      </c>
      <c r="J201">
        <v>47.677</v>
      </c>
      <c r="K201">
        <v>121.28400000000001</v>
      </c>
      <c r="L201">
        <v>24.077999999999999</v>
      </c>
    </row>
    <row r="202" spans="1:12" x14ac:dyDescent="0.2">
      <c r="A202">
        <f t="shared" si="3"/>
        <v>2000</v>
      </c>
      <c r="B202">
        <v>49.100999999999999</v>
      </c>
      <c r="C202">
        <v>48.597999999999999</v>
      </c>
      <c r="D202">
        <v>46.587000000000003</v>
      </c>
      <c r="E202">
        <v>45.363999999999997</v>
      </c>
      <c r="F202">
        <v>45.24</v>
      </c>
      <c r="G202">
        <v>45.978000000000002</v>
      </c>
      <c r="H202">
        <v>49.970999999999997</v>
      </c>
      <c r="I202">
        <v>48.180999999999997</v>
      </c>
      <c r="J202">
        <v>47.835999999999999</v>
      </c>
      <c r="K202">
        <v>121.40600000000001</v>
      </c>
      <c r="L202">
        <v>24.035</v>
      </c>
    </row>
    <row r="203" spans="1:12" x14ac:dyDescent="0.2">
      <c r="A203">
        <f t="shared" si="3"/>
        <v>2010</v>
      </c>
      <c r="B203">
        <v>49.192999999999998</v>
      </c>
      <c r="C203">
        <v>48.710999999999999</v>
      </c>
      <c r="D203">
        <v>46.737000000000002</v>
      </c>
      <c r="E203">
        <v>45.508000000000003</v>
      </c>
      <c r="F203">
        <v>45.347999999999999</v>
      </c>
      <c r="G203">
        <v>46.082000000000001</v>
      </c>
      <c r="H203">
        <v>49.838000000000001</v>
      </c>
      <c r="I203">
        <v>48.628999999999998</v>
      </c>
      <c r="J203">
        <v>47.82</v>
      </c>
      <c r="K203">
        <v>121.52800000000001</v>
      </c>
      <c r="L203">
        <v>23.981999999999999</v>
      </c>
    </row>
    <row r="204" spans="1:12" x14ac:dyDescent="0.2">
      <c r="A204">
        <f t="shared" si="3"/>
        <v>2020</v>
      </c>
      <c r="B204">
        <v>49.304000000000002</v>
      </c>
      <c r="C204">
        <v>48.805</v>
      </c>
      <c r="D204">
        <v>46.804000000000002</v>
      </c>
      <c r="E204">
        <v>45.581000000000003</v>
      </c>
      <c r="F204">
        <v>45.423999999999999</v>
      </c>
      <c r="G204">
        <v>46.177</v>
      </c>
      <c r="H204">
        <v>49.563000000000002</v>
      </c>
      <c r="I204">
        <v>48.343000000000004</v>
      </c>
      <c r="J204">
        <v>48.005000000000003</v>
      </c>
      <c r="K204">
        <v>121.652</v>
      </c>
      <c r="L204">
        <v>23.946000000000002</v>
      </c>
    </row>
    <row r="205" spans="1:12" x14ac:dyDescent="0.2">
      <c r="A205">
        <f t="shared" si="3"/>
        <v>2030</v>
      </c>
      <c r="B205">
        <v>49.392000000000003</v>
      </c>
      <c r="C205">
        <v>48.896999999999998</v>
      </c>
      <c r="D205">
        <v>46.871000000000002</v>
      </c>
      <c r="E205">
        <v>45.640999999999998</v>
      </c>
      <c r="F205">
        <v>45.491</v>
      </c>
      <c r="G205">
        <v>46.253999999999998</v>
      </c>
      <c r="H205">
        <v>49.762999999999998</v>
      </c>
      <c r="I205">
        <v>48.39</v>
      </c>
      <c r="J205">
        <v>48.136000000000003</v>
      </c>
      <c r="K205">
        <v>121.785</v>
      </c>
      <c r="L205">
        <v>23.946999999999999</v>
      </c>
    </row>
    <row r="206" spans="1:12" x14ac:dyDescent="0.2">
      <c r="A206">
        <f t="shared" si="3"/>
        <v>2040</v>
      </c>
      <c r="B206">
        <v>49.509</v>
      </c>
      <c r="C206">
        <v>48.999000000000002</v>
      </c>
      <c r="D206">
        <v>46.966000000000001</v>
      </c>
      <c r="E206">
        <v>45.735999999999997</v>
      </c>
      <c r="F206">
        <v>45.594999999999999</v>
      </c>
      <c r="G206">
        <v>46.362000000000002</v>
      </c>
      <c r="H206">
        <v>49.668999999999997</v>
      </c>
      <c r="I206">
        <v>48.835999999999999</v>
      </c>
      <c r="J206">
        <v>48.341000000000001</v>
      </c>
      <c r="K206">
        <v>121.922</v>
      </c>
      <c r="L206">
        <v>24.013000000000002</v>
      </c>
    </row>
    <row r="207" spans="1:12" x14ac:dyDescent="0.2">
      <c r="A207">
        <f t="shared" si="3"/>
        <v>2050</v>
      </c>
      <c r="B207">
        <v>49.55</v>
      </c>
      <c r="C207">
        <v>49.064999999999998</v>
      </c>
      <c r="D207">
        <v>47.063000000000002</v>
      </c>
      <c r="E207">
        <v>45.841000000000001</v>
      </c>
      <c r="F207">
        <v>45.71</v>
      </c>
      <c r="G207">
        <v>46.465000000000003</v>
      </c>
      <c r="H207">
        <v>50.000999999999998</v>
      </c>
      <c r="I207">
        <v>48.945999999999998</v>
      </c>
      <c r="J207">
        <v>48.463000000000001</v>
      </c>
      <c r="K207">
        <v>122.063</v>
      </c>
      <c r="L207">
        <v>23.995000000000001</v>
      </c>
    </row>
    <row r="208" spans="1:12" x14ac:dyDescent="0.2">
      <c r="A208">
        <f t="shared" si="3"/>
        <v>2060</v>
      </c>
      <c r="B208">
        <v>49.654000000000003</v>
      </c>
      <c r="C208">
        <v>49.162999999999997</v>
      </c>
      <c r="D208">
        <v>47.146000000000001</v>
      </c>
      <c r="E208">
        <v>45.936999999999998</v>
      </c>
      <c r="F208">
        <v>45.811</v>
      </c>
      <c r="G208">
        <v>46.563000000000002</v>
      </c>
      <c r="H208">
        <v>50.265999999999998</v>
      </c>
      <c r="I208">
        <v>49.104999999999997</v>
      </c>
      <c r="J208">
        <v>48.780999999999999</v>
      </c>
      <c r="K208">
        <v>122.206</v>
      </c>
      <c r="L208">
        <v>23.992000000000001</v>
      </c>
    </row>
    <row r="209" spans="1:12" x14ac:dyDescent="0.2">
      <c r="A209">
        <f t="shared" si="3"/>
        <v>2070</v>
      </c>
      <c r="B209">
        <v>49.798000000000002</v>
      </c>
      <c r="C209">
        <v>49.323999999999998</v>
      </c>
      <c r="D209">
        <v>47.246000000000002</v>
      </c>
      <c r="E209">
        <v>46.03</v>
      </c>
      <c r="F209">
        <v>45.890999999999998</v>
      </c>
      <c r="G209">
        <v>46.645000000000003</v>
      </c>
      <c r="H209">
        <v>50.606999999999999</v>
      </c>
      <c r="I209">
        <v>49.323999999999998</v>
      </c>
      <c r="J209">
        <v>48.865000000000002</v>
      </c>
      <c r="K209">
        <v>122.349</v>
      </c>
      <c r="L209">
        <v>23.984000000000002</v>
      </c>
    </row>
    <row r="210" spans="1:12" x14ac:dyDescent="0.2">
      <c r="A210">
        <f t="shared" si="3"/>
        <v>2080</v>
      </c>
      <c r="B210">
        <v>49.857999999999997</v>
      </c>
      <c r="C210">
        <v>49.392000000000003</v>
      </c>
      <c r="D210">
        <v>47.319000000000003</v>
      </c>
      <c r="E210">
        <v>46.109000000000002</v>
      </c>
      <c r="F210">
        <v>45.975999999999999</v>
      </c>
      <c r="G210">
        <v>46.731999999999999</v>
      </c>
      <c r="H210">
        <v>50.302</v>
      </c>
      <c r="I210">
        <v>49.323</v>
      </c>
      <c r="J210">
        <v>48.807000000000002</v>
      </c>
      <c r="K210">
        <v>122.49</v>
      </c>
      <c r="L210">
        <v>23.963999999999999</v>
      </c>
    </row>
    <row r="211" spans="1:12" x14ac:dyDescent="0.2">
      <c r="A211">
        <f t="shared" si="3"/>
        <v>2090</v>
      </c>
      <c r="B211">
        <v>49.994</v>
      </c>
      <c r="C211">
        <v>49.500999999999998</v>
      </c>
      <c r="D211">
        <v>47.427</v>
      </c>
      <c r="E211">
        <v>46.206000000000003</v>
      </c>
      <c r="F211">
        <v>46.082000000000001</v>
      </c>
      <c r="G211">
        <v>46.828000000000003</v>
      </c>
      <c r="H211">
        <v>50.19</v>
      </c>
      <c r="I211">
        <v>49.377000000000002</v>
      </c>
      <c r="J211">
        <v>48.677999999999997</v>
      </c>
      <c r="K211">
        <v>122.64</v>
      </c>
      <c r="L211">
        <v>24.021999999999998</v>
      </c>
    </row>
    <row r="212" spans="1:12" x14ac:dyDescent="0.2">
      <c r="A212">
        <f t="shared" si="3"/>
        <v>2100</v>
      </c>
      <c r="B212">
        <v>50.15</v>
      </c>
      <c r="C212">
        <v>49.628999999999998</v>
      </c>
      <c r="D212">
        <v>47.542999999999999</v>
      </c>
      <c r="E212">
        <v>46.307000000000002</v>
      </c>
      <c r="F212">
        <v>46.164000000000001</v>
      </c>
      <c r="G212">
        <v>46.912999999999997</v>
      </c>
      <c r="H212">
        <v>50.468000000000004</v>
      </c>
      <c r="I212">
        <v>49.127000000000002</v>
      </c>
      <c r="J212">
        <v>48.892000000000003</v>
      </c>
      <c r="K212">
        <v>122.78400000000001</v>
      </c>
      <c r="L212">
        <v>24.042000000000002</v>
      </c>
    </row>
    <row r="213" spans="1:12" x14ac:dyDescent="0.2">
      <c r="A213">
        <f t="shared" si="3"/>
        <v>2110</v>
      </c>
      <c r="B213">
        <v>50.249000000000002</v>
      </c>
      <c r="C213">
        <v>49.735999999999997</v>
      </c>
      <c r="D213">
        <v>47.64</v>
      </c>
      <c r="E213">
        <v>46.404000000000003</v>
      </c>
      <c r="F213">
        <v>46.274000000000001</v>
      </c>
      <c r="G213">
        <v>47.033999999999999</v>
      </c>
      <c r="H213">
        <v>50.658999999999999</v>
      </c>
      <c r="I213">
        <v>49.23</v>
      </c>
      <c r="J213">
        <v>49.076000000000001</v>
      </c>
      <c r="K213">
        <v>122.934</v>
      </c>
      <c r="L213">
        <v>24.013000000000002</v>
      </c>
    </row>
    <row r="214" spans="1:12" x14ac:dyDescent="0.2">
      <c r="A214">
        <f t="shared" si="3"/>
        <v>2120</v>
      </c>
      <c r="B214">
        <v>50.348999999999997</v>
      </c>
      <c r="C214">
        <v>49.834000000000003</v>
      </c>
      <c r="D214">
        <v>47.741999999999997</v>
      </c>
      <c r="E214">
        <v>46.494</v>
      </c>
      <c r="F214">
        <v>46.353000000000002</v>
      </c>
      <c r="G214">
        <v>47.110999999999997</v>
      </c>
      <c r="H214">
        <v>50.656999999999996</v>
      </c>
      <c r="I214">
        <v>49.838000000000001</v>
      </c>
      <c r="J214">
        <v>49.064999999999998</v>
      </c>
      <c r="K214">
        <v>123.086</v>
      </c>
      <c r="L214">
        <v>24</v>
      </c>
    </row>
    <row r="215" spans="1:12" x14ac:dyDescent="0.2">
      <c r="A215">
        <f t="shared" si="3"/>
        <v>2130</v>
      </c>
      <c r="B215">
        <v>50.469000000000001</v>
      </c>
      <c r="C215">
        <v>49.953000000000003</v>
      </c>
      <c r="D215">
        <v>47.863999999999997</v>
      </c>
      <c r="E215">
        <v>46.618000000000002</v>
      </c>
      <c r="F215">
        <v>46.47</v>
      </c>
      <c r="G215">
        <v>47.216000000000001</v>
      </c>
      <c r="H215">
        <v>51.078000000000003</v>
      </c>
      <c r="I215">
        <v>49.793999999999997</v>
      </c>
      <c r="J215">
        <v>49.23</v>
      </c>
      <c r="K215">
        <v>123.239</v>
      </c>
      <c r="L215">
        <v>24.074999999999999</v>
      </c>
    </row>
    <row r="216" spans="1:12" x14ac:dyDescent="0.2">
      <c r="A216">
        <f t="shared" si="3"/>
        <v>2140</v>
      </c>
      <c r="B216">
        <v>50.557000000000002</v>
      </c>
      <c r="C216">
        <v>50.057000000000002</v>
      </c>
      <c r="D216">
        <v>47.968000000000004</v>
      </c>
      <c r="E216">
        <v>46.732999999999997</v>
      </c>
      <c r="F216">
        <v>46.585000000000001</v>
      </c>
      <c r="G216">
        <v>47.323</v>
      </c>
      <c r="H216">
        <v>51.463999999999999</v>
      </c>
      <c r="I216">
        <v>49.838000000000001</v>
      </c>
      <c r="J216">
        <v>49.527999999999999</v>
      </c>
      <c r="K216">
        <v>123.401</v>
      </c>
      <c r="L216">
        <v>24.038</v>
      </c>
    </row>
    <row r="217" spans="1:12" x14ac:dyDescent="0.2">
      <c r="A217">
        <f t="shared" si="3"/>
        <v>2150</v>
      </c>
      <c r="B217">
        <v>50.618000000000002</v>
      </c>
      <c r="C217">
        <v>50.127000000000002</v>
      </c>
      <c r="D217">
        <v>48.04</v>
      </c>
      <c r="E217">
        <v>46.807000000000002</v>
      </c>
      <c r="F217">
        <v>46.668999999999997</v>
      </c>
      <c r="G217">
        <v>47.414999999999999</v>
      </c>
      <c r="H217">
        <v>51.789000000000001</v>
      </c>
      <c r="I217">
        <v>50.259</v>
      </c>
      <c r="J217">
        <v>49.789000000000001</v>
      </c>
      <c r="K217">
        <v>123.55</v>
      </c>
      <c r="L217">
        <v>24.004000000000001</v>
      </c>
    </row>
    <row r="218" spans="1:12" x14ac:dyDescent="0.2">
      <c r="A218">
        <f t="shared" si="3"/>
        <v>2160</v>
      </c>
      <c r="B218">
        <v>50.75</v>
      </c>
      <c r="C218">
        <v>50.238999999999997</v>
      </c>
      <c r="D218">
        <v>48.140999999999998</v>
      </c>
      <c r="E218">
        <v>46.898000000000003</v>
      </c>
      <c r="F218">
        <v>46.746000000000002</v>
      </c>
      <c r="G218">
        <v>47.491999999999997</v>
      </c>
      <c r="H218">
        <v>51.896000000000001</v>
      </c>
      <c r="I218">
        <v>50.363</v>
      </c>
      <c r="J218">
        <v>49.771000000000001</v>
      </c>
      <c r="K218">
        <v>123.705</v>
      </c>
      <c r="L218">
        <v>24.041</v>
      </c>
    </row>
    <row r="219" spans="1:12" x14ac:dyDescent="0.2">
      <c r="A219">
        <f t="shared" si="3"/>
        <v>2170</v>
      </c>
      <c r="B219">
        <v>50.838000000000001</v>
      </c>
      <c r="C219">
        <v>50.335999999999999</v>
      </c>
      <c r="D219">
        <v>48.246000000000002</v>
      </c>
      <c r="E219">
        <v>46.993000000000002</v>
      </c>
      <c r="F219">
        <v>46.841000000000001</v>
      </c>
      <c r="G219">
        <v>47.587000000000003</v>
      </c>
      <c r="H219">
        <v>51.405000000000001</v>
      </c>
      <c r="I219">
        <v>50.052999999999997</v>
      </c>
      <c r="J219">
        <v>49.863</v>
      </c>
      <c r="K219">
        <v>123.85899999999999</v>
      </c>
      <c r="L219">
        <v>24.03</v>
      </c>
    </row>
    <row r="220" spans="1:12" x14ac:dyDescent="0.2">
      <c r="A220">
        <f t="shared" si="3"/>
        <v>2180</v>
      </c>
      <c r="B220">
        <v>50.920999999999999</v>
      </c>
      <c r="C220">
        <v>50.411000000000001</v>
      </c>
      <c r="D220">
        <v>48.314</v>
      </c>
      <c r="E220">
        <v>47.070999999999998</v>
      </c>
      <c r="F220">
        <v>46.930999999999997</v>
      </c>
      <c r="G220">
        <v>47.676000000000002</v>
      </c>
      <c r="H220">
        <v>51.728000000000002</v>
      </c>
      <c r="I220">
        <v>50.107999999999997</v>
      </c>
      <c r="J220">
        <v>49.854999999999997</v>
      </c>
      <c r="K220">
        <v>124.021</v>
      </c>
      <c r="L220">
        <v>24.033999999999999</v>
      </c>
    </row>
    <row r="221" spans="1:12" x14ac:dyDescent="0.2">
      <c r="A221">
        <f t="shared" si="3"/>
        <v>2190</v>
      </c>
      <c r="B221">
        <v>51.018000000000001</v>
      </c>
      <c r="C221">
        <v>50.508000000000003</v>
      </c>
      <c r="D221">
        <v>48.396999999999998</v>
      </c>
      <c r="E221">
        <v>47.146999999999998</v>
      </c>
      <c r="F221">
        <v>46.997999999999998</v>
      </c>
      <c r="G221">
        <v>47.749000000000002</v>
      </c>
      <c r="H221">
        <v>51.463999999999999</v>
      </c>
      <c r="I221">
        <v>50.189</v>
      </c>
      <c r="J221">
        <v>50.061</v>
      </c>
      <c r="K221">
        <v>124.176</v>
      </c>
      <c r="L221">
        <v>24.024000000000001</v>
      </c>
    </row>
    <row r="222" spans="1:12" x14ac:dyDescent="0.2">
      <c r="A222">
        <f t="shared" si="3"/>
        <v>2200</v>
      </c>
      <c r="B222">
        <v>51.088999999999999</v>
      </c>
      <c r="C222">
        <v>50.585999999999999</v>
      </c>
      <c r="D222">
        <v>48.484000000000002</v>
      </c>
      <c r="E222">
        <v>47.241</v>
      </c>
      <c r="F222">
        <v>47.100999999999999</v>
      </c>
      <c r="G222">
        <v>47.853999999999999</v>
      </c>
      <c r="H222">
        <v>51.308999999999997</v>
      </c>
      <c r="I222">
        <v>50.225999999999999</v>
      </c>
      <c r="J222">
        <v>50.107999999999997</v>
      </c>
      <c r="K222">
        <v>124.331</v>
      </c>
      <c r="L222">
        <v>23.975999999999999</v>
      </c>
    </row>
    <row r="223" spans="1:12" x14ac:dyDescent="0.2">
      <c r="A223">
        <f t="shared" si="3"/>
        <v>2210</v>
      </c>
      <c r="B223">
        <v>51.156999999999996</v>
      </c>
      <c r="C223">
        <v>50.65</v>
      </c>
      <c r="D223">
        <v>48.582000000000001</v>
      </c>
      <c r="E223">
        <v>47.35</v>
      </c>
      <c r="F223">
        <v>47.212000000000003</v>
      </c>
      <c r="G223">
        <v>47.969000000000001</v>
      </c>
      <c r="H223">
        <v>51.587000000000003</v>
      </c>
      <c r="I223">
        <v>50.61</v>
      </c>
      <c r="J223">
        <v>50.087000000000003</v>
      </c>
      <c r="K223">
        <v>124.49</v>
      </c>
      <c r="L223">
        <v>24.004999999999999</v>
      </c>
    </row>
    <row r="224" spans="1:12" x14ac:dyDescent="0.2">
      <c r="A224">
        <f t="shared" si="3"/>
        <v>2220</v>
      </c>
      <c r="B224">
        <v>51.243000000000002</v>
      </c>
      <c r="C224">
        <v>50.735999999999997</v>
      </c>
      <c r="D224">
        <v>48.633000000000003</v>
      </c>
      <c r="E224">
        <v>47.411000000000001</v>
      </c>
      <c r="F224">
        <v>47.295000000000002</v>
      </c>
      <c r="G224">
        <v>48.058</v>
      </c>
      <c r="H224">
        <v>52.484999999999999</v>
      </c>
      <c r="I224">
        <v>50.776000000000003</v>
      </c>
      <c r="J224">
        <v>50.469000000000001</v>
      </c>
      <c r="K224">
        <v>124.64700000000001</v>
      </c>
      <c r="L224">
        <v>24.027000000000001</v>
      </c>
    </row>
    <row r="225" spans="1:12" x14ac:dyDescent="0.2">
      <c r="A225">
        <f t="shared" si="3"/>
        <v>2230</v>
      </c>
      <c r="B225">
        <v>51.344000000000001</v>
      </c>
      <c r="C225">
        <v>50.831000000000003</v>
      </c>
      <c r="D225">
        <v>48.707000000000001</v>
      </c>
      <c r="E225">
        <v>47.470999999999997</v>
      </c>
      <c r="F225">
        <v>47.362000000000002</v>
      </c>
      <c r="G225">
        <v>48.124000000000002</v>
      </c>
      <c r="H225">
        <v>52.585999999999999</v>
      </c>
      <c r="I225">
        <v>50.811999999999998</v>
      </c>
      <c r="J225">
        <v>50.628999999999998</v>
      </c>
      <c r="K225">
        <v>124.80500000000001</v>
      </c>
      <c r="L225">
        <v>24.013999999999999</v>
      </c>
    </row>
    <row r="226" spans="1:12" x14ac:dyDescent="0.2">
      <c r="A226">
        <f t="shared" si="3"/>
        <v>2240</v>
      </c>
      <c r="B226">
        <v>51.45</v>
      </c>
      <c r="C226">
        <v>50.95</v>
      </c>
      <c r="D226">
        <v>48.807000000000002</v>
      </c>
      <c r="E226">
        <v>47.564999999999998</v>
      </c>
      <c r="F226">
        <v>47.441000000000003</v>
      </c>
      <c r="G226">
        <v>48.192</v>
      </c>
      <c r="H226">
        <v>53.283000000000001</v>
      </c>
      <c r="I226">
        <v>51.127000000000002</v>
      </c>
      <c r="J226">
        <v>50.607999999999997</v>
      </c>
      <c r="K226">
        <v>124.95699999999999</v>
      </c>
      <c r="L226">
        <v>23.995000000000001</v>
      </c>
    </row>
    <row r="227" spans="1:12" x14ac:dyDescent="0.2">
      <c r="A227">
        <f t="shared" si="3"/>
        <v>2250</v>
      </c>
      <c r="B227">
        <v>51.552</v>
      </c>
      <c r="C227">
        <v>51.09</v>
      </c>
      <c r="D227">
        <v>48.845999999999997</v>
      </c>
      <c r="E227">
        <v>47.622</v>
      </c>
      <c r="F227">
        <v>47.521999999999998</v>
      </c>
      <c r="G227">
        <v>48.29</v>
      </c>
      <c r="H227">
        <v>52.930999999999997</v>
      </c>
      <c r="I227">
        <v>51.173000000000002</v>
      </c>
      <c r="J227">
        <v>50.667999999999999</v>
      </c>
      <c r="K227">
        <v>125.107</v>
      </c>
      <c r="L227">
        <v>24.001000000000001</v>
      </c>
    </row>
    <row r="228" spans="1:12" x14ac:dyDescent="0.2">
      <c r="A228">
        <f t="shared" si="3"/>
        <v>2260</v>
      </c>
      <c r="B228">
        <v>51.712000000000003</v>
      </c>
      <c r="C228">
        <v>51.231999999999999</v>
      </c>
      <c r="D228">
        <v>49.000999999999998</v>
      </c>
      <c r="E228">
        <v>47.753</v>
      </c>
      <c r="F228">
        <v>47.643000000000001</v>
      </c>
      <c r="G228">
        <v>48.405000000000001</v>
      </c>
      <c r="H228">
        <v>52.508000000000003</v>
      </c>
      <c r="I228">
        <v>51.287999999999997</v>
      </c>
      <c r="J228">
        <v>51.045000000000002</v>
      </c>
      <c r="K228">
        <v>125.249</v>
      </c>
      <c r="L228">
        <v>24.021000000000001</v>
      </c>
    </row>
    <row r="229" spans="1:12" x14ac:dyDescent="0.2">
      <c r="A229">
        <f t="shared" si="3"/>
        <v>2270</v>
      </c>
      <c r="B229">
        <v>51.768000000000001</v>
      </c>
      <c r="C229">
        <v>51.274999999999999</v>
      </c>
      <c r="D229">
        <v>49.137</v>
      </c>
      <c r="E229">
        <v>47.893000000000001</v>
      </c>
      <c r="F229">
        <v>47.762999999999998</v>
      </c>
      <c r="G229">
        <v>48.499000000000002</v>
      </c>
      <c r="H229">
        <v>53.307000000000002</v>
      </c>
      <c r="I229">
        <v>51.472999999999999</v>
      </c>
      <c r="J229">
        <v>50.881999999999998</v>
      </c>
      <c r="K229">
        <v>125.399</v>
      </c>
      <c r="L229">
        <v>24.021000000000001</v>
      </c>
    </row>
    <row r="230" spans="1:12" x14ac:dyDescent="0.2">
      <c r="A230">
        <f t="shared" si="3"/>
        <v>2280</v>
      </c>
      <c r="B230">
        <v>51.945999999999998</v>
      </c>
      <c r="C230">
        <v>51.435000000000002</v>
      </c>
      <c r="D230">
        <v>49.231000000000002</v>
      </c>
      <c r="E230">
        <v>47.976999999999997</v>
      </c>
      <c r="F230">
        <v>47.845999999999997</v>
      </c>
      <c r="G230">
        <v>48.587000000000003</v>
      </c>
      <c r="H230">
        <v>52.668999999999997</v>
      </c>
      <c r="I230">
        <v>51.506</v>
      </c>
      <c r="J230">
        <v>50.771000000000001</v>
      </c>
      <c r="K230">
        <v>125.541</v>
      </c>
      <c r="L230">
        <v>24.047999999999998</v>
      </c>
    </row>
    <row r="231" spans="1:12" x14ac:dyDescent="0.2">
      <c r="A231">
        <f t="shared" si="3"/>
        <v>2290</v>
      </c>
      <c r="B231">
        <v>51.988999999999997</v>
      </c>
      <c r="C231">
        <v>51.515999999999998</v>
      </c>
      <c r="D231">
        <v>49.320999999999998</v>
      </c>
      <c r="E231">
        <v>48.067</v>
      </c>
      <c r="F231">
        <v>47.927999999999997</v>
      </c>
      <c r="G231">
        <v>48.667000000000002</v>
      </c>
      <c r="H231">
        <v>52.628999999999998</v>
      </c>
      <c r="I231">
        <v>51.843000000000004</v>
      </c>
      <c r="J231">
        <v>51.302</v>
      </c>
      <c r="K231">
        <v>125.681</v>
      </c>
      <c r="L231">
        <v>24.061</v>
      </c>
    </row>
    <row r="232" spans="1:12" x14ac:dyDescent="0.2">
      <c r="A232">
        <f t="shared" si="3"/>
        <v>2300</v>
      </c>
      <c r="B232">
        <v>51.975999999999999</v>
      </c>
      <c r="C232">
        <v>51.527000000000001</v>
      </c>
      <c r="D232">
        <v>49.338999999999999</v>
      </c>
      <c r="E232">
        <v>48.12</v>
      </c>
      <c r="F232">
        <v>48.008000000000003</v>
      </c>
      <c r="G232">
        <v>48.764000000000003</v>
      </c>
      <c r="H232">
        <v>52.6</v>
      </c>
      <c r="I232">
        <v>51.753999999999998</v>
      </c>
      <c r="J232">
        <v>51.335000000000001</v>
      </c>
      <c r="K232">
        <v>125.807</v>
      </c>
      <c r="L232">
        <v>24.036000000000001</v>
      </c>
    </row>
    <row r="233" spans="1:12" x14ac:dyDescent="0.2">
      <c r="A233">
        <f t="shared" si="3"/>
        <v>2310</v>
      </c>
      <c r="B233">
        <v>52.070999999999998</v>
      </c>
      <c r="C233">
        <v>51.61</v>
      </c>
      <c r="D233">
        <v>49.387</v>
      </c>
      <c r="E233">
        <v>48.176000000000002</v>
      </c>
      <c r="F233">
        <v>48.072000000000003</v>
      </c>
      <c r="G233">
        <v>48.838000000000001</v>
      </c>
      <c r="H233">
        <v>52.308999999999997</v>
      </c>
      <c r="I233">
        <v>51.515000000000001</v>
      </c>
      <c r="J233">
        <v>51.262999999999998</v>
      </c>
      <c r="K233">
        <v>125.931</v>
      </c>
      <c r="L233">
        <v>24.056999999999999</v>
      </c>
    </row>
    <row r="234" spans="1:12" x14ac:dyDescent="0.2">
      <c r="A234">
        <f t="shared" si="3"/>
        <v>2320</v>
      </c>
      <c r="B234">
        <v>52.283999999999999</v>
      </c>
      <c r="C234">
        <v>51.777999999999999</v>
      </c>
      <c r="D234">
        <v>49.555</v>
      </c>
      <c r="E234">
        <v>48.301000000000002</v>
      </c>
      <c r="F234">
        <v>48.188000000000002</v>
      </c>
      <c r="G234">
        <v>48.935000000000002</v>
      </c>
      <c r="H234">
        <v>52.881</v>
      </c>
      <c r="I234">
        <v>51.722999999999999</v>
      </c>
      <c r="J234">
        <v>51.267000000000003</v>
      </c>
      <c r="K234">
        <v>126.045</v>
      </c>
      <c r="L234">
        <v>24.018000000000001</v>
      </c>
    </row>
    <row r="235" spans="1:12" x14ac:dyDescent="0.2">
      <c r="A235">
        <f t="shared" si="3"/>
        <v>2330</v>
      </c>
      <c r="B235">
        <v>52.393000000000001</v>
      </c>
      <c r="C235">
        <v>51.884</v>
      </c>
      <c r="D235">
        <v>49.665999999999997</v>
      </c>
      <c r="E235">
        <v>48.408999999999999</v>
      </c>
      <c r="F235">
        <v>48.283999999999999</v>
      </c>
      <c r="G235">
        <v>49.036999999999999</v>
      </c>
      <c r="H235">
        <v>53.13</v>
      </c>
      <c r="I235">
        <v>51.832999999999998</v>
      </c>
      <c r="J235">
        <v>51.55</v>
      </c>
      <c r="K235">
        <v>126.154</v>
      </c>
      <c r="L235">
        <v>24.071000000000002</v>
      </c>
    </row>
    <row r="236" spans="1:12" x14ac:dyDescent="0.2">
      <c r="A236">
        <f t="shared" si="3"/>
        <v>2340</v>
      </c>
      <c r="B236">
        <v>52.442999999999998</v>
      </c>
      <c r="C236">
        <v>51.941000000000003</v>
      </c>
      <c r="D236">
        <v>49.716999999999999</v>
      </c>
      <c r="E236">
        <v>48.475000000000001</v>
      </c>
      <c r="F236">
        <v>48.366</v>
      </c>
      <c r="G236">
        <v>49.125</v>
      </c>
      <c r="H236">
        <v>53.509</v>
      </c>
      <c r="I236">
        <v>52.021000000000001</v>
      </c>
      <c r="J236">
        <v>51.625999999999998</v>
      </c>
      <c r="K236">
        <v>126.271</v>
      </c>
      <c r="L236">
        <v>24.068999999999999</v>
      </c>
    </row>
    <row r="237" spans="1:12" x14ac:dyDescent="0.2">
      <c r="A237">
        <f t="shared" si="3"/>
        <v>2350</v>
      </c>
      <c r="B237">
        <v>52.527999999999999</v>
      </c>
      <c r="C237">
        <v>52.027000000000001</v>
      </c>
      <c r="D237">
        <v>49.804000000000002</v>
      </c>
      <c r="E237">
        <v>48.561</v>
      </c>
      <c r="F237">
        <v>48.445</v>
      </c>
      <c r="G237">
        <v>49.207000000000001</v>
      </c>
      <c r="H237">
        <v>54.018000000000001</v>
      </c>
      <c r="I237">
        <v>52.116999999999997</v>
      </c>
      <c r="J237">
        <v>51.677999999999997</v>
      </c>
      <c r="K237">
        <v>126.395</v>
      </c>
      <c r="L237">
        <v>24.036999999999999</v>
      </c>
    </row>
    <row r="238" spans="1:12" x14ac:dyDescent="0.2">
      <c r="A238">
        <f t="shared" si="3"/>
        <v>2360</v>
      </c>
      <c r="B238">
        <v>52.597000000000001</v>
      </c>
      <c r="C238">
        <v>52.103000000000002</v>
      </c>
      <c r="D238">
        <v>49.890999999999998</v>
      </c>
      <c r="E238">
        <v>48.656999999999996</v>
      </c>
      <c r="F238">
        <v>48.567999999999998</v>
      </c>
      <c r="G238">
        <v>49.33</v>
      </c>
      <c r="H238">
        <v>53.484000000000002</v>
      </c>
      <c r="I238">
        <v>52.374000000000002</v>
      </c>
      <c r="J238">
        <v>52.006999999999998</v>
      </c>
      <c r="K238">
        <v>126.53400000000001</v>
      </c>
      <c r="L238">
        <v>24.026</v>
      </c>
    </row>
    <row r="239" spans="1:12" x14ac:dyDescent="0.2">
      <c r="A239">
        <f t="shared" si="3"/>
        <v>2370</v>
      </c>
      <c r="B239">
        <v>52.725000000000001</v>
      </c>
      <c r="C239">
        <v>52.219000000000001</v>
      </c>
      <c r="D239">
        <v>49.933999999999997</v>
      </c>
      <c r="E239">
        <v>48.704000000000001</v>
      </c>
      <c r="F239">
        <v>48.615000000000002</v>
      </c>
      <c r="G239">
        <v>49.387</v>
      </c>
      <c r="H239">
        <v>53.618000000000002</v>
      </c>
      <c r="I239">
        <v>52.337000000000003</v>
      </c>
      <c r="J239">
        <v>51.850999999999999</v>
      </c>
      <c r="K239">
        <v>126.675</v>
      </c>
      <c r="L239">
        <v>24.029</v>
      </c>
    </row>
    <row r="240" spans="1:12" x14ac:dyDescent="0.2">
      <c r="A240">
        <f t="shared" si="3"/>
        <v>2380</v>
      </c>
      <c r="B240">
        <v>52.875</v>
      </c>
      <c r="C240">
        <v>52.384</v>
      </c>
      <c r="D240">
        <v>50.081000000000003</v>
      </c>
      <c r="E240">
        <v>48.822000000000003</v>
      </c>
      <c r="F240">
        <v>48.72</v>
      </c>
      <c r="G240">
        <v>49.466000000000001</v>
      </c>
      <c r="H240">
        <v>53.293999999999997</v>
      </c>
      <c r="I240">
        <v>52.475999999999999</v>
      </c>
      <c r="J240">
        <v>51.991</v>
      </c>
      <c r="K240">
        <v>126.803</v>
      </c>
      <c r="L240">
        <v>24.096</v>
      </c>
    </row>
    <row r="241" spans="1:12" x14ac:dyDescent="0.2">
      <c r="A241">
        <f t="shared" si="3"/>
        <v>2390</v>
      </c>
      <c r="B241">
        <v>52.95</v>
      </c>
      <c r="C241">
        <v>52.469000000000001</v>
      </c>
      <c r="D241">
        <v>50.207999999999998</v>
      </c>
      <c r="E241">
        <v>48.963999999999999</v>
      </c>
      <c r="F241">
        <v>48.847999999999999</v>
      </c>
      <c r="G241">
        <v>49.594000000000001</v>
      </c>
      <c r="H241">
        <v>53.512999999999998</v>
      </c>
      <c r="I241">
        <v>52.57</v>
      </c>
      <c r="J241">
        <v>52.145000000000003</v>
      </c>
      <c r="K241">
        <v>126.94</v>
      </c>
      <c r="L241">
        <v>24.05</v>
      </c>
    </row>
    <row r="242" spans="1:12" x14ac:dyDescent="0.2">
      <c r="A242">
        <f t="shared" si="3"/>
        <v>2400</v>
      </c>
      <c r="B242">
        <v>53.048999999999999</v>
      </c>
      <c r="C242">
        <v>52.542000000000002</v>
      </c>
      <c r="D242">
        <v>50.317</v>
      </c>
      <c r="E242">
        <v>49.072000000000003</v>
      </c>
      <c r="F242">
        <v>48.954999999999998</v>
      </c>
      <c r="G242">
        <v>49.688000000000002</v>
      </c>
      <c r="H242">
        <v>54.137999999999998</v>
      </c>
      <c r="I242">
        <v>52.594999999999999</v>
      </c>
      <c r="J242">
        <v>52.156999999999996</v>
      </c>
      <c r="K242">
        <v>127.06399999999999</v>
      </c>
      <c r="L242">
        <v>24.058</v>
      </c>
    </row>
    <row r="243" spans="1:12" x14ac:dyDescent="0.2">
      <c r="A243">
        <f t="shared" si="3"/>
        <v>2410</v>
      </c>
      <c r="B243">
        <v>53.155000000000001</v>
      </c>
      <c r="C243">
        <v>52.65</v>
      </c>
      <c r="D243">
        <v>50.41</v>
      </c>
      <c r="E243">
        <v>49.165999999999997</v>
      </c>
      <c r="F243">
        <v>49.042000000000002</v>
      </c>
      <c r="G243">
        <v>49.783999999999999</v>
      </c>
      <c r="H243">
        <v>54.573</v>
      </c>
      <c r="I243">
        <v>52.756</v>
      </c>
      <c r="J243">
        <v>52.311</v>
      </c>
      <c r="K243">
        <v>127.181</v>
      </c>
      <c r="L243">
        <v>24.047999999999998</v>
      </c>
    </row>
    <row r="244" spans="1:12" x14ac:dyDescent="0.2">
      <c r="A244">
        <f t="shared" si="3"/>
        <v>2420</v>
      </c>
      <c r="B244">
        <v>53.13</v>
      </c>
      <c r="C244">
        <v>52.691000000000003</v>
      </c>
      <c r="D244">
        <v>50.341000000000001</v>
      </c>
      <c r="E244">
        <v>49.134</v>
      </c>
      <c r="F244">
        <v>49.054000000000002</v>
      </c>
      <c r="G244">
        <v>49.841000000000001</v>
      </c>
      <c r="H244">
        <v>54.247999999999998</v>
      </c>
      <c r="I244">
        <v>53.113</v>
      </c>
      <c r="J244">
        <v>52.423999999999999</v>
      </c>
      <c r="K244">
        <v>127.30500000000001</v>
      </c>
      <c r="L244">
        <v>24.047000000000001</v>
      </c>
    </row>
    <row r="245" spans="1:12" x14ac:dyDescent="0.2">
      <c r="A245">
        <f t="shared" si="3"/>
        <v>2430</v>
      </c>
      <c r="B245">
        <v>53.250999999999998</v>
      </c>
      <c r="C245">
        <v>52.783999999999999</v>
      </c>
      <c r="D245">
        <v>50.521000000000001</v>
      </c>
      <c r="E245">
        <v>49.277000000000001</v>
      </c>
      <c r="F245">
        <v>49.174999999999997</v>
      </c>
      <c r="G245">
        <v>49.936</v>
      </c>
      <c r="H245">
        <v>55.027999999999999</v>
      </c>
      <c r="I245">
        <v>52.923999999999999</v>
      </c>
      <c r="J245">
        <v>52.668999999999997</v>
      </c>
      <c r="K245">
        <v>127.43300000000001</v>
      </c>
      <c r="L245">
        <v>24.04</v>
      </c>
    </row>
    <row r="246" spans="1:12" x14ac:dyDescent="0.2">
      <c r="A246">
        <f t="shared" si="3"/>
        <v>2440</v>
      </c>
      <c r="B246">
        <v>53.320999999999998</v>
      </c>
      <c r="C246">
        <v>52.826999999999998</v>
      </c>
      <c r="D246">
        <v>50.593000000000004</v>
      </c>
      <c r="E246">
        <v>49.366</v>
      </c>
      <c r="F246">
        <v>49.259</v>
      </c>
      <c r="G246">
        <v>50.014000000000003</v>
      </c>
      <c r="H246">
        <v>54.72</v>
      </c>
      <c r="I246">
        <v>53.228000000000002</v>
      </c>
      <c r="J246">
        <v>52.972000000000001</v>
      </c>
      <c r="K246">
        <v>127.56399999999999</v>
      </c>
      <c r="L246">
        <v>24.018999999999998</v>
      </c>
    </row>
    <row r="247" spans="1:12" x14ac:dyDescent="0.2">
      <c r="A247">
        <f t="shared" si="3"/>
        <v>2450</v>
      </c>
      <c r="B247">
        <v>53.438000000000002</v>
      </c>
      <c r="C247">
        <v>52.924999999999997</v>
      </c>
      <c r="D247">
        <v>50.667000000000002</v>
      </c>
      <c r="E247">
        <v>49.439</v>
      </c>
      <c r="F247">
        <v>49.332999999999998</v>
      </c>
      <c r="G247">
        <v>50.082000000000001</v>
      </c>
      <c r="H247">
        <v>55.055</v>
      </c>
      <c r="I247">
        <v>53.405000000000001</v>
      </c>
      <c r="J247">
        <v>52.832000000000001</v>
      </c>
      <c r="K247">
        <v>127.691</v>
      </c>
      <c r="L247">
        <v>24.038</v>
      </c>
    </row>
    <row r="248" spans="1:12" x14ac:dyDescent="0.2">
      <c r="A248">
        <f t="shared" si="3"/>
        <v>2460</v>
      </c>
      <c r="B248">
        <v>53.540999999999997</v>
      </c>
      <c r="C248">
        <v>53.06</v>
      </c>
      <c r="D248">
        <v>50.776000000000003</v>
      </c>
      <c r="E248">
        <v>49.529000000000003</v>
      </c>
      <c r="F248">
        <v>49.411999999999999</v>
      </c>
      <c r="G248">
        <v>50.165999999999997</v>
      </c>
      <c r="H248">
        <v>55.268000000000001</v>
      </c>
      <c r="I248">
        <v>53.43</v>
      </c>
      <c r="J248">
        <v>52.777000000000001</v>
      </c>
      <c r="K248">
        <v>127.791</v>
      </c>
      <c r="L248">
        <v>23.994</v>
      </c>
    </row>
    <row r="249" spans="1:12" x14ac:dyDescent="0.2">
      <c r="A249">
        <f t="shared" si="3"/>
        <v>2470</v>
      </c>
      <c r="B249">
        <v>53.578000000000003</v>
      </c>
      <c r="C249">
        <v>53.112000000000002</v>
      </c>
      <c r="D249">
        <v>50.820999999999998</v>
      </c>
      <c r="E249">
        <v>49.582000000000001</v>
      </c>
      <c r="F249">
        <v>49.487000000000002</v>
      </c>
      <c r="G249">
        <v>50.253999999999998</v>
      </c>
      <c r="H249">
        <v>54.78</v>
      </c>
      <c r="I249">
        <v>53.496000000000002</v>
      </c>
      <c r="J249">
        <v>53.072000000000003</v>
      </c>
      <c r="K249">
        <v>127.9</v>
      </c>
      <c r="L249">
        <v>24</v>
      </c>
    </row>
    <row r="250" spans="1:12" x14ac:dyDescent="0.2">
      <c r="A250">
        <f t="shared" si="3"/>
        <v>2480</v>
      </c>
      <c r="B250">
        <v>53.661000000000001</v>
      </c>
      <c r="C250">
        <v>53.19</v>
      </c>
      <c r="D250">
        <v>50.948999999999998</v>
      </c>
      <c r="E250">
        <v>49.7</v>
      </c>
      <c r="F250">
        <v>49.581000000000003</v>
      </c>
      <c r="G250">
        <v>50.32</v>
      </c>
      <c r="H250">
        <v>54.432000000000002</v>
      </c>
      <c r="I250">
        <v>53.191000000000003</v>
      </c>
      <c r="J250">
        <v>53.176000000000002</v>
      </c>
      <c r="K250">
        <v>128.018</v>
      </c>
      <c r="L250">
        <v>24.029</v>
      </c>
    </row>
    <row r="251" spans="1:12" x14ac:dyDescent="0.2">
      <c r="A251">
        <f t="shared" si="3"/>
        <v>2490</v>
      </c>
      <c r="B251">
        <v>53.860999999999997</v>
      </c>
      <c r="C251">
        <v>53.353000000000002</v>
      </c>
      <c r="D251">
        <v>51.040999999999997</v>
      </c>
      <c r="E251">
        <v>49.789000000000001</v>
      </c>
      <c r="F251">
        <v>49.652000000000001</v>
      </c>
      <c r="G251">
        <v>50.383000000000003</v>
      </c>
      <c r="H251">
        <v>54.878</v>
      </c>
      <c r="I251">
        <v>53.350999999999999</v>
      </c>
      <c r="J251">
        <v>53.058</v>
      </c>
      <c r="K251">
        <v>128.12799999999999</v>
      </c>
      <c r="L251">
        <v>24.068999999999999</v>
      </c>
    </row>
    <row r="252" spans="1:12" x14ac:dyDescent="0.2">
      <c r="A252">
        <f t="shared" si="3"/>
        <v>2500</v>
      </c>
      <c r="B252">
        <v>53.954999999999998</v>
      </c>
      <c r="C252">
        <v>53.47</v>
      </c>
      <c r="D252">
        <v>51.162999999999997</v>
      </c>
      <c r="E252">
        <v>49.904000000000003</v>
      </c>
      <c r="F252">
        <v>49.798999999999999</v>
      </c>
      <c r="G252">
        <v>50.533000000000001</v>
      </c>
      <c r="H252">
        <v>55.643000000000001</v>
      </c>
      <c r="I252">
        <v>53.414000000000001</v>
      </c>
      <c r="J252">
        <v>53.162999999999997</v>
      </c>
      <c r="K252">
        <v>128.23599999999999</v>
      </c>
      <c r="L252">
        <v>24.052</v>
      </c>
    </row>
    <row r="253" spans="1:12" x14ac:dyDescent="0.2">
      <c r="A253">
        <f t="shared" si="3"/>
        <v>2510</v>
      </c>
      <c r="B253">
        <v>54.073999999999998</v>
      </c>
      <c r="C253">
        <v>53.567999999999998</v>
      </c>
      <c r="D253">
        <v>51.244</v>
      </c>
      <c r="E253">
        <v>49.996000000000002</v>
      </c>
      <c r="F253">
        <v>49.898000000000003</v>
      </c>
      <c r="G253">
        <v>50.646000000000001</v>
      </c>
      <c r="H253">
        <v>55.375999999999998</v>
      </c>
      <c r="I253">
        <v>53.595999999999997</v>
      </c>
      <c r="J253">
        <v>53.225999999999999</v>
      </c>
      <c r="K253">
        <v>128.346</v>
      </c>
      <c r="L253">
        <v>24.085000000000001</v>
      </c>
    </row>
    <row r="254" spans="1:12" x14ac:dyDescent="0.2">
      <c r="A254">
        <f t="shared" si="3"/>
        <v>2520</v>
      </c>
      <c r="B254">
        <v>54.064</v>
      </c>
      <c r="C254">
        <v>53.625</v>
      </c>
      <c r="D254">
        <v>51.320999999999998</v>
      </c>
      <c r="E254">
        <v>50.078000000000003</v>
      </c>
      <c r="F254">
        <v>49.978000000000002</v>
      </c>
      <c r="G254">
        <v>50.72</v>
      </c>
      <c r="H254">
        <v>55.707000000000001</v>
      </c>
      <c r="I254">
        <v>53.81</v>
      </c>
      <c r="J254">
        <v>53.417999999999999</v>
      </c>
      <c r="K254">
        <v>128.45500000000001</v>
      </c>
      <c r="L254">
        <v>24.052</v>
      </c>
    </row>
    <row r="255" spans="1:12" x14ac:dyDescent="0.2">
      <c r="A255">
        <f t="shared" si="3"/>
        <v>2530</v>
      </c>
      <c r="B255">
        <v>54.16</v>
      </c>
      <c r="C255">
        <v>53.680999999999997</v>
      </c>
      <c r="D255">
        <v>51.381999999999998</v>
      </c>
      <c r="E255">
        <v>50.146999999999998</v>
      </c>
      <c r="F255">
        <v>50.054000000000002</v>
      </c>
      <c r="G255">
        <v>50.801000000000002</v>
      </c>
      <c r="H255">
        <v>56.06</v>
      </c>
      <c r="I255">
        <v>54.256</v>
      </c>
      <c r="J255">
        <v>53.491</v>
      </c>
      <c r="K255">
        <v>128.559</v>
      </c>
      <c r="L255">
        <v>24.027000000000001</v>
      </c>
    </row>
    <row r="256" spans="1:12" x14ac:dyDescent="0.2">
      <c r="A256">
        <f t="shared" si="3"/>
        <v>2540</v>
      </c>
      <c r="B256">
        <v>54.308999999999997</v>
      </c>
      <c r="C256">
        <v>53.814999999999998</v>
      </c>
      <c r="D256">
        <v>51.488</v>
      </c>
      <c r="E256">
        <v>50.247</v>
      </c>
      <c r="F256">
        <v>50.146999999999998</v>
      </c>
      <c r="G256">
        <v>50.89</v>
      </c>
      <c r="H256">
        <v>55.951000000000001</v>
      </c>
      <c r="I256">
        <v>54.210999999999999</v>
      </c>
      <c r="J256">
        <v>53.692999999999998</v>
      </c>
      <c r="K256">
        <v>128.65600000000001</v>
      </c>
      <c r="L256">
        <v>23.981000000000002</v>
      </c>
    </row>
    <row r="257" spans="1:12" x14ac:dyDescent="0.2">
      <c r="A257">
        <f t="shared" si="3"/>
        <v>2550</v>
      </c>
      <c r="B257">
        <v>54.320999999999998</v>
      </c>
      <c r="C257">
        <v>53.88</v>
      </c>
      <c r="D257">
        <v>51.543999999999997</v>
      </c>
      <c r="E257">
        <v>50.322000000000003</v>
      </c>
      <c r="F257">
        <v>50.228000000000002</v>
      </c>
      <c r="G257">
        <v>50.966000000000001</v>
      </c>
      <c r="H257">
        <v>56.057000000000002</v>
      </c>
      <c r="I257">
        <v>54.067999999999998</v>
      </c>
      <c r="J257">
        <v>53.761000000000003</v>
      </c>
      <c r="K257">
        <v>128.749</v>
      </c>
      <c r="L257">
        <v>24.01</v>
      </c>
    </row>
    <row r="258" spans="1:12" x14ac:dyDescent="0.2">
      <c r="A258">
        <f t="shared" si="3"/>
        <v>2560</v>
      </c>
      <c r="B258">
        <v>54.423999999999999</v>
      </c>
      <c r="C258">
        <v>53.984000000000002</v>
      </c>
      <c r="D258">
        <v>51.616</v>
      </c>
      <c r="E258">
        <v>50.387999999999998</v>
      </c>
      <c r="F258">
        <v>50.307000000000002</v>
      </c>
      <c r="G258">
        <v>51.064</v>
      </c>
      <c r="H258">
        <v>55.945999999999998</v>
      </c>
      <c r="I258">
        <v>54.381999999999998</v>
      </c>
      <c r="J258">
        <v>53.889000000000003</v>
      </c>
      <c r="K258">
        <v>128.83699999999999</v>
      </c>
      <c r="L258">
        <v>24.018999999999998</v>
      </c>
    </row>
    <row r="259" spans="1:12" x14ac:dyDescent="0.2">
      <c r="A259">
        <f t="shared" si="3"/>
        <v>2570</v>
      </c>
      <c r="B259">
        <v>54.524999999999999</v>
      </c>
      <c r="C259">
        <v>54.079000000000001</v>
      </c>
      <c r="D259">
        <v>51.698999999999998</v>
      </c>
      <c r="E259">
        <v>50.463000000000001</v>
      </c>
      <c r="F259">
        <v>50.395000000000003</v>
      </c>
      <c r="G259">
        <v>51.151000000000003</v>
      </c>
      <c r="H259">
        <v>55.665999999999997</v>
      </c>
      <c r="I259">
        <v>54.497</v>
      </c>
      <c r="J259">
        <v>53.923000000000002</v>
      </c>
      <c r="K259">
        <v>128.93299999999999</v>
      </c>
      <c r="L259">
        <v>24.036999999999999</v>
      </c>
    </row>
    <row r="260" spans="1:12" x14ac:dyDescent="0.2">
      <c r="A260">
        <f t="shared" ref="A260:A323" si="4">A259+10</f>
        <v>2580</v>
      </c>
      <c r="B260">
        <v>54.673999999999999</v>
      </c>
      <c r="C260">
        <v>54.170999999999999</v>
      </c>
      <c r="D260">
        <v>51.84</v>
      </c>
      <c r="E260">
        <v>50.585999999999999</v>
      </c>
      <c r="F260">
        <v>50.478999999999999</v>
      </c>
      <c r="G260">
        <v>51.218000000000004</v>
      </c>
      <c r="H260">
        <v>56.064</v>
      </c>
      <c r="I260">
        <v>54.468000000000004</v>
      </c>
      <c r="J260">
        <v>53.970999999999997</v>
      </c>
      <c r="K260">
        <v>129.02699999999999</v>
      </c>
      <c r="L260">
        <v>24.015999999999998</v>
      </c>
    </row>
    <row r="261" spans="1:12" x14ac:dyDescent="0.2">
      <c r="A261">
        <f t="shared" si="4"/>
        <v>2590</v>
      </c>
      <c r="B261">
        <v>54.792999999999999</v>
      </c>
      <c r="C261">
        <v>54.286000000000001</v>
      </c>
      <c r="D261">
        <v>51.96</v>
      </c>
      <c r="E261">
        <v>50.697000000000003</v>
      </c>
      <c r="F261">
        <v>50.567999999999998</v>
      </c>
      <c r="G261">
        <v>51.307000000000002</v>
      </c>
      <c r="H261">
        <v>56.863999999999997</v>
      </c>
      <c r="I261">
        <v>54.451999999999998</v>
      </c>
      <c r="J261">
        <v>53.954999999999998</v>
      </c>
      <c r="K261">
        <v>129.11600000000001</v>
      </c>
      <c r="L261">
        <v>24.036999999999999</v>
      </c>
    </row>
    <row r="262" spans="1:12" x14ac:dyDescent="0.2">
      <c r="A262">
        <f t="shared" si="4"/>
        <v>2600</v>
      </c>
      <c r="B262">
        <v>54.847000000000001</v>
      </c>
      <c r="C262">
        <v>54.35</v>
      </c>
      <c r="D262">
        <v>52.030999999999999</v>
      </c>
      <c r="E262">
        <v>50.77</v>
      </c>
      <c r="F262">
        <v>50.625</v>
      </c>
      <c r="G262">
        <v>51.362000000000002</v>
      </c>
      <c r="H262">
        <v>56.548000000000002</v>
      </c>
      <c r="I262">
        <v>54.441000000000003</v>
      </c>
      <c r="J262">
        <v>54.289000000000001</v>
      </c>
      <c r="K262">
        <v>129.21199999999999</v>
      </c>
      <c r="L262">
        <v>24.062999999999999</v>
      </c>
    </row>
    <row r="263" spans="1:12" x14ac:dyDescent="0.2">
      <c r="A263">
        <f t="shared" si="4"/>
        <v>2610</v>
      </c>
      <c r="B263">
        <v>54.923999999999999</v>
      </c>
      <c r="C263">
        <v>54.42</v>
      </c>
      <c r="D263">
        <v>52.057000000000002</v>
      </c>
      <c r="E263">
        <v>50.805</v>
      </c>
      <c r="F263">
        <v>50.688000000000002</v>
      </c>
      <c r="G263">
        <v>51.433999999999997</v>
      </c>
      <c r="H263">
        <v>56.073999999999998</v>
      </c>
      <c r="I263">
        <v>54.426000000000002</v>
      </c>
      <c r="J263">
        <v>54.371000000000002</v>
      </c>
      <c r="K263">
        <v>129.29900000000001</v>
      </c>
      <c r="L263">
        <v>24.071000000000002</v>
      </c>
    </row>
    <row r="264" spans="1:12" x14ac:dyDescent="0.2">
      <c r="A264">
        <f t="shared" si="4"/>
        <v>2620</v>
      </c>
      <c r="B264">
        <v>55.009</v>
      </c>
      <c r="C264">
        <v>54.508000000000003</v>
      </c>
      <c r="D264">
        <v>52.122999999999998</v>
      </c>
      <c r="E264">
        <v>50.863</v>
      </c>
      <c r="F264">
        <v>50.743000000000002</v>
      </c>
      <c r="G264">
        <v>51.484999999999999</v>
      </c>
      <c r="H264">
        <v>56.968000000000004</v>
      </c>
      <c r="I264">
        <v>54.734999999999999</v>
      </c>
      <c r="J264">
        <v>54.246000000000002</v>
      </c>
      <c r="K264">
        <v>129.39400000000001</v>
      </c>
      <c r="L264">
        <v>24.042999999999999</v>
      </c>
    </row>
    <row r="265" spans="1:12" x14ac:dyDescent="0.2">
      <c r="A265">
        <f t="shared" si="4"/>
        <v>2630</v>
      </c>
      <c r="B265">
        <v>55.055999999999997</v>
      </c>
      <c r="C265">
        <v>54.573</v>
      </c>
      <c r="D265">
        <v>52.231999999999999</v>
      </c>
      <c r="E265">
        <v>50.975000000000001</v>
      </c>
      <c r="F265">
        <v>50.868000000000002</v>
      </c>
      <c r="G265">
        <v>51.604999999999997</v>
      </c>
      <c r="H265">
        <v>57.341999999999999</v>
      </c>
      <c r="I265">
        <v>54.926000000000002</v>
      </c>
      <c r="J265">
        <v>54.406999999999996</v>
      </c>
      <c r="K265">
        <v>129.49</v>
      </c>
      <c r="L265">
        <v>23.997</v>
      </c>
    </row>
    <row r="266" spans="1:12" x14ac:dyDescent="0.2">
      <c r="A266">
        <f t="shared" si="4"/>
        <v>2640</v>
      </c>
      <c r="B266">
        <v>55.145000000000003</v>
      </c>
      <c r="C266">
        <v>54.66</v>
      </c>
      <c r="D266">
        <v>52.32</v>
      </c>
      <c r="E266">
        <v>51.069000000000003</v>
      </c>
      <c r="F266">
        <v>50.969000000000001</v>
      </c>
      <c r="G266">
        <v>51.712000000000003</v>
      </c>
      <c r="H266">
        <v>56.7</v>
      </c>
      <c r="I266">
        <v>55.02</v>
      </c>
      <c r="J266">
        <v>54.527999999999999</v>
      </c>
      <c r="K266">
        <v>129.596</v>
      </c>
      <c r="L266">
        <v>24.010999999999999</v>
      </c>
    </row>
    <row r="267" spans="1:12" x14ac:dyDescent="0.2">
      <c r="A267">
        <f t="shared" si="4"/>
        <v>2650</v>
      </c>
      <c r="B267">
        <v>55.203000000000003</v>
      </c>
      <c r="C267">
        <v>54.722000000000001</v>
      </c>
      <c r="D267">
        <v>52.387999999999998</v>
      </c>
      <c r="E267">
        <v>51.146000000000001</v>
      </c>
      <c r="F267">
        <v>51.054000000000002</v>
      </c>
      <c r="G267">
        <v>51.804000000000002</v>
      </c>
      <c r="H267">
        <v>57.073</v>
      </c>
      <c r="I267">
        <v>55.210999999999999</v>
      </c>
      <c r="J267">
        <v>54.773000000000003</v>
      </c>
      <c r="K267">
        <v>129.69900000000001</v>
      </c>
      <c r="L267">
        <v>24.053999999999998</v>
      </c>
    </row>
    <row r="268" spans="1:12" x14ac:dyDescent="0.2">
      <c r="A268">
        <f t="shared" si="4"/>
        <v>2660</v>
      </c>
      <c r="B268">
        <v>55.274999999999999</v>
      </c>
      <c r="C268">
        <v>54.774999999999999</v>
      </c>
      <c r="D268">
        <v>52.441000000000003</v>
      </c>
      <c r="E268">
        <v>51.207000000000001</v>
      </c>
      <c r="F268">
        <v>51.121000000000002</v>
      </c>
      <c r="G268">
        <v>51.878999999999998</v>
      </c>
      <c r="H268">
        <v>56.350999999999999</v>
      </c>
      <c r="I268">
        <v>55.588999999999999</v>
      </c>
      <c r="J268">
        <v>54.874000000000002</v>
      </c>
      <c r="K268">
        <v>129.804</v>
      </c>
      <c r="L268">
        <v>24.026</v>
      </c>
    </row>
    <row r="269" spans="1:12" x14ac:dyDescent="0.2">
      <c r="A269">
        <f t="shared" si="4"/>
        <v>2670</v>
      </c>
      <c r="B269">
        <v>55.402999999999999</v>
      </c>
      <c r="C269">
        <v>54.893999999999998</v>
      </c>
      <c r="D269">
        <v>52.530999999999999</v>
      </c>
      <c r="E269">
        <v>51.283000000000001</v>
      </c>
      <c r="F269">
        <v>51.192</v>
      </c>
      <c r="G269">
        <v>51.935000000000002</v>
      </c>
      <c r="H269">
        <v>56.878</v>
      </c>
      <c r="I269">
        <v>55.405999999999999</v>
      </c>
      <c r="J269">
        <v>54.895000000000003</v>
      </c>
      <c r="K269">
        <v>129.905</v>
      </c>
      <c r="L269">
        <v>24.021999999999998</v>
      </c>
    </row>
    <row r="270" spans="1:12" x14ac:dyDescent="0.2">
      <c r="A270">
        <f t="shared" si="4"/>
        <v>2680</v>
      </c>
      <c r="B270">
        <v>55.497999999999998</v>
      </c>
      <c r="C270">
        <v>54.982999999999997</v>
      </c>
      <c r="D270">
        <v>52.625999999999998</v>
      </c>
      <c r="E270">
        <v>51.377000000000002</v>
      </c>
      <c r="F270">
        <v>51.283999999999999</v>
      </c>
      <c r="G270">
        <v>52.006999999999998</v>
      </c>
      <c r="H270">
        <v>57.917000000000002</v>
      </c>
      <c r="I270">
        <v>55.204999999999998</v>
      </c>
      <c r="J270">
        <v>54.868000000000002</v>
      </c>
      <c r="K270">
        <v>130</v>
      </c>
      <c r="L270">
        <v>24.001000000000001</v>
      </c>
    </row>
    <row r="271" spans="1:12" x14ac:dyDescent="0.2">
      <c r="A271">
        <f t="shared" si="4"/>
        <v>2690</v>
      </c>
      <c r="B271">
        <v>55.582000000000001</v>
      </c>
      <c r="C271">
        <v>55.082000000000001</v>
      </c>
      <c r="D271">
        <v>52.72</v>
      </c>
      <c r="E271">
        <v>51.46</v>
      </c>
      <c r="F271">
        <v>51.353999999999999</v>
      </c>
      <c r="G271">
        <v>52.087000000000003</v>
      </c>
      <c r="H271">
        <v>57.448</v>
      </c>
      <c r="I271">
        <v>55.496000000000002</v>
      </c>
      <c r="J271">
        <v>55.055</v>
      </c>
      <c r="K271">
        <v>130.1</v>
      </c>
      <c r="L271">
        <v>24.007999999999999</v>
      </c>
    </row>
    <row r="272" spans="1:12" x14ac:dyDescent="0.2">
      <c r="A272">
        <f t="shared" si="4"/>
        <v>2700</v>
      </c>
      <c r="B272">
        <v>55.679000000000002</v>
      </c>
      <c r="C272">
        <v>55.186</v>
      </c>
      <c r="D272">
        <v>52.825000000000003</v>
      </c>
      <c r="E272">
        <v>51.561</v>
      </c>
      <c r="F272">
        <v>51.45</v>
      </c>
      <c r="G272">
        <v>52.183999999999997</v>
      </c>
      <c r="H272">
        <v>57.615000000000002</v>
      </c>
      <c r="I272">
        <v>55.521000000000001</v>
      </c>
      <c r="J272">
        <v>55.064</v>
      </c>
      <c r="K272">
        <v>130.20099999999999</v>
      </c>
      <c r="L272">
        <v>24.003</v>
      </c>
    </row>
    <row r="273" spans="1:12" x14ac:dyDescent="0.2">
      <c r="A273">
        <f t="shared" si="4"/>
        <v>2710</v>
      </c>
      <c r="B273">
        <v>55.762999999999998</v>
      </c>
      <c r="C273">
        <v>55.262</v>
      </c>
      <c r="D273">
        <v>52.88</v>
      </c>
      <c r="E273">
        <v>51.63</v>
      </c>
      <c r="F273">
        <v>51.542999999999999</v>
      </c>
      <c r="G273">
        <v>52.3</v>
      </c>
      <c r="H273">
        <v>56.936</v>
      </c>
      <c r="I273">
        <v>55.587000000000003</v>
      </c>
      <c r="J273">
        <v>55.271000000000001</v>
      </c>
      <c r="K273">
        <v>130.30099999999999</v>
      </c>
      <c r="L273">
        <v>23.977</v>
      </c>
    </row>
    <row r="274" spans="1:12" x14ac:dyDescent="0.2">
      <c r="A274">
        <f t="shared" si="4"/>
        <v>2720</v>
      </c>
      <c r="B274">
        <v>55.848999999999997</v>
      </c>
      <c r="C274">
        <v>55.351999999999997</v>
      </c>
      <c r="D274">
        <v>52.948999999999998</v>
      </c>
      <c r="E274">
        <v>51.701999999999998</v>
      </c>
      <c r="F274">
        <v>51.61</v>
      </c>
      <c r="G274">
        <v>52.372</v>
      </c>
      <c r="H274">
        <v>56.829000000000001</v>
      </c>
      <c r="I274">
        <v>55.93</v>
      </c>
      <c r="J274">
        <v>55.430999999999997</v>
      </c>
      <c r="K274">
        <v>130.41200000000001</v>
      </c>
      <c r="L274">
        <v>23.972000000000001</v>
      </c>
    </row>
    <row r="275" spans="1:12" x14ac:dyDescent="0.2">
      <c r="A275">
        <f t="shared" si="4"/>
        <v>2730</v>
      </c>
      <c r="B275">
        <v>56.012999999999998</v>
      </c>
      <c r="C275">
        <v>55.494</v>
      </c>
      <c r="D275">
        <v>53.088000000000001</v>
      </c>
      <c r="E275">
        <v>51.828000000000003</v>
      </c>
      <c r="F275">
        <v>51.747</v>
      </c>
      <c r="G275">
        <v>52.506</v>
      </c>
      <c r="H275">
        <v>58.180999999999997</v>
      </c>
      <c r="I275">
        <v>55.89</v>
      </c>
      <c r="J275">
        <v>55.536999999999999</v>
      </c>
      <c r="K275">
        <v>130.52099999999999</v>
      </c>
      <c r="L275">
        <v>24.001999999999999</v>
      </c>
    </row>
    <row r="276" spans="1:12" x14ac:dyDescent="0.2">
      <c r="A276">
        <f t="shared" si="4"/>
        <v>2740</v>
      </c>
      <c r="B276">
        <v>56.045000000000002</v>
      </c>
      <c r="C276">
        <v>55.533000000000001</v>
      </c>
      <c r="D276">
        <v>53.162999999999997</v>
      </c>
      <c r="E276">
        <v>51.911999999999999</v>
      </c>
      <c r="F276">
        <v>51.838000000000001</v>
      </c>
      <c r="G276">
        <v>52.594000000000001</v>
      </c>
      <c r="H276">
        <v>57.968000000000004</v>
      </c>
      <c r="I276">
        <v>55.82</v>
      </c>
      <c r="J276">
        <v>55.500999999999998</v>
      </c>
      <c r="K276">
        <v>130.62299999999999</v>
      </c>
      <c r="L276">
        <v>24.068000000000001</v>
      </c>
    </row>
    <row r="277" spans="1:12" x14ac:dyDescent="0.2">
      <c r="A277">
        <f t="shared" si="4"/>
        <v>2750</v>
      </c>
      <c r="B277">
        <v>56.082999999999998</v>
      </c>
      <c r="C277">
        <v>55.581000000000003</v>
      </c>
      <c r="D277">
        <v>53.165999999999997</v>
      </c>
      <c r="E277">
        <v>51.93</v>
      </c>
      <c r="F277">
        <v>51.854999999999997</v>
      </c>
      <c r="G277">
        <v>52.607999999999997</v>
      </c>
      <c r="H277">
        <v>57.570999999999998</v>
      </c>
      <c r="I277">
        <v>55.877000000000002</v>
      </c>
      <c r="J277">
        <v>55.470999999999997</v>
      </c>
      <c r="K277">
        <v>130.71799999999999</v>
      </c>
      <c r="L277">
        <v>24.082999999999998</v>
      </c>
    </row>
    <row r="278" spans="1:12" x14ac:dyDescent="0.2">
      <c r="A278">
        <f t="shared" si="4"/>
        <v>2760</v>
      </c>
      <c r="B278">
        <v>56.167999999999999</v>
      </c>
      <c r="C278">
        <v>55.658000000000001</v>
      </c>
      <c r="D278">
        <v>53.264000000000003</v>
      </c>
      <c r="E278">
        <v>52.015999999999998</v>
      </c>
      <c r="F278">
        <v>51.945999999999998</v>
      </c>
      <c r="G278">
        <v>52.673000000000002</v>
      </c>
      <c r="H278">
        <v>58.323</v>
      </c>
      <c r="I278">
        <v>55.981000000000002</v>
      </c>
      <c r="J278">
        <v>55.463000000000001</v>
      </c>
      <c r="K278">
        <v>130.80099999999999</v>
      </c>
      <c r="L278">
        <v>24.041</v>
      </c>
    </row>
    <row r="279" spans="1:12" x14ac:dyDescent="0.2">
      <c r="A279">
        <f t="shared" si="4"/>
        <v>2770</v>
      </c>
      <c r="B279">
        <v>56.231000000000002</v>
      </c>
      <c r="C279">
        <v>55.725999999999999</v>
      </c>
      <c r="D279">
        <v>53.34</v>
      </c>
      <c r="E279">
        <v>52.088000000000001</v>
      </c>
      <c r="F279">
        <v>52.006999999999998</v>
      </c>
      <c r="G279">
        <v>52.731000000000002</v>
      </c>
      <c r="H279">
        <v>58.287999999999997</v>
      </c>
      <c r="I279">
        <v>56.107999999999997</v>
      </c>
      <c r="J279">
        <v>55.694000000000003</v>
      </c>
      <c r="K279">
        <v>130.87799999999999</v>
      </c>
      <c r="L279">
        <v>24.013999999999999</v>
      </c>
    </row>
    <row r="280" spans="1:12" x14ac:dyDescent="0.2">
      <c r="A280">
        <f t="shared" si="4"/>
        <v>2780</v>
      </c>
      <c r="B280">
        <v>56.308</v>
      </c>
      <c r="C280">
        <v>55.783000000000001</v>
      </c>
      <c r="D280">
        <v>53.418999999999997</v>
      </c>
      <c r="E280">
        <v>52.174999999999997</v>
      </c>
      <c r="F280">
        <v>52.107999999999997</v>
      </c>
      <c r="G280">
        <v>52.838000000000001</v>
      </c>
      <c r="H280">
        <v>57.865000000000002</v>
      </c>
      <c r="I280">
        <v>56.198999999999998</v>
      </c>
      <c r="J280">
        <v>55.970999999999997</v>
      </c>
      <c r="K280">
        <v>130.964</v>
      </c>
      <c r="L280">
        <v>24.001999999999999</v>
      </c>
    </row>
    <row r="281" spans="1:12" x14ac:dyDescent="0.2">
      <c r="A281">
        <f t="shared" si="4"/>
        <v>2790</v>
      </c>
      <c r="B281">
        <v>56.411999999999999</v>
      </c>
      <c r="C281">
        <v>55.893000000000001</v>
      </c>
      <c r="D281">
        <v>53.524999999999999</v>
      </c>
      <c r="E281">
        <v>52.308999999999997</v>
      </c>
      <c r="F281">
        <v>52.25</v>
      </c>
      <c r="G281">
        <v>52.97</v>
      </c>
      <c r="H281">
        <v>58.506999999999998</v>
      </c>
      <c r="I281">
        <v>56.311</v>
      </c>
      <c r="J281">
        <v>56.154000000000003</v>
      </c>
      <c r="K281">
        <v>131.04499999999999</v>
      </c>
      <c r="L281">
        <v>23.992999999999999</v>
      </c>
    </row>
    <row r="282" spans="1:12" x14ac:dyDescent="0.2">
      <c r="A282">
        <f t="shared" si="4"/>
        <v>2800</v>
      </c>
      <c r="B282">
        <v>56.540999999999997</v>
      </c>
      <c r="C282">
        <v>56.023000000000003</v>
      </c>
      <c r="D282">
        <v>53.594999999999999</v>
      </c>
      <c r="E282">
        <v>52.353999999999999</v>
      </c>
      <c r="F282">
        <v>52.286000000000001</v>
      </c>
      <c r="G282">
        <v>53.015999999999998</v>
      </c>
      <c r="H282">
        <v>58.725000000000001</v>
      </c>
      <c r="I282">
        <v>56.438000000000002</v>
      </c>
      <c r="J282">
        <v>56.027000000000001</v>
      </c>
      <c r="K282">
        <v>131.142</v>
      </c>
      <c r="L282">
        <v>24.062999999999999</v>
      </c>
    </row>
    <row r="283" spans="1:12" x14ac:dyDescent="0.2">
      <c r="A283">
        <f t="shared" si="4"/>
        <v>2810</v>
      </c>
      <c r="B283">
        <v>56.618000000000002</v>
      </c>
      <c r="C283">
        <v>56.076999999999998</v>
      </c>
      <c r="D283">
        <v>53.676000000000002</v>
      </c>
      <c r="E283">
        <v>52.426000000000002</v>
      </c>
      <c r="F283">
        <v>52.341000000000001</v>
      </c>
      <c r="G283">
        <v>53.058</v>
      </c>
      <c r="H283">
        <v>57.801000000000002</v>
      </c>
      <c r="I283">
        <v>56.512</v>
      </c>
      <c r="J283">
        <v>56.042999999999999</v>
      </c>
      <c r="K283">
        <v>131.227</v>
      </c>
      <c r="L283">
        <v>24.029</v>
      </c>
    </row>
    <row r="284" spans="1:12" x14ac:dyDescent="0.2">
      <c r="A284">
        <f t="shared" si="4"/>
        <v>2820</v>
      </c>
      <c r="B284">
        <v>56.642000000000003</v>
      </c>
      <c r="C284">
        <v>56.13</v>
      </c>
      <c r="D284">
        <v>53.762999999999998</v>
      </c>
      <c r="E284">
        <v>52.548999999999999</v>
      </c>
      <c r="F284">
        <v>52.481999999999999</v>
      </c>
      <c r="G284">
        <v>53.188000000000002</v>
      </c>
      <c r="H284">
        <v>57.387</v>
      </c>
      <c r="I284">
        <v>56.503999999999998</v>
      </c>
      <c r="J284">
        <v>56.143999999999998</v>
      </c>
      <c r="K284">
        <v>131.316</v>
      </c>
      <c r="L284">
        <v>24.007000000000001</v>
      </c>
    </row>
    <row r="285" spans="1:12" x14ac:dyDescent="0.2">
      <c r="A285">
        <f t="shared" si="4"/>
        <v>2830</v>
      </c>
      <c r="B285">
        <v>56.744999999999997</v>
      </c>
      <c r="C285">
        <v>56.220999999999997</v>
      </c>
      <c r="D285">
        <v>53.814</v>
      </c>
      <c r="E285">
        <v>52.579000000000001</v>
      </c>
      <c r="F285">
        <v>52.526000000000003</v>
      </c>
      <c r="G285">
        <v>53.25</v>
      </c>
      <c r="H285">
        <v>57.621000000000002</v>
      </c>
      <c r="I285">
        <v>56.726999999999997</v>
      </c>
      <c r="J285">
        <v>56.225999999999999</v>
      </c>
      <c r="K285">
        <v>131.40700000000001</v>
      </c>
      <c r="L285">
        <v>24.009</v>
      </c>
    </row>
    <row r="286" spans="1:12" x14ac:dyDescent="0.2">
      <c r="A286">
        <f t="shared" si="4"/>
        <v>2840</v>
      </c>
      <c r="B286">
        <v>56.786999999999999</v>
      </c>
      <c r="C286">
        <v>56.281999999999996</v>
      </c>
      <c r="D286">
        <v>53.881</v>
      </c>
      <c r="E286">
        <v>52.646999999999998</v>
      </c>
      <c r="F286">
        <v>52.606999999999999</v>
      </c>
      <c r="G286">
        <v>53.353999999999999</v>
      </c>
      <c r="H286">
        <v>58.487000000000002</v>
      </c>
      <c r="I286">
        <v>56.67</v>
      </c>
      <c r="J286">
        <v>56.426000000000002</v>
      </c>
      <c r="K286">
        <v>131.50299999999999</v>
      </c>
      <c r="L286">
        <v>24</v>
      </c>
    </row>
    <row r="287" spans="1:12" x14ac:dyDescent="0.2">
      <c r="A287">
        <f t="shared" si="4"/>
        <v>2850</v>
      </c>
      <c r="B287">
        <v>56.823999999999998</v>
      </c>
      <c r="C287">
        <v>56.335000000000001</v>
      </c>
      <c r="D287">
        <v>53.947000000000003</v>
      </c>
      <c r="E287">
        <v>52.725999999999999</v>
      </c>
      <c r="F287">
        <v>52.683</v>
      </c>
      <c r="G287">
        <v>53.423999999999999</v>
      </c>
      <c r="H287">
        <v>58.692</v>
      </c>
      <c r="I287">
        <v>56.981000000000002</v>
      </c>
      <c r="J287">
        <v>56.343000000000004</v>
      </c>
      <c r="K287">
        <v>131.601</v>
      </c>
      <c r="L287">
        <v>24.045999999999999</v>
      </c>
    </row>
    <row r="288" spans="1:12" x14ac:dyDescent="0.2">
      <c r="A288">
        <f t="shared" si="4"/>
        <v>2860</v>
      </c>
      <c r="B288">
        <v>56.94</v>
      </c>
      <c r="C288">
        <v>56.435000000000002</v>
      </c>
      <c r="D288">
        <v>54.017000000000003</v>
      </c>
      <c r="E288">
        <v>52.798000000000002</v>
      </c>
      <c r="F288">
        <v>52.765000000000001</v>
      </c>
      <c r="G288">
        <v>53.5</v>
      </c>
      <c r="H288">
        <v>58.689</v>
      </c>
      <c r="I288">
        <v>56.859000000000002</v>
      </c>
      <c r="J288">
        <v>56.488</v>
      </c>
      <c r="K288">
        <v>131.696</v>
      </c>
      <c r="L288">
        <v>24.068000000000001</v>
      </c>
    </row>
    <row r="289" spans="1:12" x14ac:dyDescent="0.2">
      <c r="A289">
        <f t="shared" si="4"/>
        <v>2870</v>
      </c>
      <c r="B289">
        <v>57.051000000000002</v>
      </c>
      <c r="C289">
        <v>56.548000000000002</v>
      </c>
      <c r="D289">
        <v>54.122999999999998</v>
      </c>
      <c r="E289">
        <v>52.905999999999999</v>
      </c>
      <c r="F289">
        <v>52.875</v>
      </c>
      <c r="G289">
        <v>53.603999999999999</v>
      </c>
      <c r="H289">
        <v>57.78</v>
      </c>
      <c r="I289">
        <v>56.808999999999997</v>
      </c>
      <c r="J289">
        <v>56.731000000000002</v>
      </c>
      <c r="K289">
        <v>131.79499999999999</v>
      </c>
      <c r="L289">
        <v>24.026</v>
      </c>
    </row>
    <row r="290" spans="1:12" x14ac:dyDescent="0.2">
      <c r="A290">
        <f t="shared" si="4"/>
        <v>2880</v>
      </c>
      <c r="B290">
        <v>57.146999999999998</v>
      </c>
      <c r="C290">
        <v>56.633000000000003</v>
      </c>
      <c r="D290">
        <v>54.185000000000002</v>
      </c>
      <c r="E290">
        <v>52.951999999999998</v>
      </c>
      <c r="F290">
        <v>52.895000000000003</v>
      </c>
      <c r="G290">
        <v>53.631999999999998</v>
      </c>
      <c r="H290">
        <v>58.281999999999996</v>
      </c>
      <c r="I290">
        <v>57.085000000000001</v>
      </c>
      <c r="J290">
        <v>56.808</v>
      </c>
      <c r="K290">
        <v>131.89099999999999</v>
      </c>
      <c r="L290">
        <v>24.013000000000002</v>
      </c>
    </row>
    <row r="291" spans="1:12" x14ac:dyDescent="0.2">
      <c r="A291">
        <f t="shared" si="4"/>
        <v>2890</v>
      </c>
      <c r="B291">
        <v>57.226999999999997</v>
      </c>
      <c r="C291">
        <v>56.726999999999997</v>
      </c>
      <c r="D291">
        <v>54.295999999999999</v>
      </c>
      <c r="E291">
        <v>53.05</v>
      </c>
      <c r="F291">
        <v>52.966999999999999</v>
      </c>
      <c r="G291">
        <v>53.710999999999999</v>
      </c>
      <c r="H291">
        <v>58.417000000000002</v>
      </c>
      <c r="I291">
        <v>57.347999999999999</v>
      </c>
      <c r="J291">
        <v>56.774000000000001</v>
      </c>
      <c r="K291">
        <v>131.98400000000001</v>
      </c>
      <c r="L291">
        <v>24.015999999999998</v>
      </c>
    </row>
    <row r="292" spans="1:12" x14ac:dyDescent="0.2">
      <c r="A292">
        <f t="shared" si="4"/>
        <v>2900</v>
      </c>
      <c r="B292">
        <v>57.305999999999997</v>
      </c>
      <c r="C292">
        <v>56.808999999999997</v>
      </c>
      <c r="D292">
        <v>54.36</v>
      </c>
      <c r="E292">
        <v>53.109000000000002</v>
      </c>
      <c r="F292">
        <v>53.030999999999999</v>
      </c>
      <c r="G292">
        <v>53.767000000000003</v>
      </c>
      <c r="H292">
        <v>58.412999999999997</v>
      </c>
      <c r="I292">
        <v>57.351999999999997</v>
      </c>
      <c r="J292">
        <v>56.988</v>
      </c>
      <c r="K292">
        <v>132.07900000000001</v>
      </c>
      <c r="L292">
        <v>24.021000000000001</v>
      </c>
    </row>
    <row r="293" spans="1:12" x14ac:dyDescent="0.2">
      <c r="A293">
        <f t="shared" si="4"/>
        <v>2910</v>
      </c>
      <c r="B293">
        <v>57.314</v>
      </c>
      <c r="C293">
        <v>56.819000000000003</v>
      </c>
      <c r="D293">
        <v>54.387999999999998</v>
      </c>
      <c r="E293">
        <v>53.154000000000003</v>
      </c>
      <c r="F293">
        <v>53.09</v>
      </c>
      <c r="G293">
        <v>53.82</v>
      </c>
      <c r="H293">
        <v>58.493000000000002</v>
      </c>
      <c r="I293">
        <v>57.363999999999997</v>
      </c>
      <c r="J293">
        <v>57.030999999999999</v>
      </c>
      <c r="K293">
        <v>132.167</v>
      </c>
      <c r="L293">
        <v>23.981999999999999</v>
      </c>
    </row>
    <row r="294" spans="1:12" x14ac:dyDescent="0.2">
      <c r="A294">
        <f t="shared" si="4"/>
        <v>2920</v>
      </c>
      <c r="B294">
        <v>57.411000000000001</v>
      </c>
      <c r="C294">
        <v>56.89</v>
      </c>
      <c r="D294">
        <v>54.427</v>
      </c>
      <c r="E294">
        <v>53.186999999999998</v>
      </c>
      <c r="F294">
        <v>53.112000000000002</v>
      </c>
      <c r="G294">
        <v>53.835000000000001</v>
      </c>
      <c r="H294">
        <v>58.917000000000002</v>
      </c>
      <c r="I294">
        <v>57.576999999999998</v>
      </c>
      <c r="J294">
        <v>57.055</v>
      </c>
      <c r="K294">
        <v>132.25200000000001</v>
      </c>
      <c r="L294">
        <v>23.956</v>
      </c>
    </row>
    <row r="295" spans="1:12" x14ac:dyDescent="0.2">
      <c r="A295">
        <f t="shared" si="4"/>
        <v>2930</v>
      </c>
      <c r="B295">
        <v>57.527999999999999</v>
      </c>
      <c r="C295">
        <v>57.012999999999998</v>
      </c>
      <c r="D295">
        <v>54.534999999999997</v>
      </c>
      <c r="E295">
        <v>53.276000000000003</v>
      </c>
      <c r="F295">
        <v>53.198999999999998</v>
      </c>
      <c r="G295">
        <v>53.933999999999997</v>
      </c>
      <c r="H295">
        <v>59.54</v>
      </c>
      <c r="I295">
        <v>57.337000000000003</v>
      </c>
      <c r="J295">
        <v>57.192999999999998</v>
      </c>
      <c r="K295">
        <v>132.33500000000001</v>
      </c>
      <c r="L295">
        <v>23.957000000000001</v>
      </c>
    </row>
    <row r="296" spans="1:12" x14ac:dyDescent="0.2">
      <c r="A296">
        <f t="shared" si="4"/>
        <v>2940</v>
      </c>
      <c r="B296">
        <v>57.63</v>
      </c>
      <c r="C296">
        <v>57.143999999999998</v>
      </c>
      <c r="D296">
        <v>54.665999999999997</v>
      </c>
      <c r="E296">
        <v>53.41</v>
      </c>
      <c r="F296">
        <v>53.359000000000002</v>
      </c>
      <c r="G296">
        <v>54.094999999999999</v>
      </c>
      <c r="H296">
        <v>59.756999999999998</v>
      </c>
      <c r="I296">
        <v>57.341999999999999</v>
      </c>
      <c r="J296">
        <v>56.963000000000001</v>
      </c>
      <c r="K296">
        <v>132.41399999999999</v>
      </c>
      <c r="L296">
        <v>24.010999999999999</v>
      </c>
    </row>
    <row r="297" spans="1:12" x14ac:dyDescent="0.2">
      <c r="A297">
        <f t="shared" si="4"/>
        <v>2950</v>
      </c>
      <c r="B297">
        <v>57.71</v>
      </c>
      <c r="C297">
        <v>57.228000000000002</v>
      </c>
      <c r="D297">
        <v>54.771000000000001</v>
      </c>
      <c r="E297">
        <v>53.517000000000003</v>
      </c>
      <c r="F297">
        <v>53.435000000000002</v>
      </c>
      <c r="G297">
        <v>54.161999999999999</v>
      </c>
      <c r="H297">
        <v>59.112000000000002</v>
      </c>
      <c r="I297">
        <v>57.645000000000003</v>
      </c>
      <c r="J297">
        <v>57.131999999999998</v>
      </c>
      <c r="K297">
        <v>132.49100000000001</v>
      </c>
      <c r="L297">
        <v>24.073</v>
      </c>
    </row>
    <row r="298" spans="1:12" x14ac:dyDescent="0.2">
      <c r="A298">
        <f t="shared" si="4"/>
        <v>2960</v>
      </c>
      <c r="B298">
        <v>57.642000000000003</v>
      </c>
      <c r="C298">
        <v>57.226999999999997</v>
      </c>
      <c r="D298">
        <v>54.689</v>
      </c>
      <c r="E298">
        <v>53.463000000000001</v>
      </c>
      <c r="F298">
        <v>53.426000000000002</v>
      </c>
      <c r="G298">
        <v>54.177999999999997</v>
      </c>
      <c r="H298">
        <v>58.881</v>
      </c>
      <c r="I298">
        <v>57.866</v>
      </c>
      <c r="J298">
        <v>57.249000000000002</v>
      </c>
      <c r="K298">
        <v>132.58000000000001</v>
      </c>
      <c r="L298">
        <v>24.001999999999999</v>
      </c>
    </row>
    <row r="299" spans="1:12" x14ac:dyDescent="0.2">
      <c r="A299">
        <f t="shared" si="4"/>
        <v>2970</v>
      </c>
      <c r="B299">
        <v>57.689</v>
      </c>
      <c r="C299">
        <v>57.216000000000001</v>
      </c>
      <c r="D299">
        <v>54.661000000000001</v>
      </c>
      <c r="E299">
        <v>53.45</v>
      </c>
      <c r="F299">
        <v>53.43</v>
      </c>
      <c r="G299">
        <v>54.204000000000001</v>
      </c>
      <c r="H299">
        <v>59.372999999999998</v>
      </c>
      <c r="I299">
        <v>57.924999999999997</v>
      </c>
      <c r="J299">
        <v>57.462000000000003</v>
      </c>
      <c r="K299">
        <v>132.673</v>
      </c>
      <c r="L299">
        <v>24.004999999999999</v>
      </c>
    </row>
    <row r="300" spans="1:12" x14ac:dyDescent="0.2">
      <c r="A300">
        <f t="shared" si="4"/>
        <v>2980</v>
      </c>
      <c r="B300">
        <v>57.792999999999999</v>
      </c>
      <c r="C300">
        <v>57.329000000000001</v>
      </c>
      <c r="D300">
        <v>54.91</v>
      </c>
      <c r="E300">
        <v>53.662999999999997</v>
      </c>
      <c r="F300">
        <v>53.595999999999997</v>
      </c>
      <c r="G300">
        <v>54.328000000000003</v>
      </c>
      <c r="H300">
        <v>59.387</v>
      </c>
      <c r="I300">
        <v>58.134</v>
      </c>
      <c r="J300">
        <v>57.52</v>
      </c>
      <c r="K300">
        <v>132.75899999999999</v>
      </c>
      <c r="L300">
        <v>23.994</v>
      </c>
    </row>
    <row r="301" spans="1:12" x14ac:dyDescent="0.2">
      <c r="A301">
        <f t="shared" si="4"/>
        <v>2990</v>
      </c>
      <c r="B301">
        <v>57.917999999999999</v>
      </c>
      <c r="C301">
        <v>57.423999999999999</v>
      </c>
      <c r="D301">
        <v>54.978999999999999</v>
      </c>
      <c r="E301">
        <v>53.743000000000002</v>
      </c>
      <c r="F301">
        <v>53.646999999999998</v>
      </c>
      <c r="G301">
        <v>54.378</v>
      </c>
      <c r="H301">
        <v>59.106000000000002</v>
      </c>
      <c r="I301">
        <v>58.100999999999999</v>
      </c>
      <c r="J301">
        <v>57.61</v>
      </c>
      <c r="K301">
        <v>132.858</v>
      </c>
      <c r="L301">
        <v>24.041</v>
      </c>
    </row>
    <row r="302" spans="1:12" x14ac:dyDescent="0.2">
      <c r="A302">
        <f t="shared" si="4"/>
        <v>3000</v>
      </c>
      <c r="B302">
        <v>58.009</v>
      </c>
      <c r="C302">
        <v>57.527999999999999</v>
      </c>
      <c r="D302">
        <v>55.021000000000001</v>
      </c>
      <c r="E302">
        <v>53.762</v>
      </c>
      <c r="F302">
        <v>53.688000000000002</v>
      </c>
      <c r="G302">
        <v>54.423999999999999</v>
      </c>
      <c r="H302">
        <v>59.741</v>
      </c>
      <c r="I302">
        <v>57.988999999999997</v>
      </c>
      <c r="J302">
        <v>57.688000000000002</v>
      </c>
      <c r="K302">
        <v>132.94300000000001</v>
      </c>
      <c r="L302">
        <v>24.048999999999999</v>
      </c>
    </row>
    <row r="303" spans="1:12" x14ac:dyDescent="0.2">
      <c r="A303">
        <f t="shared" si="4"/>
        <v>3010</v>
      </c>
      <c r="B303">
        <v>58.082000000000001</v>
      </c>
      <c r="C303">
        <v>57.576000000000001</v>
      </c>
      <c r="D303">
        <v>55.094000000000001</v>
      </c>
      <c r="E303">
        <v>53.838000000000001</v>
      </c>
      <c r="F303">
        <v>53.771000000000001</v>
      </c>
      <c r="G303">
        <v>54.500999999999998</v>
      </c>
      <c r="H303">
        <v>59.488</v>
      </c>
      <c r="I303">
        <v>58.29</v>
      </c>
      <c r="J303">
        <v>57.627000000000002</v>
      </c>
      <c r="K303">
        <v>133.036</v>
      </c>
      <c r="L303">
        <v>24.02</v>
      </c>
    </row>
    <row r="304" spans="1:12" x14ac:dyDescent="0.2">
      <c r="A304">
        <f t="shared" si="4"/>
        <v>3020</v>
      </c>
      <c r="B304">
        <v>58.122</v>
      </c>
      <c r="C304">
        <v>57.622999999999998</v>
      </c>
      <c r="D304">
        <v>55.085999999999999</v>
      </c>
      <c r="E304">
        <v>53.85</v>
      </c>
      <c r="F304">
        <v>53.811</v>
      </c>
      <c r="G304">
        <v>54.558</v>
      </c>
      <c r="H304">
        <v>59.436999999999998</v>
      </c>
      <c r="I304">
        <v>58.046999999999997</v>
      </c>
      <c r="J304">
        <v>57.722000000000001</v>
      </c>
      <c r="K304">
        <v>133.12799999999999</v>
      </c>
      <c r="L304">
        <v>24.045000000000002</v>
      </c>
    </row>
    <row r="305" spans="1:12" x14ac:dyDescent="0.2">
      <c r="A305">
        <f t="shared" si="4"/>
        <v>3030</v>
      </c>
      <c r="B305">
        <v>58.216000000000001</v>
      </c>
      <c r="C305">
        <v>57.713000000000001</v>
      </c>
      <c r="D305">
        <v>55.243000000000002</v>
      </c>
      <c r="E305">
        <v>53.997999999999998</v>
      </c>
      <c r="F305">
        <v>53.908999999999999</v>
      </c>
      <c r="G305">
        <v>54.607999999999997</v>
      </c>
      <c r="H305">
        <v>59.337000000000003</v>
      </c>
      <c r="I305">
        <v>58.161999999999999</v>
      </c>
      <c r="J305">
        <v>57.853999999999999</v>
      </c>
      <c r="K305">
        <v>133.21199999999999</v>
      </c>
      <c r="L305">
        <v>24.12</v>
      </c>
    </row>
    <row r="306" spans="1:12" x14ac:dyDescent="0.2">
      <c r="A306">
        <f t="shared" si="4"/>
        <v>3040</v>
      </c>
      <c r="B306">
        <v>58.3</v>
      </c>
      <c r="C306">
        <v>57.79</v>
      </c>
      <c r="D306">
        <v>55.317999999999998</v>
      </c>
      <c r="E306">
        <v>54.07</v>
      </c>
      <c r="F306">
        <v>53.975000000000001</v>
      </c>
      <c r="G306">
        <v>54.703000000000003</v>
      </c>
      <c r="H306">
        <v>60.204000000000001</v>
      </c>
      <c r="I306">
        <v>58.347999999999999</v>
      </c>
      <c r="J306">
        <v>57.872</v>
      </c>
      <c r="K306">
        <v>133.298</v>
      </c>
      <c r="L306">
        <v>24.093</v>
      </c>
    </row>
    <row r="307" spans="1:12" x14ac:dyDescent="0.2">
      <c r="A307">
        <f t="shared" si="4"/>
        <v>3050</v>
      </c>
      <c r="B307">
        <v>58.390999999999998</v>
      </c>
      <c r="C307">
        <v>57.866</v>
      </c>
      <c r="D307">
        <v>55.387</v>
      </c>
      <c r="E307">
        <v>54.133000000000003</v>
      </c>
      <c r="F307">
        <v>54.043999999999997</v>
      </c>
      <c r="G307">
        <v>54.784999999999997</v>
      </c>
      <c r="H307">
        <v>60.27</v>
      </c>
      <c r="I307">
        <v>58.603999999999999</v>
      </c>
      <c r="J307">
        <v>58.033000000000001</v>
      </c>
      <c r="K307">
        <v>133.38800000000001</v>
      </c>
      <c r="L307">
        <v>24.122</v>
      </c>
    </row>
    <row r="308" spans="1:12" x14ac:dyDescent="0.2">
      <c r="A308">
        <f t="shared" si="4"/>
        <v>3060</v>
      </c>
      <c r="B308">
        <v>58.305</v>
      </c>
      <c r="C308">
        <v>57.863999999999997</v>
      </c>
      <c r="D308">
        <v>55.348999999999997</v>
      </c>
      <c r="E308">
        <v>54.131999999999998</v>
      </c>
      <c r="F308">
        <v>54.098999999999997</v>
      </c>
      <c r="G308">
        <v>54.853999999999999</v>
      </c>
      <c r="H308">
        <v>59.923999999999999</v>
      </c>
      <c r="I308">
        <v>58.593000000000004</v>
      </c>
      <c r="J308">
        <v>58.203000000000003</v>
      </c>
      <c r="K308">
        <v>133.47</v>
      </c>
      <c r="L308">
        <v>24.117999999999999</v>
      </c>
    </row>
    <row r="309" spans="1:12" x14ac:dyDescent="0.2">
      <c r="A309">
        <f t="shared" si="4"/>
        <v>3070</v>
      </c>
      <c r="B309">
        <v>58.496000000000002</v>
      </c>
      <c r="C309">
        <v>57.984000000000002</v>
      </c>
      <c r="D309">
        <v>55.466000000000001</v>
      </c>
      <c r="E309">
        <v>54.231000000000002</v>
      </c>
      <c r="F309">
        <v>54.170999999999999</v>
      </c>
      <c r="G309">
        <v>54.914000000000001</v>
      </c>
      <c r="H309">
        <v>59.981999999999999</v>
      </c>
      <c r="I309">
        <v>58.691000000000003</v>
      </c>
      <c r="J309">
        <v>58.177</v>
      </c>
      <c r="K309">
        <v>133.56100000000001</v>
      </c>
      <c r="L309">
        <v>24.056000000000001</v>
      </c>
    </row>
    <row r="310" spans="1:12" x14ac:dyDescent="0.2">
      <c r="A310">
        <f t="shared" si="4"/>
        <v>3080</v>
      </c>
      <c r="B310">
        <v>58.595999999999997</v>
      </c>
      <c r="C310">
        <v>58.07</v>
      </c>
      <c r="D310">
        <v>55.542999999999999</v>
      </c>
      <c r="E310">
        <v>54.295999999999999</v>
      </c>
      <c r="F310">
        <v>54.231999999999999</v>
      </c>
      <c r="G310">
        <v>54.972000000000001</v>
      </c>
      <c r="H310">
        <v>59.722000000000001</v>
      </c>
      <c r="I310">
        <v>58.654000000000003</v>
      </c>
      <c r="J310">
        <v>58.29</v>
      </c>
      <c r="K310">
        <v>133.654</v>
      </c>
      <c r="L310">
        <v>24.084</v>
      </c>
    </row>
    <row r="311" spans="1:12" x14ac:dyDescent="0.2">
      <c r="A311">
        <f t="shared" si="4"/>
        <v>3090</v>
      </c>
      <c r="B311">
        <v>58.692999999999998</v>
      </c>
      <c r="C311">
        <v>58.173000000000002</v>
      </c>
      <c r="D311">
        <v>55.640999999999998</v>
      </c>
      <c r="E311">
        <v>54.392000000000003</v>
      </c>
      <c r="F311">
        <v>54.314999999999998</v>
      </c>
      <c r="G311">
        <v>55.048999999999999</v>
      </c>
      <c r="H311">
        <v>60.417000000000002</v>
      </c>
      <c r="I311">
        <v>58.646999999999998</v>
      </c>
      <c r="J311">
        <v>58.372</v>
      </c>
      <c r="K311">
        <v>133.74299999999999</v>
      </c>
      <c r="L311">
        <v>23.997</v>
      </c>
    </row>
    <row r="312" spans="1:12" x14ac:dyDescent="0.2">
      <c r="A312">
        <f t="shared" si="4"/>
        <v>3100</v>
      </c>
      <c r="B312">
        <v>58.75</v>
      </c>
      <c r="C312">
        <v>58.247999999999998</v>
      </c>
      <c r="D312">
        <v>55.698</v>
      </c>
      <c r="E312">
        <v>54.44</v>
      </c>
      <c r="F312">
        <v>54.356999999999999</v>
      </c>
      <c r="G312">
        <v>55.094000000000001</v>
      </c>
      <c r="H312">
        <v>60.408000000000001</v>
      </c>
      <c r="I312">
        <v>58.673000000000002</v>
      </c>
      <c r="J312">
        <v>58.387</v>
      </c>
      <c r="K312">
        <v>133.83099999999999</v>
      </c>
      <c r="L312">
        <v>23.963000000000001</v>
      </c>
    </row>
    <row r="313" spans="1:12" x14ac:dyDescent="0.2">
      <c r="A313">
        <f t="shared" si="4"/>
        <v>3110</v>
      </c>
      <c r="B313">
        <v>58.856999999999999</v>
      </c>
      <c r="C313">
        <v>58.319000000000003</v>
      </c>
      <c r="D313">
        <v>55.787999999999997</v>
      </c>
      <c r="E313">
        <v>54.524999999999999</v>
      </c>
      <c r="F313">
        <v>54.444000000000003</v>
      </c>
      <c r="G313">
        <v>55.182000000000002</v>
      </c>
      <c r="H313">
        <v>60.814</v>
      </c>
      <c r="I313">
        <v>58.881</v>
      </c>
      <c r="J313">
        <v>58.497999999999998</v>
      </c>
      <c r="K313">
        <v>133.92500000000001</v>
      </c>
      <c r="L313">
        <v>23.948</v>
      </c>
    </row>
    <row r="314" spans="1:12" x14ac:dyDescent="0.2">
      <c r="A314">
        <f t="shared" si="4"/>
        <v>3120</v>
      </c>
      <c r="B314">
        <v>58.923999999999999</v>
      </c>
      <c r="C314">
        <v>58.398000000000003</v>
      </c>
      <c r="D314">
        <v>55.841999999999999</v>
      </c>
      <c r="E314">
        <v>54.584000000000003</v>
      </c>
      <c r="F314">
        <v>54.506</v>
      </c>
      <c r="G314">
        <v>55.234999999999999</v>
      </c>
      <c r="H314">
        <v>60.726999999999997</v>
      </c>
      <c r="I314">
        <v>58.948</v>
      </c>
      <c r="J314">
        <v>58.631999999999998</v>
      </c>
      <c r="K314">
        <v>134.011</v>
      </c>
      <c r="L314">
        <v>23.948</v>
      </c>
    </row>
    <row r="315" spans="1:12" x14ac:dyDescent="0.2">
      <c r="A315">
        <f t="shared" si="4"/>
        <v>3130</v>
      </c>
      <c r="B315">
        <v>58.991</v>
      </c>
      <c r="C315">
        <v>58.472000000000001</v>
      </c>
      <c r="D315">
        <v>55.933999999999997</v>
      </c>
      <c r="E315">
        <v>54.661999999999999</v>
      </c>
      <c r="F315">
        <v>54.561</v>
      </c>
      <c r="G315">
        <v>55.29</v>
      </c>
      <c r="H315">
        <v>60.411999999999999</v>
      </c>
      <c r="I315">
        <v>58.933999999999997</v>
      </c>
      <c r="J315">
        <v>58.771999999999998</v>
      </c>
      <c r="K315">
        <v>134.09800000000001</v>
      </c>
      <c r="L315">
        <v>23.95</v>
      </c>
    </row>
    <row r="316" spans="1:12" x14ac:dyDescent="0.2">
      <c r="A316">
        <f t="shared" si="4"/>
        <v>3140</v>
      </c>
      <c r="B316">
        <v>59.054000000000002</v>
      </c>
      <c r="C316">
        <v>58.533000000000001</v>
      </c>
      <c r="D316">
        <v>56.012</v>
      </c>
      <c r="E316">
        <v>54.741</v>
      </c>
      <c r="F316">
        <v>54.648000000000003</v>
      </c>
      <c r="G316">
        <v>55.38</v>
      </c>
      <c r="H316">
        <v>60.737000000000002</v>
      </c>
      <c r="I316">
        <v>59.113999999999997</v>
      </c>
      <c r="J316">
        <v>58.902999999999999</v>
      </c>
      <c r="K316">
        <v>134.18600000000001</v>
      </c>
      <c r="L316">
        <v>23.981000000000002</v>
      </c>
    </row>
    <row r="317" spans="1:12" x14ac:dyDescent="0.2">
      <c r="A317">
        <f t="shared" si="4"/>
        <v>3150</v>
      </c>
      <c r="B317">
        <v>59.125999999999998</v>
      </c>
      <c r="C317">
        <v>58.597000000000001</v>
      </c>
      <c r="D317">
        <v>56.075000000000003</v>
      </c>
      <c r="E317">
        <v>54.816000000000003</v>
      </c>
      <c r="F317">
        <v>54.722999999999999</v>
      </c>
      <c r="G317">
        <v>55.454999999999998</v>
      </c>
      <c r="H317">
        <v>60.844000000000001</v>
      </c>
      <c r="I317">
        <v>59.167999999999999</v>
      </c>
      <c r="J317">
        <v>58.701000000000001</v>
      </c>
      <c r="K317">
        <v>134.27000000000001</v>
      </c>
      <c r="L317">
        <v>23.995999999999999</v>
      </c>
    </row>
    <row r="318" spans="1:12" x14ac:dyDescent="0.2">
      <c r="A318">
        <f t="shared" si="4"/>
        <v>3160</v>
      </c>
      <c r="B318">
        <v>59.222000000000001</v>
      </c>
      <c r="C318">
        <v>58.706000000000003</v>
      </c>
      <c r="D318">
        <v>56.148000000000003</v>
      </c>
      <c r="E318">
        <v>54.881999999999998</v>
      </c>
      <c r="F318">
        <v>54.781999999999996</v>
      </c>
      <c r="G318">
        <v>55.499000000000002</v>
      </c>
      <c r="H318">
        <v>60.984000000000002</v>
      </c>
      <c r="I318">
        <v>59.234000000000002</v>
      </c>
      <c r="J318">
        <v>58.805999999999997</v>
      </c>
      <c r="K318">
        <v>134.363</v>
      </c>
      <c r="L318">
        <v>23.995999999999999</v>
      </c>
    </row>
    <row r="319" spans="1:12" x14ac:dyDescent="0.2">
      <c r="A319">
        <f t="shared" si="4"/>
        <v>3170</v>
      </c>
      <c r="B319">
        <v>59.325000000000003</v>
      </c>
      <c r="C319">
        <v>58.808</v>
      </c>
      <c r="D319">
        <v>56.234000000000002</v>
      </c>
      <c r="E319">
        <v>54.945999999999998</v>
      </c>
      <c r="F319">
        <v>54.82</v>
      </c>
      <c r="G319">
        <v>55.542999999999999</v>
      </c>
      <c r="H319">
        <v>60.884</v>
      </c>
      <c r="I319">
        <v>59.423999999999999</v>
      </c>
      <c r="J319">
        <v>58.884</v>
      </c>
      <c r="K319">
        <v>134.452</v>
      </c>
      <c r="L319">
        <v>23.975000000000001</v>
      </c>
    </row>
    <row r="320" spans="1:12" x14ac:dyDescent="0.2">
      <c r="A320">
        <f t="shared" si="4"/>
        <v>3180</v>
      </c>
      <c r="B320">
        <v>59.344999999999999</v>
      </c>
      <c r="C320">
        <v>58.822000000000003</v>
      </c>
      <c r="D320">
        <v>56.232999999999997</v>
      </c>
      <c r="E320">
        <v>54.954999999999998</v>
      </c>
      <c r="F320">
        <v>54.843000000000004</v>
      </c>
      <c r="G320">
        <v>55.573999999999998</v>
      </c>
      <c r="H320">
        <v>60.795999999999999</v>
      </c>
      <c r="I320">
        <v>59.496000000000002</v>
      </c>
      <c r="J320">
        <v>59.088000000000001</v>
      </c>
      <c r="K320">
        <v>134.535</v>
      </c>
      <c r="L320">
        <v>23.965</v>
      </c>
    </row>
    <row r="321" spans="1:12" x14ac:dyDescent="0.2">
      <c r="A321">
        <f t="shared" si="4"/>
        <v>3190</v>
      </c>
      <c r="B321">
        <v>59.292000000000002</v>
      </c>
      <c r="C321">
        <v>58.784999999999997</v>
      </c>
      <c r="D321">
        <v>56.241999999999997</v>
      </c>
      <c r="E321">
        <v>54.994</v>
      </c>
      <c r="F321">
        <v>54.92</v>
      </c>
      <c r="G321">
        <v>55.656999999999996</v>
      </c>
      <c r="H321">
        <v>60.984000000000002</v>
      </c>
      <c r="I321">
        <v>59.393000000000001</v>
      </c>
      <c r="J321">
        <v>59.098999999999997</v>
      </c>
      <c r="K321">
        <v>134.624</v>
      </c>
      <c r="L321">
        <v>23.966000000000001</v>
      </c>
    </row>
    <row r="322" spans="1:12" x14ac:dyDescent="0.2">
      <c r="A322">
        <f t="shared" si="4"/>
        <v>3200</v>
      </c>
      <c r="B322">
        <v>59.366</v>
      </c>
      <c r="C322">
        <v>58.850999999999999</v>
      </c>
      <c r="D322">
        <v>56.325000000000003</v>
      </c>
      <c r="E322">
        <v>55.075000000000003</v>
      </c>
      <c r="F322">
        <v>55.005000000000003</v>
      </c>
      <c r="G322">
        <v>55.758000000000003</v>
      </c>
      <c r="H322">
        <v>60.902999999999999</v>
      </c>
      <c r="I322">
        <v>59.405999999999999</v>
      </c>
      <c r="J322">
        <v>59.134</v>
      </c>
      <c r="K322">
        <v>134.71100000000001</v>
      </c>
      <c r="L322">
        <v>24.010999999999999</v>
      </c>
    </row>
    <row r="323" spans="1:12" x14ac:dyDescent="0.2">
      <c r="A323">
        <f t="shared" si="4"/>
        <v>3210</v>
      </c>
      <c r="B323">
        <v>59.491999999999997</v>
      </c>
      <c r="C323">
        <v>58.954000000000001</v>
      </c>
      <c r="D323">
        <v>56.43</v>
      </c>
      <c r="E323">
        <v>55.185000000000002</v>
      </c>
      <c r="F323">
        <v>55.11</v>
      </c>
      <c r="G323">
        <v>55.859000000000002</v>
      </c>
      <c r="H323">
        <v>61.081000000000003</v>
      </c>
      <c r="I323">
        <v>59.773000000000003</v>
      </c>
      <c r="J323">
        <v>59.137</v>
      </c>
      <c r="K323">
        <v>134.792</v>
      </c>
      <c r="L323">
        <v>24.056000000000001</v>
      </c>
    </row>
    <row r="324" spans="1:12" x14ac:dyDescent="0.2">
      <c r="A324">
        <f t="shared" ref="A324:A387" si="5">A323+10</f>
        <v>3220</v>
      </c>
      <c r="B324">
        <v>59.621000000000002</v>
      </c>
      <c r="C324">
        <v>59.075000000000003</v>
      </c>
      <c r="D324">
        <v>56.503</v>
      </c>
      <c r="E324">
        <v>55.252000000000002</v>
      </c>
      <c r="F324">
        <v>55.158999999999999</v>
      </c>
      <c r="G324">
        <v>55.881</v>
      </c>
      <c r="H324">
        <v>61.509</v>
      </c>
      <c r="I324">
        <v>59.893999999999998</v>
      </c>
      <c r="J324">
        <v>59.155000000000001</v>
      </c>
      <c r="K324">
        <v>134.874</v>
      </c>
      <c r="L324">
        <v>24.045000000000002</v>
      </c>
    </row>
    <row r="325" spans="1:12" x14ac:dyDescent="0.2">
      <c r="A325">
        <f t="shared" si="5"/>
        <v>3230</v>
      </c>
      <c r="B325">
        <v>59.701999999999998</v>
      </c>
      <c r="C325">
        <v>59.173999999999999</v>
      </c>
      <c r="D325">
        <v>56.616999999999997</v>
      </c>
      <c r="E325">
        <v>55.343000000000004</v>
      </c>
      <c r="F325">
        <v>55.237000000000002</v>
      </c>
      <c r="G325">
        <v>55.962000000000003</v>
      </c>
      <c r="H325">
        <v>61.481999999999999</v>
      </c>
      <c r="I325">
        <v>59.817</v>
      </c>
      <c r="J325">
        <v>59.359000000000002</v>
      </c>
      <c r="K325">
        <v>134.96</v>
      </c>
      <c r="L325">
        <v>24.015000000000001</v>
      </c>
    </row>
    <row r="326" spans="1:12" x14ac:dyDescent="0.2">
      <c r="A326">
        <f t="shared" si="5"/>
        <v>3240</v>
      </c>
      <c r="B326">
        <v>59.795999999999999</v>
      </c>
      <c r="C326">
        <v>59.26</v>
      </c>
      <c r="D326">
        <v>56.744</v>
      </c>
      <c r="E326">
        <v>55.475000000000001</v>
      </c>
      <c r="F326">
        <v>55.369</v>
      </c>
      <c r="G326">
        <v>56.09</v>
      </c>
      <c r="H326">
        <v>61.454999999999998</v>
      </c>
      <c r="I326">
        <v>59.948</v>
      </c>
      <c r="J326">
        <v>59.256999999999998</v>
      </c>
      <c r="K326">
        <v>135.03800000000001</v>
      </c>
      <c r="L326">
        <v>24.013999999999999</v>
      </c>
    </row>
    <row r="327" spans="1:12" x14ac:dyDescent="0.2">
      <c r="A327">
        <f t="shared" si="5"/>
        <v>3250</v>
      </c>
      <c r="B327">
        <v>59.841999999999999</v>
      </c>
      <c r="C327">
        <v>59.317999999999998</v>
      </c>
      <c r="D327">
        <v>56.790999999999997</v>
      </c>
      <c r="E327">
        <v>55.524999999999999</v>
      </c>
      <c r="F327">
        <v>55.405999999999999</v>
      </c>
      <c r="G327">
        <v>56.136000000000003</v>
      </c>
      <c r="H327">
        <v>61.741999999999997</v>
      </c>
      <c r="I327">
        <v>60.031999999999996</v>
      </c>
      <c r="J327">
        <v>59.316000000000003</v>
      </c>
      <c r="K327">
        <v>135.12200000000001</v>
      </c>
      <c r="L327">
        <v>24.013000000000002</v>
      </c>
    </row>
    <row r="328" spans="1:12" x14ac:dyDescent="0.2">
      <c r="A328">
        <f t="shared" si="5"/>
        <v>3260</v>
      </c>
      <c r="B328">
        <v>59.911000000000001</v>
      </c>
      <c r="C328">
        <v>59.378</v>
      </c>
      <c r="D328">
        <v>56.835999999999999</v>
      </c>
      <c r="E328">
        <v>55.578000000000003</v>
      </c>
      <c r="F328">
        <v>55.487000000000002</v>
      </c>
      <c r="G328">
        <v>56.222999999999999</v>
      </c>
      <c r="H328">
        <v>61.567</v>
      </c>
      <c r="I328">
        <v>60.088000000000001</v>
      </c>
      <c r="J328">
        <v>59.591000000000001</v>
      </c>
      <c r="K328">
        <v>135.19800000000001</v>
      </c>
      <c r="L328">
        <v>23.986999999999998</v>
      </c>
    </row>
    <row r="329" spans="1:12" x14ac:dyDescent="0.2">
      <c r="A329">
        <f t="shared" si="5"/>
        <v>3270</v>
      </c>
      <c r="B329">
        <v>59.994</v>
      </c>
      <c r="C329">
        <v>59.457000000000001</v>
      </c>
      <c r="D329">
        <v>56.896000000000001</v>
      </c>
      <c r="E329">
        <v>55.639000000000003</v>
      </c>
      <c r="F329">
        <v>55.573</v>
      </c>
      <c r="G329">
        <v>56.307000000000002</v>
      </c>
      <c r="H329">
        <v>61.412999999999997</v>
      </c>
      <c r="I329">
        <v>60.256</v>
      </c>
      <c r="J329">
        <v>59.921999999999997</v>
      </c>
      <c r="K329">
        <v>135.279</v>
      </c>
      <c r="L329">
        <v>23.981999999999999</v>
      </c>
    </row>
    <row r="330" spans="1:12" x14ac:dyDescent="0.2">
      <c r="A330">
        <f t="shared" si="5"/>
        <v>3280</v>
      </c>
      <c r="B330">
        <v>60.048000000000002</v>
      </c>
      <c r="C330">
        <v>59.523000000000003</v>
      </c>
      <c r="D330">
        <v>56.963000000000001</v>
      </c>
      <c r="E330">
        <v>55.686</v>
      </c>
      <c r="F330">
        <v>55.582999999999998</v>
      </c>
      <c r="G330">
        <v>56.307000000000002</v>
      </c>
      <c r="H330">
        <v>61.481999999999999</v>
      </c>
      <c r="I330">
        <v>60.384999999999998</v>
      </c>
      <c r="J330">
        <v>59.914000000000001</v>
      </c>
      <c r="K330">
        <v>135.363</v>
      </c>
      <c r="L330">
        <v>23.983000000000001</v>
      </c>
    </row>
    <row r="331" spans="1:12" x14ac:dyDescent="0.2">
      <c r="A331">
        <f t="shared" si="5"/>
        <v>3290</v>
      </c>
      <c r="B331">
        <v>60.103000000000002</v>
      </c>
      <c r="C331">
        <v>59.564</v>
      </c>
      <c r="D331">
        <v>57.008000000000003</v>
      </c>
      <c r="E331">
        <v>55.716999999999999</v>
      </c>
      <c r="F331">
        <v>55.594000000000001</v>
      </c>
      <c r="G331">
        <v>56.33</v>
      </c>
      <c r="H331">
        <v>61.965000000000003</v>
      </c>
      <c r="I331">
        <v>60.38</v>
      </c>
      <c r="J331">
        <v>59.939</v>
      </c>
      <c r="K331">
        <v>135.43799999999999</v>
      </c>
      <c r="L331">
        <v>23.992999999999999</v>
      </c>
    </row>
    <row r="332" spans="1:12" x14ac:dyDescent="0.2">
      <c r="A332">
        <f t="shared" si="5"/>
        <v>3300</v>
      </c>
      <c r="B332">
        <v>60.198</v>
      </c>
      <c r="C332">
        <v>59.643000000000001</v>
      </c>
      <c r="D332">
        <v>57.069000000000003</v>
      </c>
      <c r="E332">
        <v>55.771000000000001</v>
      </c>
      <c r="F332">
        <v>55.658000000000001</v>
      </c>
      <c r="G332">
        <v>56.38</v>
      </c>
      <c r="H332">
        <v>61.585000000000001</v>
      </c>
      <c r="I332">
        <v>60.23</v>
      </c>
      <c r="J332">
        <v>59.978999999999999</v>
      </c>
      <c r="K332">
        <v>135.51</v>
      </c>
      <c r="L332">
        <v>24.01</v>
      </c>
    </row>
    <row r="333" spans="1:12" x14ac:dyDescent="0.2">
      <c r="A333">
        <f t="shared" si="5"/>
        <v>3310</v>
      </c>
      <c r="B333">
        <v>60.234999999999999</v>
      </c>
      <c r="C333">
        <v>59.712000000000003</v>
      </c>
      <c r="D333">
        <v>57.137999999999998</v>
      </c>
      <c r="E333">
        <v>55.854999999999997</v>
      </c>
      <c r="F333">
        <v>55.759</v>
      </c>
      <c r="G333">
        <v>56.465000000000003</v>
      </c>
      <c r="H333">
        <v>61.704000000000001</v>
      </c>
      <c r="I333">
        <v>60.204000000000001</v>
      </c>
      <c r="J333">
        <v>59.927999999999997</v>
      </c>
      <c r="K333">
        <v>135.584</v>
      </c>
      <c r="L333">
        <v>24.045999999999999</v>
      </c>
    </row>
    <row r="334" spans="1:12" x14ac:dyDescent="0.2">
      <c r="A334">
        <f t="shared" si="5"/>
        <v>3320</v>
      </c>
      <c r="B334">
        <v>60.305</v>
      </c>
      <c r="C334">
        <v>59.783999999999999</v>
      </c>
      <c r="D334">
        <v>57.182000000000002</v>
      </c>
      <c r="E334">
        <v>55.893999999999998</v>
      </c>
      <c r="F334">
        <v>55.771999999999998</v>
      </c>
      <c r="G334">
        <v>56.476999999999997</v>
      </c>
      <c r="H334">
        <v>62.122999999999998</v>
      </c>
      <c r="I334">
        <v>60.281999999999996</v>
      </c>
      <c r="J334">
        <v>60.048999999999999</v>
      </c>
      <c r="K334">
        <v>135.65100000000001</v>
      </c>
      <c r="L334">
        <v>24.09</v>
      </c>
    </row>
    <row r="335" spans="1:12" x14ac:dyDescent="0.2">
      <c r="A335">
        <f t="shared" si="5"/>
        <v>3330</v>
      </c>
      <c r="B335">
        <v>60.311999999999998</v>
      </c>
      <c r="C335">
        <v>59.79</v>
      </c>
      <c r="D335">
        <v>57.177</v>
      </c>
      <c r="E335">
        <v>55.902999999999999</v>
      </c>
      <c r="F335">
        <v>55.805999999999997</v>
      </c>
      <c r="G335">
        <v>56.542000000000002</v>
      </c>
      <c r="H335">
        <v>62.164999999999999</v>
      </c>
      <c r="I335">
        <v>60.573</v>
      </c>
      <c r="J335">
        <v>59.956000000000003</v>
      </c>
      <c r="K335">
        <v>135.72399999999999</v>
      </c>
      <c r="L335">
        <v>24.024000000000001</v>
      </c>
    </row>
    <row r="336" spans="1:12" x14ac:dyDescent="0.2">
      <c r="A336">
        <f t="shared" si="5"/>
        <v>3340</v>
      </c>
      <c r="B336">
        <v>60.442</v>
      </c>
      <c r="C336">
        <v>59.886000000000003</v>
      </c>
      <c r="D336">
        <v>57.292000000000002</v>
      </c>
      <c r="E336">
        <v>56.006999999999998</v>
      </c>
      <c r="F336">
        <v>55.92</v>
      </c>
      <c r="G336">
        <v>56.649000000000001</v>
      </c>
      <c r="H336">
        <v>62.46</v>
      </c>
      <c r="I336">
        <v>60.463000000000001</v>
      </c>
      <c r="J336">
        <v>60.015999999999998</v>
      </c>
      <c r="K336">
        <v>135.79900000000001</v>
      </c>
      <c r="L336">
        <v>24.050999999999998</v>
      </c>
    </row>
    <row r="337" spans="1:12" x14ac:dyDescent="0.2">
      <c r="A337">
        <f t="shared" si="5"/>
        <v>3350</v>
      </c>
      <c r="B337">
        <v>60.558</v>
      </c>
      <c r="C337">
        <v>60.017000000000003</v>
      </c>
      <c r="D337">
        <v>57.393999999999998</v>
      </c>
      <c r="E337">
        <v>56.106000000000002</v>
      </c>
      <c r="F337">
        <v>55.994999999999997</v>
      </c>
      <c r="G337">
        <v>56.718000000000004</v>
      </c>
      <c r="H337">
        <v>62.732999999999997</v>
      </c>
      <c r="I337">
        <v>60.607999999999997</v>
      </c>
      <c r="J337">
        <v>60.07</v>
      </c>
      <c r="K337">
        <v>135.88399999999999</v>
      </c>
      <c r="L337">
        <v>24.067</v>
      </c>
    </row>
    <row r="338" spans="1:12" x14ac:dyDescent="0.2">
      <c r="A338">
        <f t="shared" si="5"/>
        <v>3360</v>
      </c>
      <c r="B338">
        <v>60.622999999999998</v>
      </c>
      <c r="C338">
        <v>60.078000000000003</v>
      </c>
      <c r="D338">
        <v>57.463000000000001</v>
      </c>
      <c r="E338">
        <v>56.156999999999996</v>
      </c>
      <c r="F338">
        <v>56.026000000000003</v>
      </c>
      <c r="G338">
        <v>56.747999999999998</v>
      </c>
      <c r="H338">
        <v>62.25</v>
      </c>
      <c r="I338">
        <v>60.655000000000001</v>
      </c>
      <c r="J338">
        <v>60.247</v>
      </c>
      <c r="K338">
        <v>135.95599999999999</v>
      </c>
      <c r="L338">
        <v>24.062000000000001</v>
      </c>
    </row>
    <row r="339" spans="1:12" x14ac:dyDescent="0.2">
      <c r="A339">
        <f t="shared" si="5"/>
        <v>3370</v>
      </c>
      <c r="B339">
        <v>60.631999999999998</v>
      </c>
      <c r="C339">
        <v>60.091000000000001</v>
      </c>
      <c r="D339">
        <v>57.465000000000003</v>
      </c>
      <c r="E339">
        <v>56.186999999999998</v>
      </c>
      <c r="F339">
        <v>56.085000000000001</v>
      </c>
      <c r="G339">
        <v>56.804000000000002</v>
      </c>
      <c r="H339">
        <v>62.067</v>
      </c>
      <c r="I339">
        <v>60.656999999999996</v>
      </c>
      <c r="J339">
        <v>60.344999999999999</v>
      </c>
      <c r="K339">
        <v>136.029</v>
      </c>
      <c r="L339">
        <v>24.038</v>
      </c>
    </row>
    <row r="340" spans="1:12" x14ac:dyDescent="0.2">
      <c r="A340">
        <f t="shared" si="5"/>
        <v>3380</v>
      </c>
      <c r="B340">
        <v>60.616999999999997</v>
      </c>
      <c r="C340">
        <v>60.085999999999999</v>
      </c>
      <c r="D340">
        <v>57.484000000000002</v>
      </c>
      <c r="E340">
        <v>56.216000000000001</v>
      </c>
      <c r="F340">
        <v>56.095999999999997</v>
      </c>
      <c r="G340">
        <v>56.825000000000003</v>
      </c>
      <c r="H340">
        <v>62.481000000000002</v>
      </c>
      <c r="I340">
        <v>60.994999999999997</v>
      </c>
      <c r="J340">
        <v>60.372</v>
      </c>
      <c r="K340">
        <v>136.102</v>
      </c>
      <c r="L340">
        <v>24.013999999999999</v>
      </c>
    </row>
    <row r="341" spans="1:12" x14ac:dyDescent="0.2">
      <c r="A341">
        <f t="shared" si="5"/>
        <v>3390</v>
      </c>
      <c r="B341">
        <v>60.670999999999999</v>
      </c>
      <c r="C341">
        <v>60.131</v>
      </c>
      <c r="D341">
        <v>57.545000000000002</v>
      </c>
      <c r="E341">
        <v>56.265999999999998</v>
      </c>
      <c r="F341">
        <v>56.154000000000003</v>
      </c>
      <c r="G341">
        <v>56.890999999999998</v>
      </c>
      <c r="H341">
        <v>62.252000000000002</v>
      </c>
      <c r="I341">
        <v>61.213000000000001</v>
      </c>
      <c r="J341">
        <v>60.634</v>
      </c>
      <c r="K341">
        <v>136.17099999999999</v>
      </c>
      <c r="L341">
        <v>23.998000000000001</v>
      </c>
    </row>
    <row r="342" spans="1:12" x14ac:dyDescent="0.2">
      <c r="A342">
        <f t="shared" si="5"/>
        <v>3400</v>
      </c>
      <c r="B342">
        <v>60.762999999999998</v>
      </c>
      <c r="C342">
        <v>60.219000000000001</v>
      </c>
      <c r="D342">
        <v>57.643000000000001</v>
      </c>
      <c r="E342">
        <v>56.365000000000002</v>
      </c>
      <c r="F342">
        <v>56.259</v>
      </c>
      <c r="G342">
        <v>56.997999999999998</v>
      </c>
      <c r="H342">
        <v>62.695999999999998</v>
      </c>
      <c r="I342">
        <v>61.228000000000002</v>
      </c>
      <c r="J342">
        <v>60.71</v>
      </c>
      <c r="K342">
        <v>136.24700000000001</v>
      </c>
      <c r="L342">
        <v>23.986999999999998</v>
      </c>
    </row>
    <row r="343" spans="1:12" x14ac:dyDescent="0.2">
      <c r="A343">
        <f t="shared" si="5"/>
        <v>3410</v>
      </c>
      <c r="B343">
        <v>60.795999999999999</v>
      </c>
      <c r="C343">
        <v>60.283000000000001</v>
      </c>
      <c r="D343">
        <v>57.619</v>
      </c>
      <c r="E343">
        <v>56.363999999999997</v>
      </c>
      <c r="F343">
        <v>56.283999999999999</v>
      </c>
      <c r="G343">
        <v>57.036999999999999</v>
      </c>
      <c r="H343">
        <v>62.59</v>
      </c>
      <c r="I343">
        <v>61.042000000000002</v>
      </c>
      <c r="J343">
        <v>60.731999999999999</v>
      </c>
      <c r="K343">
        <v>136.32</v>
      </c>
      <c r="L343">
        <v>23.997</v>
      </c>
    </row>
    <row r="344" spans="1:12" x14ac:dyDescent="0.2">
      <c r="A344">
        <f t="shared" si="5"/>
        <v>3420</v>
      </c>
      <c r="B344">
        <v>60.875</v>
      </c>
      <c r="C344">
        <v>60.369</v>
      </c>
      <c r="D344">
        <v>57.746000000000002</v>
      </c>
      <c r="E344">
        <v>56.475000000000001</v>
      </c>
      <c r="F344">
        <v>56.392000000000003</v>
      </c>
      <c r="G344">
        <v>57.13</v>
      </c>
      <c r="H344">
        <v>62.783999999999999</v>
      </c>
      <c r="I344">
        <v>60.889000000000003</v>
      </c>
      <c r="J344">
        <v>60.527000000000001</v>
      </c>
      <c r="K344">
        <v>136.38800000000001</v>
      </c>
      <c r="L344">
        <v>24.032</v>
      </c>
    </row>
    <row r="345" spans="1:12" x14ac:dyDescent="0.2">
      <c r="A345">
        <f t="shared" si="5"/>
        <v>3430</v>
      </c>
      <c r="B345">
        <v>60.930999999999997</v>
      </c>
      <c r="C345">
        <v>60.414999999999999</v>
      </c>
      <c r="D345">
        <v>57.832999999999998</v>
      </c>
      <c r="E345">
        <v>56.581000000000003</v>
      </c>
      <c r="F345">
        <v>56.47</v>
      </c>
      <c r="G345">
        <v>57.177999999999997</v>
      </c>
      <c r="H345">
        <v>62.643000000000001</v>
      </c>
      <c r="I345">
        <v>60.978000000000002</v>
      </c>
      <c r="J345">
        <v>60.906999999999996</v>
      </c>
      <c r="K345">
        <v>136.453</v>
      </c>
      <c r="L345">
        <v>24.006</v>
      </c>
    </row>
    <row r="346" spans="1:12" x14ac:dyDescent="0.2">
      <c r="A346">
        <f t="shared" si="5"/>
        <v>3440</v>
      </c>
      <c r="B346">
        <v>60.993000000000002</v>
      </c>
      <c r="C346">
        <v>60.459000000000003</v>
      </c>
      <c r="D346">
        <v>57.847999999999999</v>
      </c>
      <c r="E346">
        <v>56.588000000000001</v>
      </c>
      <c r="F346">
        <v>56.499000000000002</v>
      </c>
      <c r="G346">
        <v>57.225000000000001</v>
      </c>
      <c r="H346">
        <v>62.988999999999997</v>
      </c>
      <c r="I346">
        <v>61.093000000000004</v>
      </c>
      <c r="J346">
        <v>60.781999999999996</v>
      </c>
      <c r="K346">
        <v>136.51400000000001</v>
      </c>
      <c r="L346">
        <v>24.042000000000002</v>
      </c>
    </row>
    <row r="347" spans="1:12" x14ac:dyDescent="0.2">
      <c r="A347">
        <f t="shared" si="5"/>
        <v>3450</v>
      </c>
      <c r="B347">
        <v>61.067</v>
      </c>
      <c r="C347">
        <v>60.527999999999999</v>
      </c>
      <c r="D347">
        <v>57.896000000000001</v>
      </c>
      <c r="E347">
        <v>56.622</v>
      </c>
      <c r="F347">
        <v>56.512999999999998</v>
      </c>
      <c r="G347">
        <v>57.241</v>
      </c>
      <c r="H347">
        <v>62.912999999999997</v>
      </c>
      <c r="I347">
        <v>61.167000000000002</v>
      </c>
      <c r="J347">
        <v>60.762</v>
      </c>
      <c r="K347">
        <v>136.58099999999999</v>
      </c>
      <c r="L347">
        <v>23.992999999999999</v>
      </c>
    </row>
    <row r="348" spans="1:12" x14ac:dyDescent="0.2">
      <c r="A348">
        <f t="shared" si="5"/>
        <v>3460</v>
      </c>
      <c r="B348">
        <v>61.09</v>
      </c>
      <c r="C348">
        <v>60.540999999999997</v>
      </c>
      <c r="D348">
        <v>57.924999999999997</v>
      </c>
      <c r="E348">
        <v>56.652000000000001</v>
      </c>
      <c r="F348">
        <v>56.561999999999998</v>
      </c>
      <c r="G348">
        <v>57.308999999999997</v>
      </c>
      <c r="H348">
        <v>63.207000000000001</v>
      </c>
      <c r="I348">
        <v>61.642000000000003</v>
      </c>
      <c r="J348">
        <v>60.87</v>
      </c>
      <c r="K348">
        <v>136.649</v>
      </c>
      <c r="L348">
        <v>23.988</v>
      </c>
    </row>
    <row r="349" spans="1:12" x14ac:dyDescent="0.2">
      <c r="A349">
        <f t="shared" si="5"/>
        <v>3470</v>
      </c>
      <c r="B349">
        <v>61.128999999999998</v>
      </c>
      <c r="C349">
        <v>60.576000000000001</v>
      </c>
      <c r="D349">
        <v>57.966000000000001</v>
      </c>
      <c r="E349">
        <v>56.704000000000001</v>
      </c>
      <c r="F349">
        <v>56.613</v>
      </c>
      <c r="G349">
        <v>57.353000000000002</v>
      </c>
      <c r="H349">
        <v>63.033999999999999</v>
      </c>
      <c r="I349">
        <v>61.688000000000002</v>
      </c>
      <c r="J349">
        <v>61.216999999999999</v>
      </c>
      <c r="K349">
        <v>136.72</v>
      </c>
      <c r="L349">
        <v>24.038</v>
      </c>
    </row>
    <row r="350" spans="1:12" x14ac:dyDescent="0.2">
      <c r="A350">
        <f t="shared" si="5"/>
        <v>3480</v>
      </c>
      <c r="B350">
        <v>61.247999999999998</v>
      </c>
      <c r="C350">
        <v>60.683</v>
      </c>
      <c r="D350">
        <v>58.039000000000001</v>
      </c>
      <c r="E350">
        <v>56.767000000000003</v>
      </c>
      <c r="F350">
        <v>56.677999999999997</v>
      </c>
      <c r="G350">
        <v>57.414999999999999</v>
      </c>
      <c r="H350">
        <v>62.566000000000003</v>
      </c>
      <c r="I350">
        <v>61.35</v>
      </c>
      <c r="J350">
        <v>61.295000000000002</v>
      </c>
      <c r="K350">
        <v>136.792</v>
      </c>
      <c r="L350">
        <v>24.065000000000001</v>
      </c>
    </row>
    <row r="351" spans="1:12" x14ac:dyDescent="0.2">
      <c r="A351">
        <f t="shared" si="5"/>
        <v>3490</v>
      </c>
      <c r="B351">
        <v>61.314999999999998</v>
      </c>
      <c r="C351">
        <v>60.798000000000002</v>
      </c>
      <c r="D351">
        <v>58.125</v>
      </c>
      <c r="E351">
        <v>56.841999999999999</v>
      </c>
      <c r="F351">
        <v>56.74</v>
      </c>
      <c r="G351">
        <v>57.457999999999998</v>
      </c>
      <c r="H351">
        <v>63.223999999999997</v>
      </c>
      <c r="I351">
        <v>61.49</v>
      </c>
      <c r="J351">
        <v>61.094000000000001</v>
      </c>
      <c r="K351">
        <v>136.864</v>
      </c>
      <c r="L351">
        <v>24.01</v>
      </c>
    </row>
    <row r="352" spans="1:12" x14ac:dyDescent="0.2">
      <c r="A352">
        <f t="shared" si="5"/>
        <v>3500</v>
      </c>
      <c r="B352">
        <v>61.366999999999997</v>
      </c>
      <c r="C352">
        <v>60.866999999999997</v>
      </c>
      <c r="D352">
        <v>58.182000000000002</v>
      </c>
      <c r="E352">
        <v>56.89</v>
      </c>
      <c r="F352">
        <v>56.796999999999997</v>
      </c>
      <c r="G352">
        <v>57.529000000000003</v>
      </c>
      <c r="H352">
        <v>62.698999999999998</v>
      </c>
      <c r="I352">
        <v>61.462000000000003</v>
      </c>
      <c r="J352">
        <v>61.372</v>
      </c>
      <c r="K352">
        <v>136.93799999999999</v>
      </c>
      <c r="L352">
        <v>23.978999999999999</v>
      </c>
    </row>
    <row r="353" spans="1:12" x14ac:dyDescent="0.2">
      <c r="A353">
        <f t="shared" si="5"/>
        <v>3510</v>
      </c>
      <c r="B353">
        <v>61.366999999999997</v>
      </c>
      <c r="C353">
        <v>60.872</v>
      </c>
      <c r="D353">
        <v>58.209000000000003</v>
      </c>
      <c r="E353">
        <v>56.927999999999997</v>
      </c>
      <c r="F353">
        <v>56.826000000000001</v>
      </c>
      <c r="G353">
        <v>57.554000000000002</v>
      </c>
      <c r="H353">
        <v>63.76</v>
      </c>
      <c r="I353">
        <v>61.393999999999998</v>
      </c>
      <c r="J353">
        <v>61.395000000000003</v>
      </c>
      <c r="K353">
        <v>137.001</v>
      </c>
      <c r="L353">
        <v>23.954000000000001</v>
      </c>
    </row>
    <row r="354" spans="1:12" x14ac:dyDescent="0.2">
      <c r="A354">
        <f t="shared" si="5"/>
        <v>3520</v>
      </c>
      <c r="B354">
        <v>61.326000000000001</v>
      </c>
      <c r="C354">
        <v>60.84</v>
      </c>
      <c r="D354">
        <v>58.22</v>
      </c>
      <c r="E354">
        <v>56.954999999999998</v>
      </c>
      <c r="F354">
        <v>56.851999999999997</v>
      </c>
      <c r="G354">
        <v>57.579000000000001</v>
      </c>
      <c r="H354">
        <v>63.058</v>
      </c>
      <c r="I354">
        <v>61.576999999999998</v>
      </c>
      <c r="J354">
        <v>61.527999999999999</v>
      </c>
      <c r="K354">
        <v>137.066</v>
      </c>
      <c r="L354">
        <v>23.965</v>
      </c>
    </row>
    <row r="355" spans="1:12" x14ac:dyDescent="0.2">
      <c r="A355">
        <f t="shared" si="5"/>
        <v>3530</v>
      </c>
      <c r="B355">
        <v>61.368000000000002</v>
      </c>
      <c r="C355">
        <v>60.875999999999998</v>
      </c>
      <c r="D355">
        <v>58.253</v>
      </c>
      <c r="E355">
        <v>56.984000000000002</v>
      </c>
      <c r="F355">
        <v>56.872</v>
      </c>
      <c r="G355">
        <v>57.594999999999999</v>
      </c>
      <c r="H355">
        <v>63.03</v>
      </c>
      <c r="I355">
        <v>61.645000000000003</v>
      </c>
      <c r="J355">
        <v>61.497</v>
      </c>
      <c r="K355">
        <v>137.13499999999999</v>
      </c>
      <c r="L355">
        <v>24.007999999999999</v>
      </c>
    </row>
    <row r="356" spans="1:12" x14ac:dyDescent="0.2">
      <c r="A356">
        <f t="shared" si="5"/>
        <v>3540</v>
      </c>
      <c r="B356">
        <v>61.350999999999999</v>
      </c>
      <c r="C356">
        <v>60.878999999999998</v>
      </c>
      <c r="D356">
        <v>58.262</v>
      </c>
      <c r="E356">
        <v>57</v>
      </c>
      <c r="F356">
        <v>56.9</v>
      </c>
      <c r="G356">
        <v>57.631999999999998</v>
      </c>
      <c r="H356">
        <v>63.168999999999997</v>
      </c>
      <c r="I356">
        <v>61.756</v>
      </c>
      <c r="J356">
        <v>61.802</v>
      </c>
      <c r="K356">
        <v>137.19200000000001</v>
      </c>
      <c r="L356">
        <v>23.989000000000001</v>
      </c>
    </row>
    <row r="357" spans="1:12" x14ac:dyDescent="0.2">
      <c r="A357">
        <f t="shared" si="5"/>
        <v>3550</v>
      </c>
      <c r="B357">
        <v>61.43</v>
      </c>
      <c r="C357">
        <v>60.914000000000001</v>
      </c>
      <c r="D357">
        <v>58.271000000000001</v>
      </c>
      <c r="E357">
        <v>57.017000000000003</v>
      </c>
      <c r="F357">
        <v>56.915999999999997</v>
      </c>
      <c r="G357">
        <v>57.64</v>
      </c>
      <c r="H357">
        <v>62.953000000000003</v>
      </c>
      <c r="I357">
        <v>62.055999999999997</v>
      </c>
      <c r="J357">
        <v>61.795000000000002</v>
      </c>
      <c r="K357">
        <v>137.262</v>
      </c>
      <c r="L357">
        <v>23.98</v>
      </c>
    </row>
    <row r="358" spans="1:12" x14ac:dyDescent="0.2">
      <c r="A358">
        <f t="shared" si="5"/>
        <v>3560</v>
      </c>
      <c r="B358">
        <v>61.503999999999998</v>
      </c>
      <c r="C358">
        <v>60.994999999999997</v>
      </c>
      <c r="D358">
        <v>58.332999999999998</v>
      </c>
      <c r="E358">
        <v>57.073999999999998</v>
      </c>
      <c r="F358">
        <v>56.987000000000002</v>
      </c>
      <c r="G358">
        <v>57.73</v>
      </c>
      <c r="H358">
        <v>63.381</v>
      </c>
      <c r="I358">
        <v>61.963000000000001</v>
      </c>
      <c r="J358">
        <v>61.856999999999999</v>
      </c>
      <c r="K358">
        <v>137.34</v>
      </c>
      <c r="L358">
        <v>24.026</v>
      </c>
    </row>
    <row r="359" spans="1:12" x14ac:dyDescent="0.2">
      <c r="A359">
        <f t="shared" si="5"/>
        <v>3570</v>
      </c>
      <c r="B359">
        <v>61.639000000000003</v>
      </c>
      <c r="C359">
        <v>61.122999999999998</v>
      </c>
      <c r="D359">
        <v>58.436999999999998</v>
      </c>
      <c r="E359">
        <v>57.170999999999999</v>
      </c>
      <c r="F359">
        <v>57.093000000000004</v>
      </c>
      <c r="G359">
        <v>57.835999999999999</v>
      </c>
      <c r="H359">
        <v>63.752000000000002</v>
      </c>
      <c r="I359">
        <v>62.091999999999999</v>
      </c>
      <c r="J359">
        <v>61.823999999999998</v>
      </c>
      <c r="K359">
        <v>137.41200000000001</v>
      </c>
      <c r="L359">
        <v>24.013999999999999</v>
      </c>
    </row>
    <row r="360" spans="1:12" x14ac:dyDescent="0.2">
      <c r="A360">
        <f t="shared" si="5"/>
        <v>3580</v>
      </c>
      <c r="B360">
        <v>61.731000000000002</v>
      </c>
      <c r="C360">
        <v>61.207000000000001</v>
      </c>
      <c r="D360">
        <v>58.531999999999996</v>
      </c>
      <c r="E360">
        <v>57.262999999999998</v>
      </c>
      <c r="F360">
        <v>57.177</v>
      </c>
      <c r="G360">
        <v>57.915999999999997</v>
      </c>
      <c r="H360">
        <v>63.472999999999999</v>
      </c>
      <c r="I360">
        <v>62.093000000000004</v>
      </c>
      <c r="J360">
        <v>61.896000000000001</v>
      </c>
      <c r="K360">
        <v>137.476</v>
      </c>
      <c r="L360">
        <v>24.061</v>
      </c>
    </row>
    <row r="361" spans="1:12" x14ac:dyDescent="0.2">
      <c r="A361">
        <f t="shared" si="5"/>
        <v>3590</v>
      </c>
      <c r="B361">
        <v>61.802</v>
      </c>
      <c r="C361">
        <v>61.29</v>
      </c>
      <c r="D361">
        <v>58.613</v>
      </c>
      <c r="E361">
        <v>57.338999999999999</v>
      </c>
      <c r="F361">
        <v>57.228999999999999</v>
      </c>
      <c r="G361">
        <v>57.930999999999997</v>
      </c>
      <c r="H361">
        <v>63.37</v>
      </c>
      <c r="I361">
        <v>62.218000000000004</v>
      </c>
      <c r="J361">
        <v>61.963999999999999</v>
      </c>
      <c r="K361">
        <v>137.55199999999999</v>
      </c>
      <c r="L361">
        <v>24.035</v>
      </c>
    </row>
    <row r="362" spans="1:12" x14ac:dyDescent="0.2">
      <c r="A362">
        <f t="shared" si="5"/>
        <v>3600</v>
      </c>
      <c r="B362">
        <v>61.814999999999998</v>
      </c>
      <c r="C362">
        <v>61.334000000000003</v>
      </c>
      <c r="D362">
        <v>58.697000000000003</v>
      </c>
      <c r="E362">
        <v>57.418999999999997</v>
      </c>
      <c r="F362">
        <v>57.292999999999999</v>
      </c>
      <c r="G362">
        <v>58.002000000000002</v>
      </c>
      <c r="H362">
        <v>64.119</v>
      </c>
      <c r="I362">
        <v>62.113999999999997</v>
      </c>
      <c r="J362">
        <v>61.798000000000002</v>
      </c>
      <c r="K362">
        <v>137.61699999999999</v>
      </c>
      <c r="L362">
        <v>23.984999999999999</v>
      </c>
    </row>
    <row r="363" spans="1:12" x14ac:dyDescent="0.2">
      <c r="A363">
        <f t="shared" si="5"/>
        <v>3610</v>
      </c>
      <c r="B363">
        <v>61.973999999999997</v>
      </c>
      <c r="C363">
        <v>61.433</v>
      </c>
      <c r="D363">
        <v>58.777999999999999</v>
      </c>
      <c r="E363">
        <v>57.511000000000003</v>
      </c>
      <c r="F363">
        <v>57.399000000000001</v>
      </c>
      <c r="G363">
        <v>58.116</v>
      </c>
      <c r="H363">
        <v>63.646000000000001</v>
      </c>
      <c r="I363">
        <v>61.94</v>
      </c>
      <c r="J363">
        <v>61.798999999999999</v>
      </c>
      <c r="K363">
        <v>137.68700000000001</v>
      </c>
      <c r="L363">
        <v>23.984000000000002</v>
      </c>
    </row>
    <row r="364" spans="1:12" x14ac:dyDescent="0.2">
      <c r="A364">
        <f t="shared" si="5"/>
        <v>3620</v>
      </c>
      <c r="B364">
        <v>62.052999999999997</v>
      </c>
      <c r="C364">
        <v>61.521000000000001</v>
      </c>
      <c r="D364">
        <v>58.838999999999999</v>
      </c>
      <c r="E364">
        <v>57.578000000000003</v>
      </c>
      <c r="F364">
        <v>57.475000000000001</v>
      </c>
      <c r="G364">
        <v>58.209000000000003</v>
      </c>
      <c r="H364">
        <v>63.390999999999998</v>
      </c>
      <c r="I364">
        <v>62.436</v>
      </c>
      <c r="J364">
        <v>61.844999999999999</v>
      </c>
      <c r="K364">
        <v>137.75399999999999</v>
      </c>
      <c r="L364">
        <v>24.001999999999999</v>
      </c>
    </row>
    <row r="365" spans="1:12" x14ac:dyDescent="0.2">
      <c r="A365">
        <f t="shared" si="5"/>
        <v>3630</v>
      </c>
      <c r="B365">
        <v>61.997999999999998</v>
      </c>
      <c r="C365">
        <v>61.491</v>
      </c>
      <c r="D365">
        <v>58.835999999999999</v>
      </c>
      <c r="E365">
        <v>57.569000000000003</v>
      </c>
      <c r="F365">
        <v>57.468000000000004</v>
      </c>
      <c r="G365">
        <v>58.209000000000003</v>
      </c>
      <c r="H365">
        <v>64.082999999999998</v>
      </c>
      <c r="I365">
        <v>62.427</v>
      </c>
      <c r="J365">
        <v>62.088999999999999</v>
      </c>
      <c r="K365">
        <v>137.81200000000001</v>
      </c>
      <c r="L365">
        <v>24.012</v>
      </c>
    </row>
    <row r="366" spans="1:12" x14ac:dyDescent="0.2">
      <c r="A366">
        <f t="shared" si="5"/>
        <v>3640</v>
      </c>
      <c r="B366">
        <v>62.003999999999998</v>
      </c>
      <c r="C366">
        <v>61.508000000000003</v>
      </c>
      <c r="D366">
        <v>58.881999999999998</v>
      </c>
      <c r="E366">
        <v>57.61</v>
      </c>
      <c r="F366">
        <v>57.481000000000002</v>
      </c>
      <c r="G366">
        <v>58.19</v>
      </c>
      <c r="H366">
        <v>63.573999999999998</v>
      </c>
      <c r="I366">
        <v>62.591999999999999</v>
      </c>
      <c r="J366">
        <v>62.311</v>
      </c>
      <c r="K366">
        <v>137.875</v>
      </c>
      <c r="L366">
        <v>24.007999999999999</v>
      </c>
    </row>
    <row r="367" spans="1:12" x14ac:dyDescent="0.2">
      <c r="A367">
        <f t="shared" si="5"/>
        <v>3650</v>
      </c>
      <c r="B367">
        <v>62.128999999999998</v>
      </c>
      <c r="C367">
        <v>61.594000000000001</v>
      </c>
      <c r="D367">
        <v>58.915999999999997</v>
      </c>
      <c r="E367">
        <v>57.631</v>
      </c>
      <c r="F367">
        <v>57.491</v>
      </c>
      <c r="G367">
        <v>58.2</v>
      </c>
      <c r="H367">
        <v>64.088999999999999</v>
      </c>
      <c r="I367">
        <v>62.441000000000003</v>
      </c>
      <c r="J367">
        <v>62.427</v>
      </c>
      <c r="K367">
        <v>137.947</v>
      </c>
      <c r="L367">
        <v>24.010999999999999</v>
      </c>
    </row>
    <row r="368" spans="1:12" x14ac:dyDescent="0.2">
      <c r="A368">
        <f t="shared" si="5"/>
        <v>3660</v>
      </c>
      <c r="B368">
        <v>62.116999999999997</v>
      </c>
      <c r="C368">
        <v>61.595999999999997</v>
      </c>
      <c r="D368">
        <v>58.933</v>
      </c>
      <c r="E368">
        <v>57.652000000000001</v>
      </c>
      <c r="F368">
        <v>57.530999999999999</v>
      </c>
      <c r="G368">
        <v>58.249000000000002</v>
      </c>
      <c r="H368">
        <v>63.694000000000003</v>
      </c>
      <c r="I368">
        <v>62.643999999999998</v>
      </c>
      <c r="J368">
        <v>62.3</v>
      </c>
      <c r="K368">
        <v>138.018</v>
      </c>
      <c r="L368">
        <v>23.983000000000001</v>
      </c>
    </row>
    <row r="369" spans="1:12" x14ac:dyDescent="0.2">
      <c r="A369">
        <f t="shared" si="5"/>
        <v>3670</v>
      </c>
      <c r="B369">
        <v>62.182000000000002</v>
      </c>
      <c r="C369">
        <v>61.652999999999999</v>
      </c>
      <c r="D369">
        <v>58.982999999999997</v>
      </c>
      <c r="E369">
        <v>57.709000000000003</v>
      </c>
      <c r="F369">
        <v>57.597000000000001</v>
      </c>
      <c r="G369">
        <v>58.328000000000003</v>
      </c>
      <c r="H369">
        <v>63.372999999999998</v>
      </c>
      <c r="I369">
        <v>62.576000000000001</v>
      </c>
      <c r="J369">
        <v>62.134999999999998</v>
      </c>
      <c r="K369">
        <v>138.084</v>
      </c>
      <c r="L369">
        <v>23.992999999999999</v>
      </c>
    </row>
    <row r="370" spans="1:12" x14ac:dyDescent="0.2">
      <c r="A370">
        <f t="shared" si="5"/>
        <v>3680</v>
      </c>
      <c r="B370">
        <v>62.3</v>
      </c>
      <c r="C370">
        <v>61.776000000000003</v>
      </c>
      <c r="D370">
        <v>59.073</v>
      </c>
      <c r="E370">
        <v>57.83</v>
      </c>
      <c r="F370">
        <v>57.741</v>
      </c>
      <c r="G370">
        <v>58.468000000000004</v>
      </c>
      <c r="H370">
        <v>64.551000000000002</v>
      </c>
      <c r="I370">
        <v>62.52</v>
      </c>
      <c r="J370">
        <v>62.219000000000001</v>
      </c>
      <c r="K370">
        <v>138.15199999999999</v>
      </c>
      <c r="L370">
        <v>23.986000000000001</v>
      </c>
    </row>
    <row r="371" spans="1:12" x14ac:dyDescent="0.2">
      <c r="A371">
        <f t="shared" si="5"/>
        <v>3690</v>
      </c>
      <c r="B371">
        <v>62.442999999999998</v>
      </c>
      <c r="C371">
        <v>61.948</v>
      </c>
      <c r="D371">
        <v>59.252000000000002</v>
      </c>
      <c r="E371">
        <v>57.969000000000001</v>
      </c>
      <c r="F371">
        <v>57.848999999999997</v>
      </c>
      <c r="G371">
        <v>58.564999999999998</v>
      </c>
      <c r="H371">
        <v>64.578999999999994</v>
      </c>
      <c r="I371">
        <v>62.597000000000001</v>
      </c>
      <c r="J371">
        <v>62.354999999999997</v>
      </c>
      <c r="K371">
        <v>138.21199999999999</v>
      </c>
      <c r="L371">
        <v>23.966000000000001</v>
      </c>
    </row>
    <row r="372" spans="1:12" x14ac:dyDescent="0.2">
      <c r="A372">
        <f t="shared" si="5"/>
        <v>3700</v>
      </c>
      <c r="B372">
        <v>62.485999999999997</v>
      </c>
      <c r="C372">
        <v>61.988</v>
      </c>
      <c r="D372">
        <v>59.295999999999999</v>
      </c>
      <c r="E372">
        <v>58.021999999999998</v>
      </c>
      <c r="F372">
        <v>57.908000000000001</v>
      </c>
      <c r="G372">
        <v>58.637</v>
      </c>
      <c r="H372">
        <v>64.646000000000001</v>
      </c>
      <c r="I372">
        <v>62.944000000000003</v>
      </c>
      <c r="J372">
        <v>62.481000000000002</v>
      </c>
      <c r="K372">
        <v>138.268</v>
      </c>
      <c r="L372">
        <v>23.966999999999999</v>
      </c>
    </row>
    <row r="373" spans="1:12" x14ac:dyDescent="0.2">
      <c r="A373">
        <f t="shared" si="5"/>
        <v>3710</v>
      </c>
      <c r="B373">
        <v>62.576999999999998</v>
      </c>
      <c r="C373">
        <v>62.039000000000001</v>
      </c>
      <c r="D373">
        <v>59.307000000000002</v>
      </c>
      <c r="E373">
        <v>58.024999999999999</v>
      </c>
      <c r="F373">
        <v>57.901000000000003</v>
      </c>
      <c r="G373">
        <v>58.62</v>
      </c>
      <c r="H373">
        <v>64.48</v>
      </c>
      <c r="I373">
        <v>62.792000000000002</v>
      </c>
      <c r="J373">
        <v>62.652000000000001</v>
      </c>
      <c r="K373">
        <v>138.33099999999999</v>
      </c>
      <c r="L373">
        <v>24.004999999999999</v>
      </c>
    </row>
    <row r="374" spans="1:12" x14ac:dyDescent="0.2">
      <c r="A374">
        <f t="shared" si="5"/>
        <v>3720</v>
      </c>
      <c r="B374">
        <v>62.624000000000002</v>
      </c>
      <c r="C374">
        <v>62.081000000000003</v>
      </c>
      <c r="D374">
        <v>59.359000000000002</v>
      </c>
      <c r="E374">
        <v>58.063000000000002</v>
      </c>
      <c r="F374">
        <v>57.938000000000002</v>
      </c>
      <c r="G374">
        <v>58.655999999999999</v>
      </c>
      <c r="H374">
        <v>65.043999999999997</v>
      </c>
      <c r="I374">
        <v>62.837000000000003</v>
      </c>
      <c r="J374">
        <v>62.654000000000003</v>
      </c>
      <c r="K374">
        <v>138.39599999999999</v>
      </c>
      <c r="L374">
        <v>23.981000000000002</v>
      </c>
    </row>
    <row r="375" spans="1:12" x14ac:dyDescent="0.2">
      <c r="A375">
        <f t="shared" si="5"/>
        <v>3730</v>
      </c>
      <c r="B375">
        <v>62.564999999999998</v>
      </c>
      <c r="C375">
        <v>62.073</v>
      </c>
      <c r="D375">
        <v>59.430999999999997</v>
      </c>
      <c r="E375">
        <v>58.143999999999998</v>
      </c>
      <c r="F375">
        <v>58.009</v>
      </c>
      <c r="G375">
        <v>58.728000000000002</v>
      </c>
      <c r="H375">
        <v>64.945999999999998</v>
      </c>
      <c r="I375">
        <v>62.886000000000003</v>
      </c>
      <c r="J375">
        <v>62.539000000000001</v>
      </c>
      <c r="K375">
        <v>138.458</v>
      </c>
      <c r="L375">
        <v>24.013999999999999</v>
      </c>
    </row>
    <row r="376" spans="1:12" x14ac:dyDescent="0.2">
      <c r="A376">
        <f t="shared" si="5"/>
        <v>3740</v>
      </c>
      <c r="B376">
        <v>62.598999999999997</v>
      </c>
      <c r="C376">
        <v>62.094000000000001</v>
      </c>
      <c r="D376">
        <v>59.444000000000003</v>
      </c>
      <c r="E376">
        <v>58.173999999999999</v>
      </c>
      <c r="F376">
        <v>58.048999999999999</v>
      </c>
      <c r="G376">
        <v>58.756</v>
      </c>
      <c r="H376">
        <v>65.447000000000003</v>
      </c>
      <c r="I376">
        <v>62.993000000000002</v>
      </c>
      <c r="J376">
        <v>62.514000000000003</v>
      </c>
      <c r="K376">
        <v>138.51599999999999</v>
      </c>
      <c r="L376">
        <v>24.02</v>
      </c>
    </row>
    <row r="377" spans="1:12" x14ac:dyDescent="0.2">
      <c r="A377">
        <f t="shared" si="5"/>
        <v>3750</v>
      </c>
      <c r="B377">
        <v>62.575000000000003</v>
      </c>
      <c r="C377">
        <v>62.088000000000001</v>
      </c>
      <c r="D377">
        <v>59.447000000000003</v>
      </c>
      <c r="E377">
        <v>58.189</v>
      </c>
      <c r="F377">
        <v>58.076000000000001</v>
      </c>
      <c r="G377">
        <v>58.811</v>
      </c>
      <c r="H377">
        <v>65.656999999999996</v>
      </c>
      <c r="I377">
        <v>63.341000000000001</v>
      </c>
      <c r="J377">
        <v>62.69</v>
      </c>
      <c r="K377">
        <v>138.57900000000001</v>
      </c>
      <c r="L377">
        <v>23.983000000000001</v>
      </c>
    </row>
    <row r="378" spans="1:12" x14ac:dyDescent="0.2">
      <c r="A378">
        <f t="shared" si="5"/>
        <v>3760</v>
      </c>
      <c r="B378">
        <v>62.615000000000002</v>
      </c>
      <c r="C378">
        <v>62.155000000000001</v>
      </c>
      <c r="D378">
        <v>59.482999999999997</v>
      </c>
      <c r="E378">
        <v>58.234000000000002</v>
      </c>
      <c r="F378">
        <v>58.149000000000001</v>
      </c>
      <c r="G378">
        <v>58.878999999999998</v>
      </c>
      <c r="H378">
        <v>64.941999999999993</v>
      </c>
      <c r="I378">
        <v>63.167999999999999</v>
      </c>
      <c r="J378">
        <v>63.292000000000002</v>
      </c>
      <c r="K378">
        <v>138.63999999999999</v>
      </c>
      <c r="L378">
        <v>23.945</v>
      </c>
    </row>
    <row r="379" spans="1:12" x14ac:dyDescent="0.2">
      <c r="A379">
        <f t="shared" si="5"/>
        <v>3770</v>
      </c>
      <c r="B379">
        <v>62.658999999999999</v>
      </c>
      <c r="C379">
        <v>62.186999999999998</v>
      </c>
      <c r="D379">
        <v>59.433</v>
      </c>
      <c r="E379">
        <v>58.204000000000001</v>
      </c>
      <c r="F379">
        <v>58.140999999999998</v>
      </c>
      <c r="G379">
        <v>58.893000000000001</v>
      </c>
      <c r="H379">
        <v>64.968999999999994</v>
      </c>
      <c r="I379">
        <v>63.274999999999999</v>
      </c>
      <c r="J379">
        <v>62.972000000000001</v>
      </c>
      <c r="K379">
        <v>138.697</v>
      </c>
      <c r="L379">
        <v>23.946999999999999</v>
      </c>
    </row>
    <row r="380" spans="1:12" x14ac:dyDescent="0.2">
      <c r="A380">
        <f t="shared" si="5"/>
        <v>3780</v>
      </c>
      <c r="B380">
        <v>62.798000000000002</v>
      </c>
      <c r="C380">
        <v>62.27</v>
      </c>
      <c r="D380">
        <v>59.558</v>
      </c>
      <c r="E380">
        <v>58.304000000000002</v>
      </c>
      <c r="F380">
        <v>58.213999999999999</v>
      </c>
      <c r="G380">
        <v>58.962000000000003</v>
      </c>
      <c r="H380">
        <v>64.480999999999995</v>
      </c>
      <c r="I380">
        <v>63.348999999999997</v>
      </c>
      <c r="J380">
        <v>62.847999999999999</v>
      </c>
      <c r="K380">
        <v>138.75200000000001</v>
      </c>
      <c r="L380">
        <v>23.986000000000001</v>
      </c>
    </row>
    <row r="381" spans="1:12" x14ac:dyDescent="0.2">
      <c r="A381">
        <f t="shared" si="5"/>
        <v>3790</v>
      </c>
      <c r="B381">
        <v>62.862000000000002</v>
      </c>
      <c r="C381">
        <v>62.308999999999997</v>
      </c>
      <c r="D381">
        <v>59.621000000000002</v>
      </c>
      <c r="E381">
        <v>58.368000000000002</v>
      </c>
      <c r="F381">
        <v>58.268000000000001</v>
      </c>
      <c r="G381">
        <v>59.014000000000003</v>
      </c>
      <c r="H381">
        <v>65.100999999999999</v>
      </c>
      <c r="I381">
        <v>63.290999999999997</v>
      </c>
      <c r="J381">
        <v>62.890999999999998</v>
      </c>
      <c r="K381">
        <v>138.815</v>
      </c>
      <c r="L381">
        <v>24.004000000000001</v>
      </c>
    </row>
    <row r="382" spans="1:12" x14ac:dyDescent="0.2">
      <c r="A382">
        <f t="shared" si="5"/>
        <v>3800</v>
      </c>
      <c r="B382">
        <v>62.988</v>
      </c>
      <c r="C382">
        <v>62.445999999999998</v>
      </c>
      <c r="D382">
        <v>59.726999999999997</v>
      </c>
      <c r="E382">
        <v>58.46</v>
      </c>
      <c r="F382">
        <v>58.360999999999997</v>
      </c>
      <c r="G382">
        <v>59.095999999999997</v>
      </c>
      <c r="H382">
        <v>65.146000000000001</v>
      </c>
      <c r="I382">
        <v>63.146999999999998</v>
      </c>
      <c r="J382">
        <v>62.957999999999998</v>
      </c>
      <c r="K382">
        <v>138.87700000000001</v>
      </c>
      <c r="L382">
        <v>23.968</v>
      </c>
    </row>
    <row r="383" spans="1:12" x14ac:dyDescent="0.2">
      <c r="A383">
        <f t="shared" si="5"/>
        <v>3810</v>
      </c>
      <c r="B383">
        <v>62.984000000000002</v>
      </c>
      <c r="C383">
        <v>62.511000000000003</v>
      </c>
      <c r="D383">
        <v>59.826000000000001</v>
      </c>
      <c r="E383">
        <v>58.551000000000002</v>
      </c>
      <c r="F383">
        <v>58.445</v>
      </c>
      <c r="G383">
        <v>59.152999999999999</v>
      </c>
      <c r="H383">
        <v>64.626999999999995</v>
      </c>
      <c r="I383">
        <v>63.250999999999998</v>
      </c>
      <c r="J383">
        <v>63.167000000000002</v>
      </c>
      <c r="K383">
        <v>138.94300000000001</v>
      </c>
      <c r="L383">
        <v>23.969000000000001</v>
      </c>
    </row>
    <row r="384" spans="1:12" x14ac:dyDescent="0.2">
      <c r="A384">
        <f t="shared" si="5"/>
        <v>3820</v>
      </c>
      <c r="B384">
        <v>63.040999999999997</v>
      </c>
      <c r="C384">
        <v>62.539000000000001</v>
      </c>
      <c r="D384">
        <v>59.854999999999997</v>
      </c>
      <c r="E384">
        <v>58.603000000000002</v>
      </c>
      <c r="F384">
        <v>58.531999999999996</v>
      </c>
      <c r="G384">
        <v>59.265999999999998</v>
      </c>
      <c r="H384">
        <v>65.301000000000002</v>
      </c>
      <c r="I384">
        <v>63.262999999999998</v>
      </c>
      <c r="J384">
        <v>63.036000000000001</v>
      </c>
      <c r="K384">
        <v>138.99799999999999</v>
      </c>
      <c r="L384">
        <v>23.951000000000001</v>
      </c>
    </row>
    <row r="385" spans="1:12" x14ac:dyDescent="0.2">
      <c r="A385">
        <f t="shared" si="5"/>
        <v>3830</v>
      </c>
      <c r="B385">
        <v>63.134</v>
      </c>
      <c r="C385">
        <v>62.622</v>
      </c>
      <c r="D385">
        <v>59.923999999999999</v>
      </c>
      <c r="E385">
        <v>58.671999999999997</v>
      </c>
      <c r="F385">
        <v>58.588999999999999</v>
      </c>
      <c r="G385">
        <v>59.329000000000001</v>
      </c>
      <c r="H385">
        <v>65.254000000000005</v>
      </c>
      <c r="I385">
        <v>63.356000000000002</v>
      </c>
      <c r="J385">
        <v>63.292999999999999</v>
      </c>
      <c r="K385">
        <v>139.06100000000001</v>
      </c>
      <c r="L385">
        <v>23.965</v>
      </c>
    </row>
    <row r="386" spans="1:12" x14ac:dyDescent="0.2">
      <c r="A386">
        <f t="shared" si="5"/>
        <v>3840</v>
      </c>
      <c r="B386">
        <v>63.194000000000003</v>
      </c>
      <c r="C386">
        <v>62.667999999999999</v>
      </c>
      <c r="D386">
        <v>59.987000000000002</v>
      </c>
      <c r="E386">
        <v>58.706000000000003</v>
      </c>
      <c r="F386">
        <v>58.595999999999997</v>
      </c>
      <c r="G386">
        <v>59.322000000000003</v>
      </c>
      <c r="H386">
        <v>65.37</v>
      </c>
      <c r="I386">
        <v>63.542999999999999</v>
      </c>
      <c r="J386">
        <v>63.125999999999998</v>
      </c>
      <c r="K386">
        <v>139.11600000000001</v>
      </c>
      <c r="L386">
        <v>23.946999999999999</v>
      </c>
    </row>
    <row r="387" spans="1:12" x14ac:dyDescent="0.2">
      <c r="A387">
        <f t="shared" si="5"/>
        <v>3850</v>
      </c>
      <c r="B387">
        <v>63.136000000000003</v>
      </c>
      <c r="C387">
        <v>62.625999999999998</v>
      </c>
      <c r="D387">
        <v>59.966000000000001</v>
      </c>
      <c r="E387">
        <v>58.712000000000003</v>
      </c>
      <c r="F387">
        <v>58.597000000000001</v>
      </c>
      <c r="G387">
        <v>59.31</v>
      </c>
      <c r="H387">
        <v>65.521000000000001</v>
      </c>
      <c r="I387">
        <v>63.753999999999998</v>
      </c>
      <c r="J387">
        <v>63.662999999999997</v>
      </c>
      <c r="K387">
        <v>139.17099999999999</v>
      </c>
      <c r="L387">
        <v>23.943999999999999</v>
      </c>
    </row>
    <row r="388" spans="1:12" x14ac:dyDescent="0.2">
      <c r="A388">
        <f t="shared" ref="A388:A451" si="6">A387+10</f>
        <v>3860</v>
      </c>
      <c r="B388">
        <v>63.234000000000002</v>
      </c>
      <c r="C388">
        <v>62.707000000000001</v>
      </c>
      <c r="D388">
        <v>59.893000000000001</v>
      </c>
      <c r="E388">
        <v>58.625999999999998</v>
      </c>
      <c r="F388">
        <v>58.523000000000003</v>
      </c>
      <c r="G388">
        <v>59.265000000000001</v>
      </c>
      <c r="H388">
        <v>64.804000000000002</v>
      </c>
      <c r="I388">
        <v>64.025000000000006</v>
      </c>
      <c r="J388">
        <v>63.591000000000001</v>
      </c>
      <c r="K388">
        <v>139.22999999999999</v>
      </c>
      <c r="L388">
        <v>23.966000000000001</v>
      </c>
    </row>
    <row r="389" spans="1:12" x14ac:dyDescent="0.2">
      <c r="A389">
        <f t="shared" si="6"/>
        <v>3870</v>
      </c>
      <c r="B389">
        <v>63.268000000000001</v>
      </c>
      <c r="C389">
        <v>62.731000000000002</v>
      </c>
      <c r="D389">
        <v>60.027999999999999</v>
      </c>
      <c r="E389">
        <v>58.74</v>
      </c>
      <c r="F389">
        <v>58.651000000000003</v>
      </c>
      <c r="G389">
        <v>59.375</v>
      </c>
      <c r="H389">
        <v>65.052000000000007</v>
      </c>
      <c r="I389">
        <v>63.920999999999999</v>
      </c>
      <c r="J389">
        <v>63.491999999999997</v>
      </c>
      <c r="K389">
        <v>139.29</v>
      </c>
      <c r="L389">
        <v>23.995999999999999</v>
      </c>
    </row>
    <row r="390" spans="1:12" x14ac:dyDescent="0.2">
      <c r="A390">
        <f t="shared" si="6"/>
        <v>3880</v>
      </c>
      <c r="B390">
        <v>63.381</v>
      </c>
      <c r="C390">
        <v>62.816000000000003</v>
      </c>
      <c r="D390">
        <v>60.091000000000001</v>
      </c>
      <c r="E390">
        <v>58.808999999999997</v>
      </c>
      <c r="F390">
        <v>58.701000000000001</v>
      </c>
      <c r="G390">
        <v>59.441000000000003</v>
      </c>
      <c r="H390">
        <v>65.222999999999999</v>
      </c>
      <c r="I390">
        <v>63.844000000000001</v>
      </c>
      <c r="J390">
        <v>63.529000000000003</v>
      </c>
      <c r="K390">
        <v>139.346</v>
      </c>
      <c r="L390">
        <v>24.050999999999998</v>
      </c>
    </row>
    <row r="391" spans="1:12" x14ac:dyDescent="0.2">
      <c r="A391">
        <f t="shared" si="6"/>
        <v>3890</v>
      </c>
      <c r="B391">
        <v>63.462000000000003</v>
      </c>
      <c r="C391">
        <v>62.893999999999998</v>
      </c>
      <c r="D391">
        <v>60.156999999999996</v>
      </c>
      <c r="E391">
        <v>58.88</v>
      </c>
      <c r="F391">
        <v>58.767000000000003</v>
      </c>
      <c r="G391">
        <v>59.487000000000002</v>
      </c>
      <c r="H391">
        <v>65.638999999999996</v>
      </c>
      <c r="I391">
        <v>63.548999999999999</v>
      </c>
      <c r="J391">
        <v>63.396999999999998</v>
      </c>
      <c r="K391">
        <v>139.40199999999999</v>
      </c>
      <c r="L391">
        <v>24.021999999999998</v>
      </c>
    </row>
    <row r="392" spans="1:12" x14ac:dyDescent="0.2">
      <c r="A392">
        <f t="shared" si="6"/>
        <v>3900</v>
      </c>
      <c r="B392">
        <v>63.436999999999998</v>
      </c>
      <c r="C392">
        <v>62.923000000000002</v>
      </c>
      <c r="D392">
        <v>60.232999999999997</v>
      </c>
      <c r="E392">
        <v>58.972999999999999</v>
      </c>
      <c r="F392">
        <v>58.890999999999998</v>
      </c>
      <c r="G392">
        <v>59.622</v>
      </c>
      <c r="H392">
        <v>65.820999999999998</v>
      </c>
      <c r="I392">
        <v>63.847000000000001</v>
      </c>
      <c r="J392">
        <v>63.237000000000002</v>
      </c>
      <c r="K392">
        <v>139.453</v>
      </c>
      <c r="L392">
        <v>23.995000000000001</v>
      </c>
    </row>
    <row r="393" spans="1:12" x14ac:dyDescent="0.2">
      <c r="A393">
        <f t="shared" si="6"/>
        <v>3910</v>
      </c>
      <c r="B393">
        <v>63.566000000000003</v>
      </c>
      <c r="C393">
        <v>63.014000000000003</v>
      </c>
      <c r="D393">
        <v>60.353999999999999</v>
      </c>
      <c r="E393">
        <v>59.085000000000001</v>
      </c>
      <c r="F393">
        <v>58.968000000000004</v>
      </c>
      <c r="G393">
        <v>59.688000000000002</v>
      </c>
      <c r="H393">
        <v>65.584999999999994</v>
      </c>
      <c r="I393">
        <v>63.688000000000002</v>
      </c>
      <c r="J393">
        <v>63.326000000000001</v>
      </c>
      <c r="K393">
        <v>139.50700000000001</v>
      </c>
      <c r="L393">
        <v>23.97</v>
      </c>
    </row>
    <row r="394" spans="1:12" x14ac:dyDescent="0.2">
      <c r="A394">
        <f t="shared" si="6"/>
        <v>3920</v>
      </c>
      <c r="B394">
        <v>63.52</v>
      </c>
      <c r="C394">
        <v>63.002000000000002</v>
      </c>
      <c r="D394">
        <v>60.332999999999998</v>
      </c>
      <c r="E394">
        <v>59.069000000000003</v>
      </c>
      <c r="F394">
        <v>58.954999999999998</v>
      </c>
      <c r="G394">
        <v>59.673000000000002</v>
      </c>
      <c r="H394">
        <v>65.596999999999994</v>
      </c>
      <c r="I394">
        <v>63.816000000000003</v>
      </c>
      <c r="J394">
        <v>63.612000000000002</v>
      </c>
      <c r="K394">
        <v>139.56200000000001</v>
      </c>
      <c r="L394">
        <v>24.032</v>
      </c>
    </row>
    <row r="395" spans="1:12" x14ac:dyDescent="0.2">
      <c r="A395">
        <f t="shared" si="6"/>
        <v>3930</v>
      </c>
      <c r="B395">
        <v>63.521000000000001</v>
      </c>
      <c r="C395">
        <v>62.984000000000002</v>
      </c>
      <c r="D395">
        <v>60.338000000000001</v>
      </c>
      <c r="E395">
        <v>59.066000000000003</v>
      </c>
      <c r="F395">
        <v>58.951000000000001</v>
      </c>
      <c r="G395">
        <v>59.670999999999999</v>
      </c>
      <c r="H395">
        <v>65.299000000000007</v>
      </c>
      <c r="I395">
        <v>64.215999999999994</v>
      </c>
      <c r="J395">
        <v>63.814</v>
      </c>
      <c r="K395">
        <v>139.61799999999999</v>
      </c>
      <c r="L395">
        <v>24.045000000000002</v>
      </c>
    </row>
    <row r="396" spans="1:12" x14ac:dyDescent="0.2">
      <c r="A396">
        <f t="shared" si="6"/>
        <v>3940</v>
      </c>
      <c r="B396">
        <v>63.546999999999997</v>
      </c>
      <c r="C396">
        <v>62.994</v>
      </c>
      <c r="D396">
        <v>60.341999999999999</v>
      </c>
      <c r="E396">
        <v>59.067999999999998</v>
      </c>
      <c r="F396">
        <v>58.95</v>
      </c>
      <c r="G396">
        <v>59.671999999999997</v>
      </c>
      <c r="H396">
        <v>65.260000000000005</v>
      </c>
      <c r="I396">
        <v>64.248999999999995</v>
      </c>
      <c r="J396">
        <v>63.698</v>
      </c>
      <c r="K396">
        <v>139.672</v>
      </c>
      <c r="L396">
        <v>24.001000000000001</v>
      </c>
    </row>
    <row r="397" spans="1:12" x14ac:dyDescent="0.2">
      <c r="A397">
        <f t="shared" si="6"/>
        <v>3950</v>
      </c>
      <c r="B397">
        <v>63.618000000000002</v>
      </c>
      <c r="C397">
        <v>63.045000000000002</v>
      </c>
      <c r="D397">
        <v>60.393000000000001</v>
      </c>
      <c r="E397">
        <v>59.116999999999997</v>
      </c>
      <c r="F397">
        <v>58.999000000000002</v>
      </c>
      <c r="G397">
        <v>59.720999999999997</v>
      </c>
      <c r="H397">
        <v>65.572000000000003</v>
      </c>
      <c r="I397">
        <v>64.093000000000004</v>
      </c>
      <c r="J397">
        <v>63.841000000000001</v>
      </c>
      <c r="K397">
        <v>139.727</v>
      </c>
      <c r="L397">
        <v>24.041</v>
      </c>
    </row>
    <row r="398" spans="1:12" x14ac:dyDescent="0.2">
      <c r="A398">
        <f t="shared" si="6"/>
        <v>3960</v>
      </c>
      <c r="B398">
        <v>63.723999999999997</v>
      </c>
      <c r="C398">
        <v>63.134</v>
      </c>
      <c r="D398">
        <v>60.462000000000003</v>
      </c>
      <c r="E398">
        <v>59.191000000000003</v>
      </c>
      <c r="F398">
        <v>59.063000000000002</v>
      </c>
      <c r="G398">
        <v>59.776000000000003</v>
      </c>
      <c r="H398">
        <v>65.867999999999995</v>
      </c>
      <c r="I398">
        <v>64.209999999999994</v>
      </c>
      <c r="J398">
        <v>63.801000000000002</v>
      </c>
      <c r="K398">
        <v>139.79</v>
      </c>
      <c r="L398">
        <v>24.010999999999999</v>
      </c>
    </row>
    <row r="399" spans="1:12" x14ac:dyDescent="0.2">
      <c r="A399">
        <f t="shared" si="6"/>
        <v>3970</v>
      </c>
      <c r="B399">
        <v>63.838000000000001</v>
      </c>
      <c r="C399">
        <v>63.241999999999997</v>
      </c>
      <c r="D399">
        <v>60.523000000000003</v>
      </c>
      <c r="E399">
        <v>59.24</v>
      </c>
      <c r="F399">
        <v>59.12</v>
      </c>
      <c r="G399">
        <v>59.841999999999999</v>
      </c>
      <c r="H399">
        <v>65.515000000000001</v>
      </c>
      <c r="I399">
        <v>64.2</v>
      </c>
      <c r="J399">
        <v>63.704999999999998</v>
      </c>
      <c r="K399">
        <v>139.845</v>
      </c>
      <c r="L399">
        <v>23.98</v>
      </c>
    </row>
    <row r="400" spans="1:12" x14ac:dyDescent="0.2">
      <c r="A400">
        <f t="shared" si="6"/>
        <v>3980</v>
      </c>
      <c r="B400">
        <v>63.881</v>
      </c>
      <c r="C400">
        <v>63.337000000000003</v>
      </c>
      <c r="D400">
        <v>60.656999999999996</v>
      </c>
      <c r="E400">
        <v>59.384999999999998</v>
      </c>
      <c r="F400">
        <v>59.28</v>
      </c>
      <c r="G400">
        <v>59.976999999999997</v>
      </c>
      <c r="H400">
        <v>66.093999999999994</v>
      </c>
      <c r="I400">
        <v>64.216999999999999</v>
      </c>
      <c r="J400">
        <v>63.695999999999998</v>
      </c>
      <c r="K400">
        <v>139.90199999999999</v>
      </c>
      <c r="L400">
        <v>23.984000000000002</v>
      </c>
    </row>
    <row r="401" spans="1:12" x14ac:dyDescent="0.2">
      <c r="A401">
        <f t="shared" si="6"/>
        <v>3990</v>
      </c>
      <c r="B401">
        <v>63.994999999999997</v>
      </c>
      <c r="C401">
        <v>63.423000000000002</v>
      </c>
      <c r="D401">
        <v>60.731000000000002</v>
      </c>
      <c r="E401">
        <v>59.45</v>
      </c>
      <c r="F401">
        <v>59.292000000000002</v>
      </c>
      <c r="G401">
        <v>59.960999999999999</v>
      </c>
      <c r="H401">
        <v>65.795000000000002</v>
      </c>
      <c r="I401">
        <v>64.075000000000003</v>
      </c>
      <c r="J401">
        <v>63.84</v>
      </c>
      <c r="K401">
        <v>139.947</v>
      </c>
      <c r="L401">
        <v>23.966000000000001</v>
      </c>
    </row>
    <row r="402" spans="1:12" x14ac:dyDescent="0.2">
      <c r="A402">
        <f t="shared" si="6"/>
        <v>4000</v>
      </c>
      <c r="B402">
        <v>64.069999999999993</v>
      </c>
      <c r="C402">
        <v>63.500999999999998</v>
      </c>
      <c r="D402">
        <v>60.811</v>
      </c>
      <c r="E402">
        <v>59.508000000000003</v>
      </c>
      <c r="F402">
        <v>59.356999999999999</v>
      </c>
      <c r="G402">
        <v>60.051000000000002</v>
      </c>
      <c r="H402">
        <v>65.572999999999993</v>
      </c>
      <c r="I402">
        <v>64.305000000000007</v>
      </c>
      <c r="J402">
        <v>63.89</v>
      </c>
      <c r="K402">
        <v>140</v>
      </c>
      <c r="L402">
        <v>23.972000000000001</v>
      </c>
    </row>
    <row r="403" spans="1:12" x14ac:dyDescent="0.2">
      <c r="A403">
        <f t="shared" si="6"/>
        <v>4010</v>
      </c>
      <c r="B403">
        <v>64.236000000000004</v>
      </c>
      <c r="C403">
        <v>63.63</v>
      </c>
      <c r="D403">
        <v>60.904000000000003</v>
      </c>
      <c r="E403">
        <v>59.569000000000003</v>
      </c>
      <c r="F403">
        <v>59.375999999999998</v>
      </c>
      <c r="G403">
        <v>60.06</v>
      </c>
      <c r="H403">
        <v>66.366</v>
      </c>
      <c r="I403">
        <v>64.466999999999999</v>
      </c>
      <c r="J403">
        <v>64.195999999999998</v>
      </c>
      <c r="K403">
        <v>140.05500000000001</v>
      </c>
      <c r="L403">
        <v>23.978999999999999</v>
      </c>
    </row>
    <row r="404" spans="1:12" x14ac:dyDescent="0.2">
      <c r="A404">
        <f t="shared" si="6"/>
        <v>4020</v>
      </c>
      <c r="B404">
        <v>64.111999999999995</v>
      </c>
      <c r="C404">
        <v>63.59</v>
      </c>
      <c r="D404">
        <v>60.820999999999998</v>
      </c>
      <c r="E404">
        <v>59.514000000000003</v>
      </c>
      <c r="F404">
        <v>59.387999999999998</v>
      </c>
      <c r="G404">
        <v>60.088000000000001</v>
      </c>
      <c r="H404">
        <v>66.022999999999996</v>
      </c>
      <c r="I404">
        <v>64.451999999999998</v>
      </c>
      <c r="J404">
        <v>64.218000000000004</v>
      </c>
      <c r="K404">
        <v>140.10900000000001</v>
      </c>
      <c r="L404">
        <v>23.954999999999998</v>
      </c>
    </row>
    <row r="405" spans="1:12" x14ac:dyDescent="0.2">
      <c r="A405">
        <f t="shared" si="6"/>
        <v>4030</v>
      </c>
      <c r="B405">
        <v>64.103999999999999</v>
      </c>
      <c r="C405">
        <v>63.54</v>
      </c>
      <c r="D405">
        <v>60.904000000000003</v>
      </c>
      <c r="E405">
        <v>59.603000000000002</v>
      </c>
      <c r="F405">
        <v>59.473999999999997</v>
      </c>
      <c r="G405">
        <v>60.167000000000002</v>
      </c>
      <c r="H405">
        <v>65.570999999999998</v>
      </c>
      <c r="I405">
        <v>64.478999999999999</v>
      </c>
      <c r="J405">
        <v>64.418000000000006</v>
      </c>
      <c r="K405">
        <v>140.16499999999999</v>
      </c>
      <c r="L405">
        <v>24.001999999999999</v>
      </c>
    </row>
    <row r="406" spans="1:12" x14ac:dyDescent="0.2">
      <c r="A406">
        <f t="shared" si="6"/>
        <v>4040</v>
      </c>
      <c r="B406">
        <v>64.066000000000003</v>
      </c>
      <c r="C406">
        <v>63.484000000000002</v>
      </c>
      <c r="D406">
        <v>60.808</v>
      </c>
      <c r="E406">
        <v>59.557000000000002</v>
      </c>
      <c r="F406">
        <v>59.451999999999998</v>
      </c>
      <c r="G406">
        <v>60.183</v>
      </c>
      <c r="H406">
        <v>65.738</v>
      </c>
      <c r="I406">
        <v>64.42</v>
      </c>
      <c r="J406">
        <v>64.233000000000004</v>
      </c>
      <c r="K406">
        <v>140.22900000000001</v>
      </c>
      <c r="L406">
        <v>23.983000000000001</v>
      </c>
    </row>
    <row r="407" spans="1:12" x14ac:dyDescent="0.2">
      <c r="A407">
        <f t="shared" si="6"/>
        <v>4050</v>
      </c>
      <c r="B407">
        <v>64.233999999999995</v>
      </c>
      <c r="C407">
        <v>63.613999999999997</v>
      </c>
      <c r="D407">
        <v>60.877000000000002</v>
      </c>
      <c r="E407">
        <v>59.597000000000001</v>
      </c>
      <c r="F407">
        <v>59.473999999999997</v>
      </c>
      <c r="G407">
        <v>60.203000000000003</v>
      </c>
      <c r="H407">
        <v>65.489000000000004</v>
      </c>
      <c r="I407">
        <v>64.382999999999996</v>
      </c>
      <c r="J407">
        <v>64.41</v>
      </c>
      <c r="K407">
        <v>140.29</v>
      </c>
      <c r="L407">
        <v>24.009</v>
      </c>
    </row>
    <row r="408" spans="1:12" x14ac:dyDescent="0.2">
      <c r="A408">
        <f t="shared" si="6"/>
        <v>4060</v>
      </c>
      <c r="B408">
        <v>64.320999999999998</v>
      </c>
      <c r="C408">
        <v>63.704000000000001</v>
      </c>
      <c r="D408">
        <v>60.965000000000003</v>
      </c>
      <c r="E408">
        <v>59.670999999999999</v>
      </c>
      <c r="F408">
        <v>59.536999999999999</v>
      </c>
      <c r="G408">
        <v>60.249000000000002</v>
      </c>
      <c r="H408">
        <v>65.418000000000006</v>
      </c>
      <c r="I408">
        <v>64.337000000000003</v>
      </c>
      <c r="J408">
        <v>64.349000000000004</v>
      </c>
      <c r="K408">
        <v>140.34100000000001</v>
      </c>
      <c r="L408">
        <v>23.997</v>
      </c>
    </row>
    <row r="409" spans="1:12" x14ac:dyDescent="0.2">
      <c r="A409">
        <f t="shared" si="6"/>
        <v>4070</v>
      </c>
      <c r="B409">
        <v>64.347999999999999</v>
      </c>
      <c r="C409">
        <v>63.752000000000002</v>
      </c>
      <c r="D409">
        <v>61.002000000000002</v>
      </c>
      <c r="E409">
        <v>59.715000000000003</v>
      </c>
      <c r="F409">
        <v>59.58</v>
      </c>
      <c r="G409">
        <v>60.268999999999998</v>
      </c>
      <c r="H409">
        <v>65.995000000000005</v>
      </c>
      <c r="I409">
        <v>64.210999999999999</v>
      </c>
      <c r="J409">
        <v>63.981999999999999</v>
      </c>
      <c r="K409">
        <v>140.39599999999999</v>
      </c>
      <c r="L409">
        <v>23.960999999999999</v>
      </c>
    </row>
    <row r="410" spans="1:12" x14ac:dyDescent="0.2">
      <c r="A410">
        <f t="shared" si="6"/>
        <v>4080</v>
      </c>
      <c r="B410">
        <v>64.406999999999996</v>
      </c>
      <c r="C410">
        <v>63.813000000000002</v>
      </c>
      <c r="D410">
        <v>61.073999999999998</v>
      </c>
      <c r="E410">
        <v>59.801000000000002</v>
      </c>
      <c r="F410">
        <v>59.673000000000002</v>
      </c>
      <c r="G410">
        <v>60.341000000000001</v>
      </c>
      <c r="H410">
        <v>66.239999999999995</v>
      </c>
      <c r="I410">
        <v>64.587000000000003</v>
      </c>
      <c r="J410">
        <v>63.945999999999998</v>
      </c>
      <c r="K410">
        <v>140.44499999999999</v>
      </c>
      <c r="L410">
        <v>23.971</v>
      </c>
    </row>
    <row r="411" spans="1:12" x14ac:dyDescent="0.2">
      <c r="A411">
        <f t="shared" si="6"/>
        <v>4090</v>
      </c>
      <c r="B411">
        <v>64.457999999999998</v>
      </c>
      <c r="C411">
        <v>63.856999999999999</v>
      </c>
      <c r="D411">
        <v>61.161999999999999</v>
      </c>
      <c r="E411">
        <v>59.88</v>
      </c>
      <c r="F411">
        <v>59.753</v>
      </c>
      <c r="G411">
        <v>60.462000000000003</v>
      </c>
      <c r="H411">
        <v>66.337000000000003</v>
      </c>
      <c r="I411">
        <v>64.807000000000002</v>
      </c>
      <c r="J411">
        <v>64.305999999999997</v>
      </c>
      <c r="K411">
        <v>140.49199999999999</v>
      </c>
      <c r="L411">
        <v>23.99</v>
      </c>
    </row>
    <row r="412" spans="1:12" x14ac:dyDescent="0.2">
      <c r="A412">
        <f t="shared" si="6"/>
        <v>4100</v>
      </c>
      <c r="B412">
        <v>64.5</v>
      </c>
      <c r="C412">
        <v>63.863999999999997</v>
      </c>
      <c r="D412">
        <v>61.158000000000001</v>
      </c>
      <c r="E412">
        <v>59.854999999999997</v>
      </c>
      <c r="F412">
        <v>59.715000000000003</v>
      </c>
      <c r="G412">
        <v>60.436999999999998</v>
      </c>
      <c r="H412">
        <v>65.863</v>
      </c>
      <c r="I412">
        <v>64.888999999999996</v>
      </c>
      <c r="J412">
        <v>64.704999999999998</v>
      </c>
      <c r="K412">
        <v>140.547</v>
      </c>
      <c r="L412">
        <v>24.047000000000001</v>
      </c>
    </row>
    <row r="413" spans="1:12" x14ac:dyDescent="0.2">
      <c r="A413">
        <f t="shared" si="6"/>
        <v>4110</v>
      </c>
      <c r="B413">
        <v>64.412000000000006</v>
      </c>
      <c r="C413">
        <v>63.762</v>
      </c>
      <c r="D413">
        <v>61.024000000000001</v>
      </c>
      <c r="E413">
        <v>59.753</v>
      </c>
      <c r="F413">
        <v>59.65</v>
      </c>
      <c r="G413">
        <v>60.369</v>
      </c>
      <c r="H413">
        <v>66.289000000000001</v>
      </c>
      <c r="I413">
        <v>65.131</v>
      </c>
      <c r="J413">
        <v>64.739000000000004</v>
      </c>
      <c r="K413">
        <v>140.601</v>
      </c>
      <c r="L413">
        <v>24.048999999999999</v>
      </c>
    </row>
    <row r="414" spans="1:12" x14ac:dyDescent="0.2">
      <c r="A414">
        <f t="shared" si="6"/>
        <v>4120</v>
      </c>
      <c r="B414">
        <v>64.47</v>
      </c>
      <c r="C414">
        <v>63.795000000000002</v>
      </c>
      <c r="D414">
        <v>61.094000000000001</v>
      </c>
      <c r="E414">
        <v>59.826000000000001</v>
      </c>
      <c r="F414">
        <v>59.722999999999999</v>
      </c>
      <c r="G414">
        <v>60.427</v>
      </c>
      <c r="H414">
        <v>66.34</v>
      </c>
      <c r="I414">
        <v>64.997</v>
      </c>
      <c r="J414">
        <v>64.787000000000006</v>
      </c>
      <c r="K414">
        <v>140.65600000000001</v>
      </c>
      <c r="L414">
        <v>24.003</v>
      </c>
    </row>
    <row r="415" spans="1:12" x14ac:dyDescent="0.2">
      <c r="A415">
        <f t="shared" si="6"/>
        <v>4130</v>
      </c>
      <c r="B415">
        <v>64.494</v>
      </c>
      <c r="C415">
        <v>63.843000000000004</v>
      </c>
      <c r="D415">
        <v>61.133000000000003</v>
      </c>
      <c r="E415">
        <v>59.862000000000002</v>
      </c>
      <c r="F415">
        <v>59.76</v>
      </c>
      <c r="G415">
        <v>60.494</v>
      </c>
      <c r="H415">
        <v>65.745999999999995</v>
      </c>
      <c r="I415">
        <v>64.659000000000006</v>
      </c>
      <c r="J415">
        <v>64.575999999999993</v>
      </c>
      <c r="K415">
        <v>140.70599999999999</v>
      </c>
      <c r="L415">
        <v>23.992999999999999</v>
      </c>
    </row>
    <row r="416" spans="1:12" x14ac:dyDescent="0.2">
      <c r="A416">
        <f t="shared" si="6"/>
        <v>4140</v>
      </c>
      <c r="B416">
        <v>64.543999999999997</v>
      </c>
      <c r="C416">
        <v>63.917999999999999</v>
      </c>
      <c r="D416">
        <v>61.203000000000003</v>
      </c>
      <c r="E416">
        <v>59.936</v>
      </c>
      <c r="F416">
        <v>59.828000000000003</v>
      </c>
      <c r="G416">
        <v>60.548000000000002</v>
      </c>
      <c r="H416">
        <v>66.200999999999993</v>
      </c>
      <c r="I416">
        <v>64.658000000000001</v>
      </c>
      <c r="J416">
        <v>64.495000000000005</v>
      </c>
      <c r="K416">
        <v>140.75899999999999</v>
      </c>
      <c r="L416">
        <v>23.981000000000002</v>
      </c>
    </row>
    <row r="417" spans="1:12" x14ac:dyDescent="0.2">
      <c r="A417">
        <f t="shared" si="6"/>
        <v>4150</v>
      </c>
      <c r="B417">
        <v>64.643000000000001</v>
      </c>
      <c r="C417">
        <v>64.016999999999996</v>
      </c>
      <c r="D417">
        <v>61.295999999999999</v>
      </c>
      <c r="E417">
        <v>60.024000000000001</v>
      </c>
      <c r="F417">
        <v>59.914999999999999</v>
      </c>
      <c r="G417">
        <v>60.634999999999998</v>
      </c>
      <c r="H417">
        <v>66.75</v>
      </c>
      <c r="I417">
        <v>64.692999999999998</v>
      </c>
      <c r="J417">
        <v>64.52</v>
      </c>
      <c r="K417">
        <v>140.81</v>
      </c>
      <c r="L417">
        <v>23.975999999999999</v>
      </c>
    </row>
    <row r="418" spans="1:12" x14ac:dyDescent="0.2">
      <c r="A418">
        <f t="shared" si="6"/>
        <v>4160</v>
      </c>
      <c r="B418">
        <v>64.751999999999995</v>
      </c>
      <c r="C418">
        <v>64.150999999999996</v>
      </c>
      <c r="D418">
        <v>61.405000000000001</v>
      </c>
      <c r="E418">
        <v>60.122</v>
      </c>
      <c r="F418">
        <v>60.017000000000003</v>
      </c>
      <c r="G418">
        <v>60.726999999999997</v>
      </c>
      <c r="H418">
        <v>66.733000000000004</v>
      </c>
      <c r="I418">
        <v>64.849000000000004</v>
      </c>
      <c r="J418">
        <v>64.614999999999995</v>
      </c>
      <c r="K418">
        <v>140.858</v>
      </c>
      <c r="L418">
        <v>24.024000000000001</v>
      </c>
    </row>
    <row r="419" spans="1:12" x14ac:dyDescent="0.2">
      <c r="A419">
        <f t="shared" si="6"/>
        <v>4170</v>
      </c>
      <c r="B419">
        <v>64.843000000000004</v>
      </c>
      <c r="C419">
        <v>64.269000000000005</v>
      </c>
      <c r="D419">
        <v>61.585000000000001</v>
      </c>
      <c r="E419">
        <v>60.277999999999999</v>
      </c>
      <c r="F419">
        <v>60.15</v>
      </c>
      <c r="G419">
        <v>60.848999999999997</v>
      </c>
      <c r="H419">
        <v>67.117000000000004</v>
      </c>
      <c r="I419">
        <v>65.13</v>
      </c>
      <c r="J419">
        <v>64.733000000000004</v>
      </c>
      <c r="K419">
        <v>140.905</v>
      </c>
      <c r="L419">
        <v>24.001000000000001</v>
      </c>
    </row>
    <row r="420" spans="1:12" x14ac:dyDescent="0.2">
      <c r="A420">
        <f t="shared" si="6"/>
        <v>4180</v>
      </c>
      <c r="B420">
        <v>64.835999999999999</v>
      </c>
      <c r="C420">
        <v>64.227000000000004</v>
      </c>
      <c r="D420">
        <v>61.521000000000001</v>
      </c>
      <c r="E420">
        <v>60.241999999999997</v>
      </c>
      <c r="F420">
        <v>60.107999999999997</v>
      </c>
      <c r="G420">
        <v>60.816000000000003</v>
      </c>
      <c r="H420">
        <v>66.572000000000003</v>
      </c>
      <c r="I420">
        <v>65.400000000000006</v>
      </c>
      <c r="J420">
        <v>64.846000000000004</v>
      </c>
      <c r="K420">
        <v>140.95599999999999</v>
      </c>
      <c r="L420">
        <v>23.975999999999999</v>
      </c>
    </row>
    <row r="421" spans="1:12" x14ac:dyDescent="0.2">
      <c r="A421">
        <f t="shared" si="6"/>
        <v>4190</v>
      </c>
      <c r="B421">
        <v>64.853999999999999</v>
      </c>
      <c r="C421">
        <v>64.218000000000004</v>
      </c>
      <c r="D421">
        <v>61.451000000000001</v>
      </c>
      <c r="E421">
        <v>60.161999999999999</v>
      </c>
      <c r="F421">
        <v>60.02</v>
      </c>
      <c r="G421">
        <v>60.743000000000002</v>
      </c>
      <c r="H421">
        <v>66.442999999999998</v>
      </c>
      <c r="I421">
        <v>65.430000000000007</v>
      </c>
      <c r="J421">
        <v>64.867999999999995</v>
      </c>
      <c r="K421">
        <v>141.01300000000001</v>
      </c>
      <c r="L421">
        <v>23.963999999999999</v>
      </c>
    </row>
    <row r="422" spans="1:12" x14ac:dyDescent="0.2">
      <c r="A422">
        <f t="shared" si="6"/>
        <v>4200</v>
      </c>
      <c r="B422">
        <v>64.819000000000003</v>
      </c>
      <c r="C422">
        <v>64.247</v>
      </c>
      <c r="D422">
        <v>61.445999999999998</v>
      </c>
      <c r="E422">
        <v>60.168999999999997</v>
      </c>
      <c r="F422">
        <v>60.058999999999997</v>
      </c>
      <c r="G422">
        <v>60.81</v>
      </c>
      <c r="H422">
        <v>66.207999999999998</v>
      </c>
      <c r="I422">
        <v>65.138000000000005</v>
      </c>
      <c r="J422">
        <v>64.936999999999998</v>
      </c>
      <c r="K422">
        <v>141.06399999999999</v>
      </c>
      <c r="L422">
        <v>23.954999999999998</v>
      </c>
    </row>
    <row r="423" spans="1:12" x14ac:dyDescent="0.2">
      <c r="A423">
        <f t="shared" si="6"/>
        <v>4210</v>
      </c>
      <c r="B423">
        <v>64.876999999999995</v>
      </c>
      <c r="C423">
        <v>64.283000000000001</v>
      </c>
      <c r="D423">
        <v>61.484999999999999</v>
      </c>
      <c r="E423">
        <v>60.206000000000003</v>
      </c>
      <c r="F423">
        <v>60.093000000000004</v>
      </c>
      <c r="G423">
        <v>60.82</v>
      </c>
      <c r="H423">
        <v>65.843000000000004</v>
      </c>
      <c r="I423">
        <v>64.995999999999995</v>
      </c>
      <c r="J423">
        <v>64.850999999999999</v>
      </c>
      <c r="K423">
        <v>141.12</v>
      </c>
      <c r="L423">
        <v>23.952000000000002</v>
      </c>
    </row>
    <row r="424" spans="1:12" x14ac:dyDescent="0.2">
      <c r="A424">
        <f t="shared" si="6"/>
        <v>4220</v>
      </c>
      <c r="B424">
        <v>64.981999999999999</v>
      </c>
      <c r="C424">
        <v>64.379000000000005</v>
      </c>
      <c r="D424">
        <v>61.555</v>
      </c>
      <c r="E424">
        <v>60.26</v>
      </c>
      <c r="F424">
        <v>60.137</v>
      </c>
      <c r="G424">
        <v>60.837000000000003</v>
      </c>
      <c r="H424">
        <v>66.606999999999999</v>
      </c>
      <c r="I424">
        <v>65.111000000000004</v>
      </c>
      <c r="J424">
        <v>64.718000000000004</v>
      </c>
      <c r="K424">
        <v>141.16900000000001</v>
      </c>
      <c r="L424">
        <v>23.940999999999999</v>
      </c>
    </row>
    <row r="425" spans="1:12" x14ac:dyDescent="0.2">
      <c r="A425">
        <f t="shared" si="6"/>
        <v>4230</v>
      </c>
      <c r="B425">
        <v>65.076999999999998</v>
      </c>
      <c r="C425">
        <v>64.504000000000005</v>
      </c>
      <c r="D425">
        <v>61.667000000000002</v>
      </c>
      <c r="E425">
        <v>60.377000000000002</v>
      </c>
      <c r="F425">
        <v>60.256</v>
      </c>
      <c r="G425">
        <v>60.954000000000001</v>
      </c>
      <c r="H425">
        <v>66.709999999999994</v>
      </c>
      <c r="I425">
        <v>65.072999999999993</v>
      </c>
      <c r="J425">
        <v>64.695999999999998</v>
      </c>
      <c r="K425">
        <v>141.21700000000001</v>
      </c>
      <c r="L425">
        <v>23.934000000000001</v>
      </c>
    </row>
    <row r="426" spans="1:12" x14ac:dyDescent="0.2">
      <c r="A426">
        <f t="shared" si="6"/>
        <v>4240</v>
      </c>
      <c r="B426">
        <v>65.176000000000002</v>
      </c>
      <c r="C426">
        <v>64.638000000000005</v>
      </c>
      <c r="D426">
        <v>61.819000000000003</v>
      </c>
      <c r="E426">
        <v>60.521999999999998</v>
      </c>
      <c r="F426">
        <v>60.412999999999997</v>
      </c>
      <c r="G426">
        <v>61.113999999999997</v>
      </c>
      <c r="H426">
        <v>66.730999999999995</v>
      </c>
      <c r="I426">
        <v>65.152000000000001</v>
      </c>
      <c r="J426">
        <v>64.819999999999993</v>
      </c>
      <c r="K426">
        <v>141.268</v>
      </c>
      <c r="L426">
        <v>23.943999999999999</v>
      </c>
    </row>
    <row r="427" spans="1:12" x14ac:dyDescent="0.2">
      <c r="A427">
        <f t="shared" si="6"/>
        <v>4250</v>
      </c>
      <c r="B427">
        <v>65.209000000000003</v>
      </c>
      <c r="C427">
        <v>64.656999999999996</v>
      </c>
      <c r="D427">
        <v>61.86</v>
      </c>
      <c r="E427">
        <v>60.563000000000002</v>
      </c>
      <c r="F427">
        <v>60.439</v>
      </c>
      <c r="G427">
        <v>61.155999999999999</v>
      </c>
      <c r="H427">
        <v>66.826999999999998</v>
      </c>
      <c r="I427">
        <v>65.418000000000006</v>
      </c>
      <c r="J427">
        <v>65.179000000000002</v>
      </c>
      <c r="K427">
        <v>141.316</v>
      </c>
      <c r="L427">
        <v>23.952999999999999</v>
      </c>
    </row>
    <row r="428" spans="1:12" x14ac:dyDescent="0.2">
      <c r="A428">
        <f t="shared" si="6"/>
        <v>4260</v>
      </c>
      <c r="B428">
        <v>65.266999999999996</v>
      </c>
      <c r="C428">
        <v>64.683000000000007</v>
      </c>
      <c r="D428">
        <v>61.84</v>
      </c>
      <c r="E428">
        <v>60.552</v>
      </c>
      <c r="F428">
        <v>60.411999999999999</v>
      </c>
      <c r="G428">
        <v>61.121000000000002</v>
      </c>
      <c r="H428">
        <v>67.14</v>
      </c>
      <c r="I428">
        <v>65.441000000000003</v>
      </c>
      <c r="J428">
        <v>65.391000000000005</v>
      </c>
      <c r="K428">
        <v>141.357</v>
      </c>
      <c r="L428">
        <v>23.952000000000002</v>
      </c>
    </row>
    <row r="429" spans="1:12" x14ac:dyDescent="0.2">
      <c r="A429">
        <f t="shared" si="6"/>
        <v>4270</v>
      </c>
      <c r="B429">
        <v>65.313000000000002</v>
      </c>
      <c r="C429">
        <v>64.745999999999995</v>
      </c>
      <c r="D429">
        <v>61.904000000000003</v>
      </c>
      <c r="E429">
        <v>60.606999999999999</v>
      </c>
      <c r="F429">
        <v>60.470999999999997</v>
      </c>
      <c r="G429">
        <v>61.165999999999997</v>
      </c>
      <c r="H429">
        <v>66.855999999999995</v>
      </c>
      <c r="I429">
        <v>65.677999999999997</v>
      </c>
      <c r="J429">
        <v>65.305999999999997</v>
      </c>
      <c r="K429">
        <v>141.41399999999999</v>
      </c>
      <c r="L429">
        <v>23.952999999999999</v>
      </c>
    </row>
    <row r="430" spans="1:12" x14ac:dyDescent="0.2">
      <c r="A430">
        <f t="shared" si="6"/>
        <v>4280</v>
      </c>
      <c r="B430">
        <v>65.332999999999998</v>
      </c>
      <c r="C430">
        <v>64.741</v>
      </c>
      <c r="D430">
        <v>61.911999999999999</v>
      </c>
      <c r="E430">
        <v>60.603000000000002</v>
      </c>
      <c r="F430">
        <v>60.454999999999998</v>
      </c>
      <c r="G430">
        <v>61.17</v>
      </c>
      <c r="H430">
        <v>67.165999999999997</v>
      </c>
      <c r="I430">
        <v>65.793000000000006</v>
      </c>
      <c r="J430">
        <v>65.436000000000007</v>
      </c>
      <c r="K430">
        <v>141.465</v>
      </c>
      <c r="L430">
        <v>23.951000000000001</v>
      </c>
    </row>
    <row r="431" spans="1:12" x14ac:dyDescent="0.2">
      <c r="A431">
        <f t="shared" si="6"/>
        <v>4290</v>
      </c>
      <c r="B431">
        <v>65.344999999999999</v>
      </c>
      <c r="C431">
        <v>64.742000000000004</v>
      </c>
      <c r="D431">
        <v>61.902000000000001</v>
      </c>
      <c r="E431">
        <v>60.609000000000002</v>
      </c>
      <c r="F431">
        <v>60.487000000000002</v>
      </c>
      <c r="G431">
        <v>61.195</v>
      </c>
      <c r="H431">
        <v>66.974000000000004</v>
      </c>
      <c r="I431">
        <v>65.406000000000006</v>
      </c>
      <c r="J431">
        <v>65.204999999999998</v>
      </c>
      <c r="K431">
        <v>141.518</v>
      </c>
      <c r="L431">
        <v>23.952000000000002</v>
      </c>
    </row>
    <row r="432" spans="1:12" x14ac:dyDescent="0.2">
      <c r="A432">
        <f t="shared" si="6"/>
        <v>4300</v>
      </c>
      <c r="B432">
        <v>65.409000000000006</v>
      </c>
      <c r="C432">
        <v>64.838999999999999</v>
      </c>
      <c r="D432">
        <v>61.997</v>
      </c>
      <c r="E432">
        <v>60.692999999999998</v>
      </c>
      <c r="F432">
        <v>60.567</v>
      </c>
      <c r="G432">
        <v>61.27</v>
      </c>
      <c r="H432">
        <v>67.322999999999993</v>
      </c>
      <c r="I432">
        <v>65.466999999999999</v>
      </c>
      <c r="J432">
        <v>65.182000000000002</v>
      </c>
      <c r="K432">
        <v>141.571</v>
      </c>
      <c r="L432">
        <v>23.963999999999999</v>
      </c>
    </row>
    <row r="433" spans="1:12" x14ac:dyDescent="0.2">
      <c r="A433">
        <f t="shared" si="6"/>
        <v>4310</v>
      </c>
      <c r="B433">
        <v>65.483000000000004</v>
      </c>
      <c r="C433">
        <v>64.927999999999997</v>
      </c>
      <c r="D433">
        <v>62.100999999999999</v>
      </c>
      <c r="E433">
        <v>60.798000000000002</v>
      </c>
      <c r="F433">
        <v>60.695999999999998</v>
      </c>
      <c r="G433">
        <v>61.411999999999999</v>
      </c>
      <c r="H433">
        <v>67.05</v>
      </c>
      <c r="I433">
        <v>65.613</v>
      </c>
      <c r="J433">
        <v>65.338999999999999</v>
      </c>
      <c r="K433">
        <v>141.62</v>
      </c>
      <c r="L433">
        <v>23.972000000000001</v>
      </c>
    </row>
    <row r="434" spans="1:12" x14ac:dyDescent="0.2">
      <c r="A434">
        <f t="shared" si="6"/>
        <v>4320</v>
      </c>
      <c r="B434">
        <v>65.593000000000004</v>
      </c>
      <c r="C434">
        <v>65.025000000000006</v>
      </c>
      <c r="D434">
        <v>62.173999999999999</v>
      </c>
      <c r="E434">
        <v>60.865000000000002</v>
      </c>
      <c r="F434">
        <v>60.728999999999999</v>
      </c>
      <c r="G434">
        <v>61.421999999999997</v>
      </c>
      <c r="H434">
        <v>67.325000000000003</v>
      </c>
      <c r="I434">
        <v>65.649000000000001</v>
      </c>
      <c r="J434">
        <v>65.385000000000005</v>
      </c>
      <c r="K434">
        <v>141.66399999999999</v>
      </c>
      <c r="L434">
        <v>23.975999999999999</v>
      </c>
    </row>
    <row r="435" spans="1:12" x14ac:dyDescent="0.2">
      <c r="A435">
        <f t="shared" si="6"/>
        <v>4330</v>
      </c>
      <c r="B435">
        <v>65.585999999999999</v>
      </c>
      <c r="C435">
        <v>65.049000000000007</v>
      </c>
      <c r="D435">
        <v>62.258000000000003</v>
      </c>
      <c r="E435">
        <v>60.923999999999999</v>
      </c>
      <c r="F435">
        <v>60.755000000000003</v>
      </c>
      <c r="G435">
        <v>61.442999999999998</v>
      </c>
      <c r="H435">
        <v>67.153000000000006</v>
      </c>
      <c r="I435">
        <v>65.597999999999999</v>
      </c>
      <c r="J435">
        <v>65.421000000000006</v>
      </c>
      <c r="K435">
        <v>141.71600000000001</v>
      </c>
      <c r="L435">
        <v>23.966000000000001</v>
      </c>
    </row>
    <row r="436" spans="1:12" x14ac:dyDescent="0.2">
      <c r="A436">
        <f t="shared" si="6"/>
        <v>4340</v>
      </c>
      <c r="B436">
        <v>65.622</v>
      </c>
      <c r="C436">
        <v>65.058999999999997</v>
      </c>
      <c r="D436">
        <v>62.265000000000001</v>
      </c>
      <c r="E436">
        <v>60.941000000000003</v>
      </c>
      <c r="F436">
        <v>60.76</v>
      </c>
      <c r="G436">
        <v>61.424999999999997</v>
      </c>
      <c r="H436">
        <v>66.8</v>
      </c>
      <c r="I436">
        <v>65.756</v>
      </c>
      <c r="J436">
        <v>65.66</v>
      </c>
      <c r="K436">
        <v>141.767</v>
      </c>
      <c r="L436">
        <v>23.988</v>
      </c>
    </row>
    <row r="437" spans="1:12" x14ac:dyDescent="0.2">
      <c r="A437">
        <f t="shared" si="6"/>
        <v>4350</v>
      </c>
      <c r="B437">
        <v>65.674000000000007</v>
      </c>
      <c r="C437">
        <v>65.055000000000007</v>
      </c>
      <c r="D437">
        <v>62.267000000000003</v>
      </c>
      <c r="E437">
        <v>60.945999999999998</v>
      </c>
      <c r="F437">
        <v>60.744999999999997</v>
      </c>
      <c r="G437">
        <v>61.411999999999999</v>
      </c>
      <c r="H437">
        <v>66.655000000000001</v>
      </c>
      <c r="I437">
        <v>65.739999999999995</v>
      </c>
      <c r="J437">
        <v>66.013000000000005</v>
      </c>
      <c r="K437">
        <v>141.815</v>
      </c>
      <c r="L437">
        <v>24.001999999999999</v>
      </c>
    </row>
    <row r="438" spans="1:12" x14ac:dyDescent="0.2">
      <c r="A438">
        <f t="shared" si="6"/>
        <v>4360</v>
      </c>
      <c r="B438">
        <v>65.667000000000002</v>
      </c>
      <c r="C438">
        <v>65.055999999999997</v>
      </c>
      <c r="D438">
        <v>62.223999999999997</v>
      </c>
      <c r="E438">
        <v>60.915999999999997</v>
      </c>
      <c r="F438">
        <v>60.761000000000003</v>
      </c>
      <c r="G438">
        <v>61.441000000000003</v>
      </c>
      <c r="H438">
        <v>66.75</v>
      </c>
      <c r="I438">
        <v>65.661000000000001</v>
      </c>
      <c r="J438">
        <v>65.616</v>
      </c>
      <c r="K438">
        <v>141.86799999999999</v>
      </c>
      <c r="L438">
        <v>24.001000000000001</v>
      </c>
    </row>
    <row r="439" spans="1:12" x14ac:dyDescent="0.2">
      <c r="A439">
        <f t="shared" si="6"/>
        <v>4370</v>
      </c>
      <c r="B439">
        <v>65.665999999999997</v>
      </c>
      <c r="C439">
        <v>65.078000000000003</v>
      </c>
      <c r="D439">
        <v>62.244999999999997</v>
      </c>
      <c r="E439">
        <v>60.945999999999998</v>
      </c>
      <c r="F439">
        <v>60.817999999999998</v>
      </c>
      <c r="G439">
        <v>61.515999999999998</v>
      </c>
      <c r="H439">
        <v>67.438000000000002</v>
      </c>
      <c r="I439">
        <v>65.733000000000004</v>
      </c>
      <c r="J439">
        <v>65.45</v>
      </c>
      <c r="K439">
        <v>141.92099999999999</v>
      </c>
      <c r="L439">
        <v>23.998000000000001</v>
      </c>
    </row>
    <row r="440" spans="1:12" x14ac:dyDescent="0.2">
      <c r="A440">
        <f t="shared" si="6"/>
        <v>4380</v>
      </c>
      <c r="B440">
        <v>65.734999999999999</v>
      </c>
      <c r="C440">
        <v>65.120999999999995</v>
      </c>
      <c r="D440">
        <v>62.281999999999996</v>
      </c>
      <c r="E440">
        <v>60.98</v>
      </c>
      <c r="F440">
        <v>60.871000000000002</v>
      </c>
      <c r="G440">
        <v>61.566000000000003</v>
      </c>
      <c r="H440">
        <v>67.034000000000006</v>
      </c>
      <c r="I440">
        <v>65.62</v>
      </c>
      <c r="J440">
        <v>65.38</v>
      </c>
      <c r="K440">
        <v>141.96799999999999</v>
      </c>
      <c r="L440">
        <v>23.971</v>
      </c>
    </row>
    <row r="441" spans="1:12" x14ac:dyDescent="0.2">
      <c r="A441">
        <f t="shared" si="6"/>
        <v>4390</v>
      </c>
      <c r="B441">
        <v>65.853999999999999</v>
      </c>
      <c r="C441">
        <v>65.239999999999995</v>
      </c>
      <c r="D441">
        <v>62.402000000000001</v>
      </c>
      <c r="E441">
        <v>61.094999999999999</v>
      </c>
      <c r="F441">
        <v>61.012</v>
      </c>
      <c r="G441">
        <v>61.713999999999999</v>
      </c>
      <c r="H441">
        <v>67.909000000000006</v>
      </c>
      <c r="I441">
        <v>65.852999999999994</v>
      </c>
      <c r="J441">
        <v>65.284000000000006</v>
      </c>
      <c r="K441">
        <v>142.01599999999999</v>
      </c>
      <c r="L441">
        <v>23.963000000000001</v>
      </c>
    </row>
    <row r="442" spans="1:12" x14ac:dyDescent="0.2">
      <c r="A442">
        <f t="shared" si="6"/>
        <v>4400</v>
      </c>
      <c r="B442">
        <v>65.872</v>
      </c>
      <c r="C442">
        <v>65.274000000000001</v>
      </c>
      <c r="D442">
        <v>62.451999999999998</v>
      </c>
      <c r="E442">
        <v>61.155999999999999</v>
      </c>
      <c r="F442">
        <v>61.061999999999998</v>
      </c>
      <c r="G442">
        <v>61.781999999999996</v>
      </c>
      <c r="H442">
        <v>67.552999999999997</v>
      </c>
      <c r="I442">
        <v>66.277000000000001</v>
      </c>
      <c r="J442">
        <v>65.343999999999994</v>
      </c>
      <c r="K442">
        <v>142.06</v>
      </c>
      <c r="L442">
        <v>23.956</v>
      </c>
    </row>
    <row r="443" spans="1:12" x14ac:dyDescent="0.2">
      <c r="A443">
        <f t="shared" si="6"/>
        <v>4410</v>
      </c>
      <c r="B443">
        <v>65.927000000000007</v>
      </c>
      <c r="C443">
        <v>65.325000000000003</v>
      </c>
      <c r="D443">
        <v>62.497</v>
      </c>
      <c r="E443">
        <v>61.2</v>
      </c>
      <c r="F443">
        <v>61.09</v>
      </c>
      <c r="G443">
        <v>61.796999999999997</v>
      </c>
      <c r="H443">
        <v>67.355999999999995</v>
      </c>
      <c r="I443">
        <v>65.984999999999999</v>
      </c>
      <c r="J443">
        <v>65.614999999999995</v>
      </c>
      <c r="K443">
        <v>142.10400000000001</v>
      </c>
      <c r="L443">
        <v>23.954000000000001</v>
      </c>
    </row>
    <row r="444" spans="1:12" x14ac:dyDescent="0.2">
      <c r="A444">
        <f t="shared" si="6"/>
        <v>4420</v>
      </c>
      <c r="B444">
        <v>65.959999999999994</v>
      </c>
      <c r="C444">
        <v>65.358000000000004</v>
      </c>
      <c r="D444">
        <v>62.52</v>
      </c>
      <c r="E444">
        <v>61.213000000000001</v>
      </c>
      <c r="F444">
        <v>61.081000000000003</v>
      </c>
      <c r="G444">
        <v>61.795000000000002</v>
      </c>
      <c r="H444">
        <v>67.554000000000002</v>
      </c>
      <c r="I444">
        <v>66.242999999999995</v>
      </c>
      <c r="J444">
        <v>65.820999999999998</v>
      </c>
      <c r="K444">
        <v>142.15</v>
      </c>
      <c r="L444">
        <v>23.968</v>
      </c>
    </row>
    <row r="445" spans="1:12" x14ac:dyDescent="0.2">
      <c r="A445">
        <f t="shared" si="6"/>
        <v>4430</v>
      </c>
      <c r="B445">
        <v>66.004000000000005</v>
      </c>
      <c r="C445">
        <v>65.39</v>
      </c>
      <c r="D445">
        <v>62.558</v>
      </c>
      <c r="E445">
        <v>61.231000000000002</v>
      </c>
      <c r="F445">
        <v>61.082000000000001</v>
      </c>
      <c r="G445">
        <v>61.771000000000001</v>
      </c>
      <c r="H445">
        <v>67.069999999999993</v>
      </c>
      <c r="I445">
        <v>66.271000000000001</v>
      </c>
      <c r="J445">
        <v>66.12</v>
      </c>
      <c r="K445">
        <v>142.203</v>
      </c>
      <c r="L445">
        <v>24.05</v>
      </c>
    </row>
    <row r="446" spans="1:12" x14ac:dyDescent="0.2">
      <c r="A446">
        <f t="shared" si="6"/>
        <v>4440</v>
      </c>
      <c r="B446">
        <v>66.033000000000001</v>
      </c>
      <c r="C446">
        <v>65.412999999999997</v>
      </c>
      <c r="D446">
        <v>62.613</v>
      </c>
      <c r="E446">
        <v>61.293999999999997</v>
      </c>
      <c r="F446">
        <v>61.140999999999998</v>
      </c>
      <c r="G446">
        <v>61.835000000000001</v>
      </c>
      <c r="H446">
        <v>67.075000000000003</v>
      </c>
      <c r="I446">
        <v>66.188000000000002</v>
      </c>
      <c r="J446">
        <v>66.168000000000006</v>
      </c>
      <c r="K446">
        <v>142.251</v>
      </c>
      <c r="L446">
        <v>24.053000000000001</v>
      </c>
    </row>
    <row r="447" spans="1:12" x14ac:dyDescent="0.2">
      <c r="A447">
        <f t="shared" si="6"/>
        <v>4450</v>
      </c>
      <c r="B447">
        <v>66.137</v>
      </c>
      <c r="C447">
        <v>65.498000000000005</v>
      </c>
      <c r="D447">
        <v>62.670999999999999</v>
      </c>
      <c r="E447">
        <v>61.353000000000002</v>
      </c>
      <c r="F447">
        <v>61.203000000000003</v>
      </c>
      <c r="G447">
        <v>61.887999999999998</v>
      </c>
      <c r="H447">
        <v>67.031000000000006</v>
      </c>
      <c r="I447">
        <v>66.078000000000003</v>
      </c>
      <c r="J447">
        <v>65.915000000000006</v>
      </c>
      <c r="K447">
        <v>142.29499999999999</v>
      </c>
      <c r="L447">
        <v>24.009</v>
      </c>
    </row>
    <row r="448" spans="1:12" x14ac:dyDescent="0.2">
      <c r="A448">
        <f t="shared" si="6"/>
        <v>4460</v>
      </c>
      <c r="B448">
        <v>66.192999999999998</v>
      </c>
      <c r="C448">
        <v>65.561000000000007</v>
      </c>
      <c r="D448">
        <v>62.706000000000003</v>
      </c>
      <c r="E448">
        <v>61.381999999999998</v>
      </c>
      <c r="F448">
        <v>61.238</v>
      </c>
      <c r="G448">
        <v>61.904000000000003</v>
      </c>
      <c r="H448">
        <v>66.825999999999993</v>
      </c>
      <c r="I448">
        <v>65.912999999999997</v>
      </c>
      <c r="J448">
        <v>65.817999999999998</v>
      </c>
      <c r="K448">
        <v>142.34700000000001</v>
      </c>
      <c r="L448">
        <v>23.995000000000001</v>
      </c>
    </row>
    <row r="449" spans="1:12" x14ac:dyDescent="0.2">
      <c r="A449">
        <f t="shared" si="6"/>
        <v>4470</v>
      </c>
      <c r="B449">
        <v>66.231999999999999</v>
      </c>
      <c r="C449">
        <v>65.619</v>
      </c>
      <c r="D449">
        <v>62.787999999999997</v>
      </c>
      <c r="E449">
        <v>61.448999999999998</v>
      </c>
      <c r="F449">
        <v>61.284999999999997</v>
      </c>
      <c r="G449">
        <v>61.966999999999999</v>
      </c>
      <c r="H449">
        <v>67.260000000000005</v>
      </c>
      <c r="I449">
        <v>65.805000000000007</v>
      </c>
      <c r="J449">
        <v>65.661000000000001</v>
      </c>
      <c r="K449">
        <v>142.39599999999999</v>
      </c>
      <c r="L449">
        <v>23.995000000000001</v>
      </c>
    </row>
    <row r="450" spans="1:12" x14ac:dyDescent="0.2">
      <c r="A450">
        <f t="shared" si="6"/>
        <v>4480</v>
      </c>
      <c r="B450">
        <v>66.257999999999996</v>
      </c>
      <c r="C450">
        <v>65.653000000000006</v>
      </c>
      <c r="D450">
        <v>62.881999999999998</v>
      </c>
      <c r="E450">
        <v>61.530999999999999</v>
      </c>
      <c r="F450">
        <v>61.347999999999999</v>
      </c>
      <c r="G450">
        <v>62.039000000000001</v>
      </c>
      <c r="H450">
        <v>67.272999999999996</v>
      </c>
      <c r="I450">
        <v>66.164000000000001</v>
      </c>
      <c r="J450">
        <v>65.817999999999998</v>
      </c>
      <c r="K450">
        <v>142.43700000000001</v>
      </c>
      <c r="L450">
        <v>23.994</v>
      </c>
    </row>
    <row r="451" spans="1:12" x14ac:dyDescent="0.2">
      <c r="A451">
        <f t="shared" si="6"/>
        <v>4490</v>
      </c>
      <c r="B451">
        <v>66.179000000000002</v>
      </c>
      <c r="C451">
        <v>65.578000000000003</v>
      </c>
      <c r="D451">
        <v>62.847999999999999</v>
      </c>
      <c r="E451">
        <v>61.530999999999999</v>
      </c>
      <c r="F451">
        <v>61.362000000000002</v>
      </c>
      <c r="G451">
        <v>62.067999999999998</v>
      </c>
      <c r="H451">
        <v>66.941999999999993</v>
      </c>
      <c r="I451">
        <v>66.209999999999994</v>
      </c>
      <c r="J451">
        <v>66.081999999999994</v>
      </c>
      <c r="K451">
        <v>142.48400000000001</v>
      </c>
      <c r="L451">
        <v>24.016999999999999</v>
      </c>
    </row>
    <row r="452" spans="1:12" x14ac:dyDescent="0.2">
      <c r="A452">
        <f t="shared" ref="A452:A515" si="7">A451+10</f>
        <v>4500</v>
      </c>
      <c r="B452">
        <v>66.224000000000004</v>
      </c>
      <c r="C452">
        <v>65.600999999999999</v>
      </c>
      <c r="D452">
        <v>62.802</v>
      </c>
      <c r="E452">
        <v>61.505000000000003</v>
      </c>
      <c r="F452">
        <v>61.372</v>
      </c>
      <c r="G452">
        <v>62.052</v>
      </c>
      <c r="H452">
        <v>67.683000000000007</v>
      </c>
      <c r="I452">
        <v>66.539000000000001</v>
      </c>
      <c r="J452">
        <v>66.36</v>
      </c>
      <c r="K452">
        <v>142.52699999999999</v>
      </c>
      <c r="L452">
        <v>24.018999999999998</v>
      </c>
    </row>
    <row r="453" spans="1:12" x14ac:dyDescent="0.2">
      <c r="A453">
        <f t="shared" si="7"/>
        <v>4510</v>
      </c>
      <c r="B453">
        <v>66.247</v>
      </c>
      <c r="C453">
        <v>65.644000000000005</v>
      </c>
      <c r="D453">
        <v>62.813000000000002</v>
      </c>
      <c r="E453">
        <v>61.499000000000002</v>
      </c>
      <c r="F453">
        <v>61.343000000000004</v>
      </c>
      <c r="G453">
        <v>62.003999999999998</v>
      </c>
      <c r="H453">
        <v>67.816999999999993</v>
      </c>
      <c r="I453">
        <v>66.308000000000007</v>
      </c>
      <c r="J453">
        <v>66.427000000000007</v>
      </c>
      <c r="K453">
        <v>142.57</v>
      </c>
      <c r="L453">
        <v>23.981999999999999</v>
      </c>
    </row>
    <row r="454" spans="1:12" x14ac:dyDescent="0.2">
      <c r="A454">
        <f t="shared" si="7"/>
        <v>4520</v>
      </c>
      <c r="B454">
        <v>66.206000000000003</v>
      </c>
      <c r="C454">
        <v>65.641000000000005</v>
      </c>
      <c r="D454">
        <v>62.886000000000003</v>
      </c>
      <c r="E454">
        <v>61.545000000000002</v>
      </c>
      <c r="F454">
        <v>61.35</v>
      </c>
      <c r="G454">
        <v>62.021999999999998</v>
      </c>
      <c r="H454">
        <v>67.641000000000005</v>
      </c>
      <c r="I454">
        <v>66.260000000000005</v>
      </c>
      <c r="J454">
        <v>66.165000000000006</v>
      </c>
      <c r="K454">
        <v>142.61600000000001</v>
      </c>
      <c r="L454">
        <v>23.940999999999999</v>
      </c>
    </row>
    <row r="455" spans="1:12" x14ac:dyDescent="0.2">
      <c r="A455">
        <f t="shared" si="7"/>
        <v>4530</v>
      </c>
      <c r="B455">
        <v>66.218999999999994</v>
      </c>
      <c r="C455">
        <v>65.596000000000004</v>
      </c>
      <c r="D455">
        <v>62.767000000000003</v>
      </c>
      <c r="E455">
        <v>61.459000000000003</v>
      </c>
      <c r="F455">
        <v>61.292000000000002</v>
      </c>
      <c r="G455">
        <v>61.957999999999998</v>
      </c>
      <c r="H455">
        <v>67.778999999999996</v>
      </c>
      <c r="I455">
        <v>66.337000000000003</v>
      </c>
      <c r="J455">
        <v>66.167000000000002</v>
      </c>
      <c r="K455">
        <v>142.66800000000001</v>
      </c>
      <c r="L455">
        <v>23.925999999999998</v>
      </c>
    </row>
    <row r="456" spans="1:12" x14ac:dyDescent="0.2">
      <c r="A456">
        <f t="shared" si="7"/>
        <v>4540</v>
      </c>
      <c r="B456">
        <v>66.266999999999996</v>
      </c>
      <c r="C456">
        <v>65.608000000000004</v>
      </c>
      <c r="D456">
        <v>62.805</v>
      </c>
      <c r="E456">
        <v>61.484000000000002</v>
      </c>
      <c r="F456">
        <v>61.335000000000001</v>
      </c>
      <c r="G456">
        <v>62.015000000000001</v>
      </c>
      <c r="H456">
        <v>67.135999999999996</v>
      </c>
      <c r="I456">
        <v>66.427999999999997</v>
      </c>
      <c r="J456">
        <v>66.001000000000005</v>
      </c>
      <c r="K456">
        <v>142.714</v>
      </c>
      <c r="L456">
        <v>23.928000000000001</v>
      </c>
    </row>
    <row r="457" spans="1:12" x14ac:dyDescent="0.2">
      <c r="A457">
        <f t="shared" si="7"/>
        <v>4550</v>
      </c>
      <c r="B457">
        <v>66.37</v>
      </c>
      <c r="C457">
        <v>65.700999999999993</v>
      </c>
      <c r="D457">
        <v>62.862000000000002</v>
      </c>
      <c r="E457">
        <v>61.55</v>
      </c>
      <c r="F457">
        <v>61.420999999999999</v>
      </c>
      <c r="G457">
        <v>62.085000000000001</v>
      </c>
      <c r="H457">
        <v>67.472999999999999</v>
      </c>
      <c r="I457">
        <v>66.174000000000007</v>
      </c>
      <c r="J457">
        <v>66.150000000000006</v>
      </c>
      <c r="K457">
        <v>142.755</v>
      </c>
      <c r="L457">
        <v>23.952000000000002</v>
      </c>
    </row>
    <row r="458" spans="1:12" x14ac:dyDescent="0.2">
      <c r="A458">
        <f t="shared" si="7"/>
        <v>4560</v>
      </c>
      <c r="B458">
        <v>66.507000000000005</v>
      </c>
      <c r="C458">
        <v>65.856999999999999</v>
      </c>
      <c r="D458">
        <v>62.994999999999997</v>
      </c>
      <c r="E458">
        <v>61.654000000000003</v>
      </c>
      <c r="F458">
        <v>61.509</v>
      </c>
      <c r="G458">
        <v>62.17</v>
      </c>
      <c r="H458">
        <v>68.099999999999994</v>
      </c>
      <c r="I458">
        <v>66.355000000000004</v>
      </c>
      <c r="J458">
        <v>66.12</v>
      </c>
      <c r="K458">
        <v>142.79300000000001</v>
      </c>
      <c r="L458">
        <v>23.960999999999999</v>
      </c>
    </row>
    <row r="459" spans="1:12" x14ac:dyDescent="0.2">
      <c r="A459">
        <f t="shared" si="7"/>
        <v>4570</v>
      </c>
      <c r="B459">
        <v>66.519000000000005</v>
      </c>
      <c r="C459">
        <v>65.899000000000001</v>
      </c>
      <c r="D459">
        <v>63.067</v>
      </c>
      <c r="E459">
        <v>61.744999999999997</v>
      </c>
      <c r="F459">
        <v>61.6</v>
      </c>
      <c r="G459">
        <v>62.265000000000001</v>
      </c>
      <c r="H459">
        <v>67.777000000000001</v>
      </c>
      <c r="I459">
        <v>66.483999999999995</v>
      </c>
      <c r="J459">
        <v>65.989999999999995</v>
      </c>
      <c r="K459">
        <v>142.84299999999999</v>
      </c>
      <c r="L459">
        <v>23.957000000000001</v>
      </c>
    </row>
    <row r="460" spans="1:12" x14ac:dyDescent="0.2">
      <c r="A460">
        <f t="shared" si="7"/>
        <v>4580</v>
      </c>
      <c r="B460">
        <v>66.522000000000006</v>
      </c>
      <c r="C460">
        <v>65.878</v>
      </c>
      <c r="D460">
        <v>63.094000000000001</v>
      </c>
      <c r="E460">
        <v>61.768000000000001</v>
      </c>
      <c r="F460">
        <v>61.585999999999999</v>
      </c>
      <c r="G460">
        <v>62.256999999999998</v>
      </c>
      <c r="H460">
        <v>68.188999999999993</v>
      </c>
      <c r="I460">
        <v>66.781999999999996</v>
      </c>
      <c r="J460">
        <v>66.251999999999995</v>
      </c>
      <c r="K460">
        <v>142.89099999999999</v>
      </c>
      <c r="L460">
        <v>23.984000000000002</v>
      </c>
    </row>
    <row r="461" spans="1:12" x14ac:dyDescent="0.2">
      <c r="A461">
        <f t="shared" si="7"/>
        <v>4590</v>
      </c>
      <c r="B461">
        <v>66.509</v>
      </c>
      <c r="C461">
        <v>65.864000000000004</v>
      </c>
      <c r="D461">
        <v>63.066000000000003</v>
      </c>
      <c r="E461">
        <v>61.753</v>
      </c>
      <c r="F461">
        <v>61.597999999999999</v>
      </c>
      <c r="G461">
        <v>62.261000000000003</v>
      </c>
      <c r="H461">
        <v>68.013999999999996</v>
      </c>
      <c r="I461">
        <v>67.010000000000005</v>
      </c>
      <c r="J461">
        <v>66.599000000000004</v>
      </c>
      <c r="K461">
        <v>142.94200000000001</v>
      </c>
      <c r="L461">
        <v>23.997</v>
      </c>
    </row>
    <row r="462" spans="1:12" x14ac:dyDescent="0.2">
      <c r="A462">
        <f t="shared" si="7"/>
        <v>4600</v>
      </c>
      <c r="B462">
        <v>66.497</v>
      </c>
      <c r="C462">
        <v>65.861000000000004</v>
      </c>
      <c r="D462">
        <v>63.027000000000001</v>
      </c>
      <c r="E462">
        <v>61.72</v>
      </c>
      <c r="F462">
        <v>61.546999999999997</v>
      </c>
      <c r="G462">
        <v>62.216999999999999</v>
      </c>
      <c r="H462">
        <v>68.061999999999998</v>
      </c>
      <c r="I462">
        <v>66.739000000000004</v>
      </c>
      <c r="J462">
        <v>66.971000000000004</v>
      </c>
      <c r="K462">
        <v>142.98599999999999</v>
      </c>
      <c r="L462">
        <v>24.003</v>
      </c>
    </row>
    <row r="463" spans="1:12" x14ac:dyDescent="0.2">
      <c r="A463">
        <f t="shared" si="7"/>
        <v>4610</v>
      </c>
      <c r="B463">
        <v>66.417000000000002</v>
      </c>
      <c r="C463">
        <v>65.807000000000002</v>
      </c>
      <c r="D463">
        <v>63.027000000000001</v>
      </c>
      <c r="E463">
        <v>61.723999999999997</v>
      </c>
      <c r="F463">
        <v>61.56</v>
      </c>
      <c r="G463">
        <v>62.226999999999997</v>
      </c>
      <c r="H463">
        <v>67.655000000000001</v>
      </c>
      <c r="I463">
        <v>66.753</v>
      </c>
      <c r="J463">
        <v>66.554000000000002</v>
      </c>
      <c r="K463">
        <v>143.03700000000001</v>
      </c>
      <c r="L463">
        <v>24.03</v>
      </c>
    </row>
    <row r="464" spans="1:12" x14ac:dyDescent="0.2">
      <c r="A464">
        <f t="shared" si="7"/>
        <v>4620</v>
      </c>
      <c r="B464">
        <v>66.483000000000004</v>
      </c>
      <c r="C464">
        <v>65.826999999999998</v>
      </c>
      <c r="D464">
        <v>63.024999999999999</v>
      </c>
      <c r="E464">
        <v>61.731000000000002</v>
      </c>
      <c r="F464">
        <v>61.587000000000003</v>
      </c>
      <c r="G464">
        <v>62.25</v>
      </c>
      <c r="H464">
        <v>68.185000000000002</v>
      </c>
      <c r="I464">
        <v>66.504999999999995</v>
      </c>
      <c r="J464">
        <v>66.239000000000004</v>
      </c>
      <c r="K464">
        <v>143.08199999999999</v>
      </c>
      <c r="L464">
        <v>24.059000000000001</v>
      </c>
    </row>
    <row r="465" spans="1:12" x14ac:dyDescent="0.2">
      <c r="A465">
        <f t="shared" si="7"/>
        <v>4630</v>
      </c>
      <c r="B465">
        <v>66.581999999999994</v>
      </c>
      <c r="C465">
        <v>65.911000000000001</v>
      </c>
      <c r="D465">
        <v>63.085000000000001</v>
      </c>
      <c r="E465">
        <v>61.777999999999999</v>
      </c>
      <c r="F465">
        <v>61.615000000000002</v>
      </c>
      <c r="G465">
        <v>62.261000000000003</v>
      </c>
      <c r="H465">
        <v>68.043000000000006</v>
      </c>
      <c r="I465">
        <v>66.81</v>
      </c>
      <c r="J465">
        <v>66.197999999999993</v>
      </c>
      <c r="K465">
        <v>143.12799999999999</v>
      </c>
      <c r="L465">
        <v>24.026</v>
      </c>
    </row>
    <row r="466" spans="1:12" x14ac:dyDescent="0.2">
      <c r="A466">
        <f t="shared" si="7"/>
        <v>4640</v>
      </c>
      <c r="B466">
        <v>66.7</v>
      </c>
      <c r="C466">
        <v>66.019000000000005</v>
      </c>
      <c r="D466">
        <v>63.149000000000001</v>
      </c>
      <c r="E466">
        <v>61.817</v>
      </c>
      <c r="F466">
        <v>61.671999999999997</v>
      </c>
      <c r="G466">
        <v>62.323999999999998</v>
      </c>
      <c r="H466">
        <v>67.715000000000003</v>
      </c>
      <c r="I466">
        <v>66.840999999999994</v>
      </c>
      <c r="J466">
        <v>66.292000000000002</v>
      </c>
      <c r="K466">
        <v>143.166</v>
      </c>
      <c r="L466">
        <v>23.986999999999998</v>
      </c>
    </row>
    <row r="467" spans="1:12" x14ac:dyDescent="0.2">
      <c r="A467">
        <f t="shared" si="7"/>
        <v>4650</v>
      </c>
      <c r="B467">
        <v>66.787999999999997</v>
      </c>
      <c r="C467">
        <v>66.135999999999996</v>
      </c>
      <c r="D467">
        <v>63.279000000000003</v>
      </c>
      <c r="E467">
        <v>61.956000000000003</v>
      </c>
      <c r="F467">
        <v>61.847999999999999</v>
      </c>
      <c r="G467">
        <v>62.54</v>
      </c>
      <c r="H467">
        <v>67.819999999999993</v>
      </c>
      <c r="I467">
        <v>66.875</v>
      </c>
      <c r="J467">
        <v>66.394000000000005</v>
      </c>
      <c r="K467">
        <v>143.20400000000001</v>
      </c>
      <c r="L467">
        <v>23.945</v>
      </c>
    </row>
    <row r="468" spans="1:12" x14ac:dyDescent="0.2">
      <c r="A468">
        <f t="shared" si="7"/>
        <v>4660</v>
      </c>
      <c r="B468">
        <v>66.864999999999995</v>
      </c>
      <c r="C468">
        <v>66.233000000000004</v>
      </c>
      <c r="D468">
        <v>63.396999999999998</v>
      </c>
      <c r="E468">
        <v>62.093000000000004</v>
      </c>
      <c r="F468">
        <v>62.006999999999998</v>
      </c>
      <c r="G468">
        <v>62.683</v>
      </c>
      <c r="H468">
        <v>68.159000000000006</v>
      </c>
      <c r="I468">
        <v>67.001999999999995</v>
      </c>
      <c r="J468">
        <v>66.7</v>
      </c>
      <c r="K468">
        <v>143.255</v>
      </c>
      <c r="L468">
        <v>23.952000000000002</v>
      </c>
    </row>
    <row r="469" spans="1:12" x14ac:dyDescent="0.2">
      <c r="A469">
        <f t="shared" si="7"/>
        <v>4670</v>
      </c>
      <c r="B469">
        <v>66.881</v>
      </c>
      <c r="C469">
        <v>66.239999999999995</v>
      </c>
      <c r="D469">
        <v>63.412999999999997</v>
      </c>
      <c r="E469">
        <v>62.081000000000003</v>
      </c>
      <c r="F469">
        <v>61.893999999999998</v>
      </c>
      <c r="G469">
        <v>62.53</v>
      </c>
      <c r="H469">
        <v>68.191999999999993</v>
      </c>
      <c r="I469">
        <v>66.760999999999996</v>
      </c>
      <c r="J469">
        <v>66.772000000000006</v>
      </c>
      <c r="K469">
        <v>143.30000000000001</v>
      </c>
      <c r="L469">
        <v>23.978000000000002</v>
      </c>
    </row>
    <row r="470" spans="1:12" x14ac:dyDescent="0.2">
      <c r="A470">
        <f t="shared" si="7"/>
        <v>4680</v>
      </c>
      <c r="B470">
        <v>66.843999999999994</v>
      </c>
      <c r="C470">
        <v>66.180999999999997</v>
      </c>
      <c r="D470">
        <v>63.372999999999998</v>
      </c>
      <c r="E470">
        <v>62.045999999999999</v>
      </c>
      <c r="F470">
        <v>61.875</v>
      </c>
      <c r="G470">
        <v>62.540999999999997</v>
      </c>
      <c r="H470">
        <v>67.820999999999998</v>
      </c>
      <c r="I470">
        <v>66.709000000000003</v>
      </c>
      <c r="J470">
        <v>66.831999999999994</v>
      </c>
      <c r="K470">
        <v>143.34399999999999</v>
      </c>
      <c r="L470">
        <v>24.007000000000001</v>
      </c>
    </row>
    <row r="471" spans="1:12" x14ac:dyDescent="0.2">
      <c r="A471">
        <f t="shared" si="7"/>
        <v>4690</v>
      </c>
      <c r="B471">
        <v>66.792000000000002</v>
      </c>
      <c r="C471">
        <v>66.168000000000006</v>
      </c>
      <c r="D471">
        <v>63.381</v>
      </c>
      <c r="E471">
        <v>62.1</v>
      </c>
      <c r="F471">
        <v>61.975000000000001</v>
      </c>
      <c r="G471">
        <v>62.677</v>
      </c>
      <c r="H471">
        <v>68.296000000000006</v>
      </c>
      <c r="I471">
        <v>66.813000000000002</v>
      </c>
      <c r="J471">
        <v>66.453000000000003</v>
      </c>
      <c r="K471">
        <v>143.38999999999999</v>
      </c>
      <c r="L471">
        <v>24.065999999999999</v>
      </c>
    </row>
    <row r="472" spans="1:12" x14ac:dyDescent="0.2">
      <c r="A472">
        <f t="shared" si="7"/>
        <v>4700</v>
      </c>
      <c r="B472">
        <v>66.846000000000004</v>
      </c>
      <c r="C472">
        <v>66.195999999999998</v>
      </c>
      <c r="D472">
        <v>63.401000000000003</v>
      </c>
      <c r="E472">
        <v>62.107999999999997</v>
      </c>
      <c r="F472">
        <v>61.948</v>
      </c>
      <c r="G472">
        <v>62.637999999999998</v>
      </c>
      <c r="H472">
        <v>67.995000000000005</v>
      </c>
      <c r="I472">
        <v>66.855999999999995</v>
      </c>
      <c r="J472">
        <v>66.626000000000005</v>
      </c>
      <c r="K472">
        <v>143.42500000000001</v>
      </c>
      <c r="L472">
        <v>24.015999999999998</v>
      </c>
    </row>
    <row r="473" spans="1:12" x14ac:dyDescent="0.2">
      <c r="A473">
        <f t="shared" si="7"/>
        <v>4710</v>
      </c>
      <c r="B473">
        <v>66.896000000000001</v>
      </c>
      <c r="C473">
        <v>66.234999999999999</v>
      </c>
      <c r="D473">
        <v>63.415999999999997</v>
      </c>
      <c r="E473">
        <v>62.09</v>
      </c>
      <c r="F473">
        <v>61.893000000000001</v>
      </c>
      <c r="G473">
        <v>62.57</v>
      </c>
      <c r="H473">
        <v>68.171999999999997</v>
      </c>
      <c r="I473">
        <v>67.052000000000007</v>
      </c>
      <c r="J473">
        <v>66.850999999999999</v>
      </c>
      <c r="K473">
        <v>143.46600000000001</v>
      </c>
      <c r="L473">
        <v>23.978999999999999</v>
      </c>
    </row>
    <row r="474" spans="1:12" x14ac:dyDescent="0.2">
      <c r="A474">
        <f t="shared" si="7"/>
        <v>4720</v>
      </c>
      <c r="B474">
        <v>66.905000000000001</v>
      </c>
      <c r="C474">
        <v>66.245999999999995</v>
      </c>
      <c r="D474">
        <v>63.405999999999999</v>
      </c>
      <c r="E474">
        <v>62.064</v>
      </c>
      <c r="F474">
        <v>61.884999999999998</v>
      </c>
      <c r="G474">
        <v>62.576999999999998</v>
      </c>
      <c r="H474">
        <v>67.989999999999995</v>
      </c>
      <c r="I474">
        <v>67.222999999999999</v>
      </c>
      <c r="J474">
        <v>66.706000000000003</v>
      </c>
      <c r="K474">
        <v>143.50700000000001</v>
      </c>
      <c r="L474">
        <v>23.949000000000002</v>
      </c>
    </row>
    <row r="475" spans="1:12" x14ac:dyDescent="0.2">
      <c r="A475">
        <f t="shared" si="7"/>
        <v>4730</v>
      </c>
      <c r="B475">
        <v>66.760000000000005</v>
      </c>
      <c r="C475">
        <v>66.177000000000007</v>
      </c>
      <c r="D475">
        <v>63.345999999999997</v>
      </c>
      <c r="E475">
        <v>62.048000000000002</v>
      </c>
      <c r="F475">
        <v>61.921999999999997</v>
      </c>
      <c r="G475">
        <v>62.615000000000002</v>
      </c>
      <c r="H475">
        <v>68.92</v>
      </c>
      <c r="I475">
        <v>67.221000000000004</v>
      </c>
      <c r="J475">
        <v>66.742000000000004</v>
      </c>
      <c r="K475">
        <v>143.54900000000001</v>
      </c>
      <c r="L475">
        <v>23.942</v>
      </c>
    </row>
    <row r="476" spans="1:12" x14ac:dyDescent="0.2">
      <c r="A476">
        <f t="shared" si="7"/>
        <v>4740</v>
      </c>
      <c r="B476">
        <v>66.866</v>
      </c>
      <c r="C476">
        <v>66.179000000000002</v>
      </c>
      <c r="D476">
        <v>63.362000000000002</v>
      </c>
      <c r="E476">
        <v>62.055999999999997</v>
      </c>
      <c r="F476">
        <v>61.898000000000003</v>
      </c>
      <c r="G476">
        <v>62.540999999999997</v>
      </c>
      <c r="H476">
        <v>68.552000000000007</v>
      </c>
      <c r="I476">
        <v>67.14</v>
      </c>
      <c r="J476">
        <v>66.944999999999993</v>
      </c>
      <c r="K476">
        <v>143.59</v>
      </c>
      <c r="L476">
        <v>23.93</v>
      </c>
    </row>
    <row r="477" spans="1:12" x14ac:dyDescent="0.2">
      <c r="A477">
        <f t="shared" si="7"/>
        <v>4750</v>
      </c>
      <c r="B477">
        <v>66.864000000000004</v>
      </c>
      <c r="C477">
        <v>66.183999999999997</v>
      </c>
      <c r="D477">
        <v>63.38</v>
      </c>
      <c r="E477">
        <v>62.075000000000003</v>
      </c>
      <c r="F477">
        <v>61.904000000000003</v>
      </c>
      <c r="G477">
        <v>62.573</v>
      </c>
      <c r="H477">
        <v>68.328000000000003</v>
      </c>
      <c r="I477">
        <v>67.182000000000002</v>
      </c>
      <c r="J477">
        <v>66.870999999999995</v>
      </c>
      <c r="K477">
        <v>143.63399999999999</v>
      </c>
      <c r="L477">
        <v>23.933</v>
      </c>
    </row>
    <row r="478" spans="1:12" x14ac:dyDescent="0.2">
      <c r="A478">
        <f t="shared" si="7"/>
        <v>4760</v>
      </c>
      <c r="B478">
        <v>66.888999999999996</v>
      </c>
      <c r="C478">
        <v>66.212000000000003</v>
      </c>
      <c r="D478">
        <v>63.427</v>
      </c>
      <c r="E478">
        <v>62.152999999999999</v>
      </c>
      <c r="F478">
        <v>62.04</v>
      </c>
      <c r="G478">
        <v>62.738</v>
      </c>
      <c r="H478">
        <v>68.364000000000004</v>
      </c>
      <c r="I478">
        <v>67.13</v>
      </c>
      <c r="J478">
        <v>66.936999999999998</v>
      </c>
      <c r="K478">
        <v>143.67599999999999</v>
      </c>
      <c r="L478">
        <v>23.963000000000001</v>
      </c>
    </row>
    <row r="479" spans="1:12" x14ac:dyDescent="0.2">
      <c r="A479">
        <f t="shared" si="7"/>
        <v>4770</v>
      </c>
      <c r="B479">
        <v>67.061999999999998</v>
      </c>
      <c r="C479">
        <v>66.382999999999996</v>
      </c>
      <c r="D479">
        <v>63.555</v>
      </c>
      <c r="E479">
        <v>62.277999999999999</v>
      </c>
      <c r="F479">
        <v>62.186</v>
      </c>
      <c r="G479">
        <v>62.887</v>
      </c>
      <c r="H479">
        <v>68.707999999999998</v>
      </c>
      <c r="I479">
        <v>67.188000000000002</v>
      </c>
      <c r="J479">
        <v>66.820999999999998</v>
      </c>
      <c r="K479">
        <v>143.721</v>
      </c>
      <c r="L479">
        <v>23.948</v>
      </c>
    </row>
    <row r="480" spans="1:12" x14ac:dyDescent="0.2">
      <c r="A480">
        <f t="shared" si="7"/>
        <v>4780</v>
      </c>
      <c r="B480">
        <v>67.231999999999999</v>
      </c>
      <c r="C480">
        <v>66.537000000000006</v>
      </c>
      <c r="D480">
        <v>63.674999999999997</v>
      </c>
      <c r="E480">
        <v>62.366999999999997</v>
      </c>
      <c r="F480">
        <v>62.209000000000003</v>
      </c>
      <c r="G480">
        <v>62.883000000000003</v>
      </c>
      <c r="H480">
        <v>68.227000000000004</v>
      </c>
      <c r="I480">
        <v>66.968999999999994</v>
      </c>
      <c r="J480">
        <v>66.66</v>
      </c>
      <c r="K480">
        <v>143.77000000000001</v>
      </c>
      <c r="L480">
        <v>23.963999999999999</v>
      </c>
    </row>
    <row r="481" spans="1:12" x14ac:dyDescent="0.2">
      <c r="A481">
        <f t="shared" si="7"/>
        <v>4790</v>
      </c>
      <c r="B481">
        <v>67.143000000000001</v>
      </c>
      <c r="C481">
        <v>66.501000000000005</v>
      </c>
      <c r="D481">
        <v>63.701999999999998</v>
      </c>
      <c r="E481">
        <v>62.384999999999998</v>
      </c>
      <c r="F481">
        <v>62.247999999999998</v>
      </c>
      <c r="G481">
        <v>62.956000000000003</v>
      </c>
      <c r="H481">
        <v>67.924000000000007</v>
      </c>
      <c r="I481">
        <v>67.033000000000001</v>
      </c>
      <c r="J481">
        <v>66.649000000000001</v>
      </c>
      <c r="K481">
        <v>143.80600000000001</v>
      </c>
      <c r="L481">
        <v>23.98</v>
      </c>
    </row>
    <row r="482" spans="1:12" x14ac:dyDescent="0.2">
      <c r="A482">
        <f t="shared" si="7"/>
        <v>4800</v>
      </c>
      <c r="B482">
        <v>67.17</v>
      </c>
      <c r="C482">
        <v>66.497</v>
      </c>
      <c r="D482">
        <v>63.701000000000001</v>
      </c>
      <c r="E482">
        <v>62.39</v>
      </c>
      <c r="F482">
        <v>62.255000000000003</v>
      </c>
      <c r="G482">
        <v>62.973999999999997</v>
      </c>
      <c r="H482">
        <v>68.31</v>
      </c>
      <c r="I482">
        <v>67.594999999999999</v>
      </c>
      <c r="J482">
        <v>66.929000000000002</v>
      </c>
      <c r="K482">
        <v>143.84</v>
      </c>
      <c r="L482">
        <v>24</v>
      </c>
    </row>
    <row r="483" spans="1:12" x14ac:dyDescent="0.2">
      <c r="A483">
        <f t="shared" si="7"/>
        <v>4810</v>
      </c>
      <c r="B483">
        <v>67.206000000000003</v>
      </c>
      <c r="C483">
        <v>66.519000000000005</v>
      </c>
      <c r="D483">
        <v>63.731999999999999</v>
      </c>
      <c r="E483">
        <v>62.427</v>
      </c>
      <c r="F483">
        <v>62.265999999999998</v>
      </c>
      <c r="G483">
        <v>62.959000000000003</v>
      </c>
      <c r="H483">
        <v>68.936999999999998</v>
      </c>
      <c r="I483">
        <v>67.466999999999999</v>
      </c>
      <c r="J483">
        <v>67.295000000000002</v>
      </c>
      <c r="K483">
        <v>143.876</v>
      </c>
      <c r="L483">
        <v>23.97</v>
      </c>
    </row>
    <row r="484" spans="1:12" x14ac:dyDescent="0.2">
      <c r="A484">
        <f t="shared" si="7"/>
        <v>4820</v>
      </c>
      <c r="B484">
        <v>67.191999999999993</v>
      </c>
      <c r="C484">
        <v>66.533000000000001</v>
      </c>
      <c r="D484">
        <v>63.732999999999997</v>
      </c>
      <c r="E484">
        <v>62.441000000000003</v>
      </c>
      <c r="F484">
        <v>62.279000000000003</v>
      </c>
      <c r="G484">
        <v>62.956000000000003</v>
      </c>
      <c r="H484">
        <v>68.944999999999993</v>
      </c>
      <c r="I484">
        <v>67.671999999999997</v>
      </c>
      <c r="J484">
        <v>67.262</v>
      </c>
      <c r="K484">
        <v>143.91999999999999</v>
      </c>
      <c r="L484">
        <v>23.960999999999999</v>
      </c>
    </row>
    <row r="485" spans="1:12" x14ac:dyDescent="0.2">
      <c r="A485">
        <f t="shared" si="7"/>
        <v>4830</v>
      </c>
      <c r="B485">
        <v>67.192999999999998</v>
      </c>
      <c r="C485">
        <v>66.492999999999995</v>
      </c>
      <c r="D485">
        <v>63.728999999999999</v>
      </c>
      <c r="E485">
        <v>62.417999999999999</v>
      </c>
      <c r="F485">
        <v>62.237000000000002</v>
      </c>
      <c r="G485">
        <v>62.905000000000001</v>
      </c>
      <c r="H485">
        <v>68.850999999999999</v>
      </c>
      <c r="I485">
        <v>67.7</v>
      </c>
      <c r="J485">
        <v>67.084000000000003</v>
      </c>
      <c r="K485">
        <v>143.96799999999999</v>
      </c>
      <c r="L485">
        <v>24.004999999999999</v>
      </c>
    </row>
    <row r="486" spans="1:12" x14ac:dyDescent="0.2">
      <c r="A486">
        <f t="shared" si="7"/>
        <v>4840</v>
      </c>
      <c r="B486">
        <v>67.159000000000006</v>
      </c>
      <c r="C486">
        <v>66.477999999999994</v>
      </c>
      <c r="D486">
        <v>63.737000000000002</v>
      </c>
      <c r="E486">
        <v>62.454000000000001</v>
      </c>
      <c r="F486">
        <v>62.304000000000002</v>
      </c>
      <c r="G486">
        <v>62.978999999999999</v>
      </c>
      <c r="H486">
        <v>68.828999999999994</v>
      </c>
      <c r="I486">
        <v>67.453999999999994</v>
      </c>
      <c r="J486">
        <v>67.116</v>
      </c>
      <c r="K486">
        <v>144.01</v>
      </c>
      <c r="L486">
        <v>24.077000000000002</v>
      </c>
    </row>
    <row r="487" spans="1:12" x14ac:dyDescent="0.2">
      <c r="A487">
        <f t="shared" si="7"/>
        <v>4850</v>
      </c>
      <c r="B487">
        <v>67.188999999999993</v>
      </c>
      <c r="C487">
        <v>66.507000000000005</v>
      </c>
      <c r="D487">
        <v>63.737000000000002</v>
      </c>
      <c r="E487">
        <v>62.436999999999998</v>
      </c>
      <c r="F487">
        <v>62.280999999999999</v>
      </c>
      <c r="G487">
        <v>62.951999999999998</v>
      </c>
      <c r="H487">
        <v>68.986000000000004</v>
      </c>
      <c r="I487">
        <v>67.245999999999995</v>
      </c>
      <c r="J487">
        <v>67.299000000000007</v>
      </c>
      <c r="K487">
        <v>144.05699999999999</v>
      </c>
      <c r="L487">
        <v>24.042000000000002</v>
      </c>
    </row>
    <row r="488" spans="1:12" x14ac:dyDescent="0.2">
      <c r="A488">
        <f t="shared" si="7"/>
        <v>4860</v>
      </c>
      <c r="B488">
        <v>67.314999999999998</v>
      </c>
      <c r="C488">
        <v>66.588999999999999</v>
      </c>
      <c r="D488">
        <v>63.759</v>
      </c>
      <c r="E488">
        <v>62.427999999999997</v>
      </c>
      <c r="F488">
        <v>62.28</v>
      </c>
      <c r="G488">
        <v>62.972000000000001</v>
      </c>
      <c r="H488">
        <v>69.665999999999997</v>
      </c>
      <c r="I488">
        <v>67.337000000000003</v>
      </c>
      <c r="J488">
        <v>67.069000000000003</v>
      </c>
      <c r="K488">
        <v>144.09700000000001</v>
      </c>
      <c r="L488">
        <v>24.082999999999998</v>
      </c>
    </row>
    <row r="489" spans="1:12" x14ac:dyDescent="0.2">
      <c r="A489">
        <f t="shared" si="7"/>
        <v>4870</v>
      </c>
      <c r="B489">
        <v>67.364999999999995</v>
      </c>
      <c r="C489">
        <v>66.605999999999995</v>
      </c>
      <c r="D489">
        <v>63.786999999999999</v>
      </c>
      <c r="E489">
        <v>62.456000000000003</v>
      </c>
      <c r="F489">
        <v>62.311</v>
      </c>
      <c r="G489">
        <v>62.976999999999997</v>
      </c>
      <c r="H489">
        <v>69.275000000000006</v>
      </c>
      <c r="I489">
        <v>67.441999999999993</v>
      </c>
      <c r="J489">
        <v>67.168000000000006</v>
      </c>
      <c r="K489">
        <v>144.13800000000001</v>
      </c>
      <c r="L489">
        <v>24.062999999999999</v>
      </c>
    </row>
    <row r="490" spans="1:12" x14ac:dyDescent="0.2">
      <c r="A490">
        <f t="shared" si="7"/>
        <v>4880</v>
      </c>
      <c r="B490">
        <v>67.41</v>
      </c>
      <c r="C490">
        <v>66.683999999999997</v>
      </c>
      <c r="D490">
        <v>63.859000000000002</v>
      </c>
      <c r="E490">
        <v>62.536999999999999</v>
      </c>
      <c r="F490">
        <v>62.408999999999999</v>
      </c>
      <c r="G490">
        <v>63.082000000000001</v>
      </c>
      <c r="H490">
        <v>68.373999999999995</v>
      </c>
      <c r="I490">
        <v>67.287999999999997</v>
      </c>
      <c r="J490">
        <v>67.010999999999996</v>
      </c>
      <c r="K490">
        <v>144.17400000000001</v>
      </c>
      <c r="L490">
        <v>24.036999999999999</v>
      </c>
    </row>
    <row r="491" spans="1:12" x14ac:dyDescent="0.2">
      <c r="A491">
        <f t="shared" si="7"/>
        <v>4890</v>
      </c>
      <c r="B491">
        <v>67.501999999999995</v>
      </c>
      <c r="C491">
        <v>66.814999999999998</v>
      </c>
      <c r="D491">
        <v>64.003</v>
      </c>
      <c r="E491">
        <v>62.682000000000002</v>
      </c>
      <c r="F491">
        <v>62.570999999999998</v>
      </c>
      <c r="G491">
        <v>63.24</v>
      </c>
      <c r="H491">
        <v>68.774000000000001</v>
      </c>
      <c r="I491">
        <v>67.313000000000002</v>
      </c>
      <c r="J491">
        <v>67.063000000000002</v>
      </c>
      <c r="K491">
        <v>144.22</v>
      </c>
      <c r="L491">
        <v>24.038</v>
      </c>
    </row>
    <row r="492" spans="1:12" x14ac:dyDescent="0.2">
      <c r="A492">
        <f t="shared" si="7"/>
        <v>4900</v>
      </c>
      <c r="B492">
        <v>67.397000000000006</v>
      </c>
      <c r="C492">
        <v>66.742000000000004</v>
      </c>
      <c r="D492">
        <v>63.997999999999998</v>
      </c>
      <c r="E492">
        <v>62.722000000000001</v>
      </c>
      <c r="F492">
        <v>62.612000000000002</v>
      </c>
      <c r="G492">
        <v>63.317</v>
      </c>
      <c r="H492">
        <v>68.754000000000005</v>
      </c>
      <c r="I492">
        <v>67.911000000000001</v>
      </c>
      <c r="J492">
        <v>67.414000000000001</v>
      </c>
      <c r="K492">
        <v>144.25800000000001</v>
      </c>
      <c r="L492">
        <v>24.013999999999999</v>
      </c>
    </row>
    <row r="493" spans="1:12" x14ac:dyDescent="0.2">
      <c r="A493">
        <f t="shared" si="7"/>
        <v>4910</v>
      </c>
      <c r="B493">
        <v>67.409000000000006</v>
      </c>
      <c r="C493">
        <v>66.709999999999994</v>
      </c>
      <c r="D493">
        <v>63.863999999999997</v>
      </c>
      <c r="E493">
        <v>62.595999999999997</v>
      </c>
      <c r="F493">
        <v>62.496000000000002</v>
      </c>
      <c r="G493">
        <v>63.206000000000003</v>
      </c>
      <c r="H493">
        <v>69.316999999999993</v>
      </c>
      <c r="I493">
        <v>68.034999999999997</v>
      </c>
      <c r="J493">
        <v>67.762</v>
      </c>
      <c r="K493">
        <v>144.29599999999999</v>
      </c>
      <c r="L493">
        <v>23.988</v>
      </c>
    </row>
    <row r="494" spans="1:12" x14ac:dyDescent="0.2">
      <c r="A494">
        <f t="shared" si="7"/>
        <v>4920</v>
      </c>
      <c r="B494">
        <v>67.48</v>
      </c>
      <c r="C494">
        <v>66.745000000000005</v>
      </c>
      <c r="D494">
        <v>63.963000000000001</v>
      </c>
      <c r="E494">
        <v>62.646000000000001</v>
      </c>
      <c r="F494">
        <v>62.484000000000002</v>
      </c>
      <c r="G494">
        <v>63.12</v>
      </c>
      <c r="H494">
        <v>69.656999999999996</v>
      </c>
      <c r="I494">
        <v>67.69</v>
      </c>
      <c r="J494">
        <v>68.063000000000002</v>
      </c>
      <c r="K494">
        <v>144.34100000000001</v>
      </c>
      <c r="L494">
        <v>23.978000000000002</v>
      </c>
    </row>
    <row r="495" spans="1:12" x14ac:dyDescent="0.2">
      <c r="A495">
        <f t="shared" si="7"/>
        <v>4930</v>
      </c>
      <c r="B495">
        <v>67.426000000000002</v>
      </c>
      <c r="C495">
        <v>66.7</v>
      </c>
      <c r="D495">
        <v>63.932000000000002</v>
      </c>
      <c r="E495">
        <v>62.622999999999998</v>
      </c>
      <c r="F495">
        <v>62.441000000000003</v>
      </c>
      <c r="G495">
        <v>63.093000000000004</v>
      </c>
      <c r="H495">
        <v>69.628</v>
      </c>
      <c r="I495">
        <v>67.539000000000001</v>
      </c>
      <c r="J495">
        <v>67.573999999999998</v>
      </c>
      <c r="K495">
        <v>144.386</v>
      </c>
      <c r="L495">
        <v>23.977</v>
      </c>
    </row>
    <row r="496" spans="1:12" x14ac:dyDescent="0.2">
      <c r="A496">
        <f t="shared" si="7"/>
        <v>4940</v>
      </c>
      <c r="B496">
        <v>67.451999999999998</v>
      </c>
      <c r="C496">
        <v>66.7</v>
      </c>
      <c r="D496">
        <v>63.917999999999999</v>
      </c>
      <c r="E496">
        <v>62.61</v>
      </c>
      <c r="F496">
        <v>62.445999999999998</v>
      </c>
      <c r="G496">
        <v>63.116</v>
      </c>
      <c r="H496">
        <v>69.753</v>
      </c>
      <c r="I496">
        <v>67.600999999999999</v>
      </c>
      <c r="J496">
        <v>67.414000000000001</v>
      </c>
      <c r="K496">
        <v>144.43299999999999</v>
      </c>
      <c r="L496">
        <v>23.97</v>
      </c>
    </row>
    <row r="497" spans="1:12" x14ac:dyDescent="0.2">
      <c r="A497">
        <f t="shared" si="7"/>
        <v>4950</v>
      </c>
      <c r="B497">
        <v>67.516000000000005</v>
      </c>
      <c r="C497">
        <v>66.774000000000001</v>
      </c>
      <c r="D497">
        <v>63.978000000000002</v>
      </c>
      <c r="E497">
        <v>62.67</v>
      </c>
      <c r="F497">
        <v>62.536000000000001</v>
      </c>
      <c r="G497">
        <v>63.186999999999998</v>
      </c>
      <c r="H497">
        <v>69.055999999999997</v>
      </c>
      <c r="I497">
        <v>67.596000000000004</v>
      </c>
      <c r="J497">
        <v>67.298000000000002</v>
      </c>
      <c r="K497">
        <v>144.47200000000001</v>
      </c>
      <c r="L497">
        <v>23.981999999999999</v>
      </c>
    </row>
    <row r="498" spans="1:12" x14ac:dyDescent="0.2">
      <c r="A498">
        <f t="shared" si="7"/>
        <v>4960</v>
      </c>
      <c r="B498">
        <v>67.548000000000002</v>
      </c>
      <c r="C498">
        <v>66.825999999999993</v>
      </c>
      <c r="D498">
        <v>64.048000000000002</v>
      </c>
      <c r="E498">
        <v>62.750999999999998</v>
      </c>
      <c r="F498">
        <v>62.622</v>
      </c>
      <c r="G498">
        <v>63.286999999999999</v>
      </c>
      <c r="H498">
        <v>69.281000000000006</v>
      </c>
      <c r="I498">
        <v>67.677000000000007</v>
      </c>
      <c r="J498">
        <v>67.349000000000004</v>
      </c>
      <c r="K498">
        <v>144.512</v>
      </c>
      <c r="L498">
        <v>24.032</v>
      </c>
    </row>
    <row r="499" spans="1:12" x14ac:dyDescent="0.2">
      <c r="A499">
        <f t="shared" si="7"/>
        <v>4970</v>
      </c>
      <c r="B499">
        <v>67.626000000000005</v>
      </c>
      <c r="C499">
        <v>66.909000000000006</v>
      </c>
      <c r="D499">
        <v>64.12</v>
      </c>
      <c r="E499">
        <v>62.783999999999999</v>
      </c>
      <c r="F499">
        <v>62.634</v>
      </c>
      <c r="G499">
        <v>63.29</v>
      </c>
      <c r="H499">
        <v>69.597999999999999</v>
      </c>
      <c r="I499">
        <v>67.634</v>
      </c>
      <c r="J499">
        <v>67.436000000000007</v>
      </c>
      <c r="K499">
        <v>144.54900000000001</v>
      </c>
      <c r="L499">
        <v>23.998999999999999</v>
      </c>
    </row>
    <row r="500" spans="1:12" x14ac:dyDescent="0.2">
      <c r="A500">
        <f t="shared" si="7"/>
        <v>4980</v>
      </c>
      <c r="B500">
        <v>67.677999999999997</v>
      </c>
      <c r="C500">
        <v>66.945999999999998</v>
      </c>
      <c r="D500">
        <v>64.153999999999996</v>
      </c>
      <c r="E500">
        <v>62.808999999999997</v>
      </c>
      <c r="F500">
        <v>62.619</v>
      </c>
      <c r="G500">
        <v>63.247999999999998</v>
      </c>
      <c r="H500">
        <v>69.438999999999993</v>
      </c>
      <c r="I500">
        <v>67.668999999999997</v>
      </c>
      <c r="J500">
        <v>67.536000000000001</v>
      </c>
      <c r="K500">
        <v>144.589</v>
      </c>
      <c r="L500">
        <v>24.001000000000001</v>
      </c>
    </row>
    <row r="501" spans="1:12" x14ac:dyDescent="0.2">
      <c r="A501">
        <f t="shared" si="7"/>
        <v>4990</v>
      </c>
      <c r="B501">
        <v>67.710999999999999</v>
      </c>
      <c r="C501">
        <v>66.960999999999999</v>
      </c>
      <c r="D501">
        <v>64.13</v>
      </c>
      <c r="E501">
        <v>62.79</v>
      </c>
      <c r="F501">
        <v>62.616999999999997</v>
      </c>
      <c r="G501">
        <v>63.287999999999997</v>
      </c>
      <c r="H501">
        <v>68.888999999999996</v>
      </c>
      <c r="I501">
        <v>67.879000000000005</v>
      </c>
      <c r="J501">
        <v>67.453000000000003</v>
      </c>
      <c r="K501">
        <v>144.63</v>
      </c>
      <c r="L501">
        <v>24.004000000000001</v>
      </c>
    </row>
    <row r="502" spans="1:12" x14ac:dyDescent="0.2">
      <c r="A502">
        <f t="shared" si="7"/>
        <v>5000</v>
      </c>
      <c r="B502">
        <v>67.676000000000002</v>
      </c>
      <c r="C502">
        <v>66.927999999999997</v>
      </c>
      <c r="D502">
        <v>64.144999999999996</v>
      </c>
      <c r="E502">
        <v>62.820999999999998</v>
      </c>
      <c r="F502">
        <v>62.664000000000001</v>
      </c>
      <c r="G502">
        <v>63.343000000000004</v>
      </c>
      <c r="H502">
        <v>69.48</v>
      </c>
      <c r="I502">
        <v>67.95</v>
      </c>
      <c r="J502">
        <v>67.801000000000002</v>
      </c>
      <c r="K502">
        <v>144.67400000000001</v>
      </c>
      <c r="L502">
        <v>24.045000000000002</v>
      </c>
    </row>
    <row r="503" spans="1:12" x14ac:dyDescent="0.2">
      <c r="A503">
        <f t="shared" si="7"/>
        <v>5010</v>
      </c>
      <c r="B503">
        <v>67.709000000000003</v>
      </c>
      <c r="C503">
        <v>66.951999999999998</v>
      </c>
      <c r="D503">
        <v>64.173000000000002</v>
      </c>
      <c r="E503">
        <v>62.875999999999998</v>
      </c>
      <c r="F503">
        <v>62.734000000000002</v>
      </c>
      <c r="G503">
        <v>63.392000000000003</v>
      </c>
      <c r="H503">
        <v>69.700999999999993</v>
      </c>
      <c r="I503">
        <v>67.968000000000004</v>
      </c>
      <c r="J503">
        <v>67.638999999999996</v>
      </c>
      <c r="K503">
        <v>144.71600000000001</v>
      </c>
      <c r="L503">
        <v>24.035</v>
      </c>
    </row>
    <row r="504" spans="1:12" x14ac:dyDescent="0.2">
      <c r="A504">
        <f t="shared" si="7"/>
        <v>5020</v>
      </c>
      <c r="B504">
        <v>67.736000000000004</v>
      </c>
      <c r="C504">
        <v>66.974000000000004</v>
      </c>
      <c r="D504">
        <v>64.209000000000003</v>
      </c>
      <c r="E504">
        <v>62.908999999999999</v>
      </c>
      <c r="F504">
        <v>62.762999999999998</v>
      </c>
      <c r="G504">
        <v>63.43</v>
      </c>
      <c r="H504">
        <v>68.91</v>
      </c>
      <c r="I504">
        <v>67.92</v>
      </c>
      <c r="J504">
        <v>67.840999999999994</v>
      </c>
      <c r="K504">
        <v>144.76</v>
      </c>
      <c r="L504">
        <v>23.998000000000001</v>
      </c>
    </row>
    <row r="505" spans="1:12" x14ac:dyDescent="0.2">
      <c r="A505">
        <f t="shared" si="7"/>
        <v>5030</v>
      </c>
      <c r="B505">
        <v>67.771000000000001</v>
      </c>
      <c r="C505">
        <v>66.997</v>
      </c>
      <c r="D505">
        <v>64.233999999999995</v>
      </c>
      <c r="E505">
        <v>62.935000000000002</v>
      </c>
      <c r="F505">
        <v>62.792000000000002</v>
      </c>
      <c r="G505">
        <v>63.448999999999998</v>
      </c>
      <c r="H505">
        <v>68.891999999999996</v>
      </c>
      <c r="I505">
        <v>67.793000000000006</v>
      </c>
      <c r="J505">
        <v>67.522000000000006</v>
      </c>
      <c r="K505">
        <v>144.80199999999999</v>
      </c>
      <c r="L505">
        <v>23.986999999999998</v>
      </c>
    </row>
    <row r="506" spans="1:12" x14ac:dyDescent="0.2">
      <c r="A506">
        <f t="shared" si="7"/>
        <v>5040</v>
      </c>
      <c r="B506">
        <v>67.850999999999999</v>
      </c>
      <c r="C506">
        <v>67.069000000000003</v>
      </c>
      <c r="D506">
        <v>64.281999999999996</v>
      </c>
      <c r="E506">
        <v>62.972000000000001</v>
      </c>
      <c r="F506">
        <v>62.832999999999998</v>
      </c>
      <c r="G506">
        <v>63.500999999999998</v>
      </c>
      <c r="H506">
        <v>68.855000000000004</v>
      </c>
      <c r="I506">
        <v>67.760000000000005</v>
      </c>
      <c r="J506">
        <v>67.638999999999996</v>
      </c>
      <c r="K506">
        <v>144.83799999999999</v>
      </c>
      <c r="L506">
        <v>23.978000000000002</v>
      </c>
    </row>
    <row r="507" spans="1:12" x14ac:dyDescent="0.2">
      <c r="A507">
        <f t="shared" si="7"/>
        <v>5050</v>
      </c>
      <c r="B507">
        <v>67.903000000000006</v>
      </c>
      <c r="C507">
        <v>67.13</v>
      </c>
      <c r="D507">
        <v>64.350999999999999</v>
      </c>
      <c r="E507">
        <v>63.033000000000001</v>
      </c>
      <c r="F507">
        <v>62.904000000000003</v>
      </c>
      <c r="G507">
        <v>63.576999999999998</v>
      </c>
      <c r="H507">
        <v>69.409000000000006</v>
      </c>
      <c r="I507">
        <v>67.766999999999996</v>
      </c>
      <c r="J507">
        <v>67.597999999999999</v>
      </c>
      <c r="K507">
        <v>144.875</v>
      </c>
      <c r="L507">
        <v>23.989000000000001</v>
      </c>
    </row>
    <row r="508" spans="1:12" x14ac:dyDescent="0.2">
      <c r="A508">
        <f t="shared" si="7"/>
        <v>5060</v>
      </c>
      <c r="B508">
        <v>67.927999999999997</v>
      </c>
      <c r="C508">
        <v>67.200999999999993</v>
      </c>
      <c r="D508">
        <v>64.414000000000001</v>
      </c>
      <c r="E508">
        <v>63.104999999999997</v>
      </c>
      <c r="F508">
        <v>62.988999999999997</v>
      </c>
      <c r="G508">
        <v>63.665999999999997</v>
      </c>
      <c r="H508">
        <v>69.581000000000003</v>
      </c>
      <c r="I508">
        <v>67.87</v>
      </c>
      <c r="J508">
        <v>67.682000000000002</v>
      </c>
      <c r="K508">
        <v>144.91399999999999</v>
      </c>
      <c r="L508">
        <v>23.988</v>
      </c>
    </row>
    <row r="509" spans="1:12" x14ac:dyDescent="0.2">
      <c r="A509">
        <f t="shared" si="7"/>
        <v>5070</v>
      </c>
      <c r="B509">
        <v>67.930000000000007</v>
      </c>
      <c r="C509">
        <v>67.212000000000003</v>
      </c>
      <c r="D509">
        <v>64.433999999999997</v>
      </c>
      <c r="E509">
        <v>63.116999999999997</v>
      </c>
      <c r="F509">
        <v>62.962000000000003</v>
      </c>
      <c r="G509">
        <v>63.625999999999998</v>
      </c>
      <c r="H509">
        <v>70.010999999999996</v>
      </c>
      <c r="I509">
        <v>68.239999999999995</v>
      </c>
      <c r="J509">
        <v>67.81</v>
      </c>
      <c r="K509">
        <v>144.94499999999999</v>
      </c>
      <c r="L509">
        <v>23.986000000000001</v>
      </c>
    </row>
    <row r="510" spans="1:12" x14ac:dyDescent="0.2">
      <c r="A510">
        <f t="shared" si="7"/>
        <v>5080</v>
      </c>
      <c r="B510">
        <v>67.89</v>
      </c>
      <c r="C510">
        <v>67.156999999999996</v>
      </c>
      <c r="D510">
        <v>64.385999999999996</v>
      </c>
      <c r="E510">
        <v>63.076999999999998</v>
      </c>
      <c r="F510">
        <v>62.914999999999999</v>
      </c>
      <c r="G510">
        <v>63.591999999999999</v>
      </c>
      <c r="H510">
        <v>69.277000000000001</v>
      </c>
      <c r="I510">
        <v>68.277000000000001</v>
      </c>
      <c r="J510">
        <v>68.334999999999994</v>
      </c>
      <c r="K510">
        <v>144.98699999999999</v>
      </c>
      <c r="L510">
        <v>24.018000000000001</v>
      </c>
    </row>
    <row r="511" spans="1:12" x14ac:dyDescent="0.2">
      <c r="A511">
        <f t="shared" si="7"/>
        <v>5090</v>
      </c>
      <c r="B511">
        <v>67.885999999999996</v>
      </c>
      <c r="C511">
        <v>67.152000000000001</v>
      </c>
      <c r="D511">
        <v>64.373000000000005</v>
      </c>
      <c r="E511">
        <v>63.055999999999997</v>
      </c>
      <c r="F511">
        <v>62.878999999999998</v>
      </c>
      <c r="G511">
        <v>63.554000000000002</v>
      </c>
      <c r="H511">
        <v>69.203999999999994</v>
      </c>
      <c r="I511">
        <v>68.299000000000007</v>
      </c>
      <c r="J511">
        <v>68.295000000000002</v>
      </c>
      <c r="K511">
        <v>145.02699999999999</v>
      </c>
      <c r="L511">
        <v>24.016999999999999</v>
      </c>
    </row>
    <row r="512" spans="1:12" x14ac:dyDescent="0.2">
      <c r="A512">
        <f t="shared" si="7"/>
        <v>5100</v>
      </c>
      <c r="B512">
        <v>67.86</v>
      </c>
      <c r="C512">
        <v>67.070999999999998</v>
      </c>
      <c r="D512">
        <v>64.296000000000006</v>
      </c>
      <c r="E512">
        <v>62.972999999999999</v>
      </c>
      <c r="F512">
        <v>62.771999999999998</v>
      </c>
      <c r="G512">
        <v>63.439</v>
      </c>
      <c r="H512">
        <v>69.441999999999993</v>
      </c>
      <c r="I512">
        <v>68.039000000000001</v>
      </c>
      <c r="J512">
        <v>67.816000000000003</v>
      </c>
      <c r="K512">
        <v>145.065</v>
      </c>
      <c r="L512">
        <v>24.044</v>
      </c>
    </row>
    <row r="513" spans="1:12" x14ac:dyDescent="0.2">
      <c r="A513">
        <f t="shared" si="7"/>
        <v>5110</v>
      </c>
      <c r="B513">
        <v>67.878</v>
      </c>
      <c r="C513">
        <v>67.093000000000004</v>
      </c>
      <c r="D513">
        <v>64.301000000000002</v>
      </c>
      <c r="E513">
        <v>62.982999999999997</v>
      </c>
      <c r="F513">
        <v>62.825000000000003</v>
      </c>
      <c r="G513">
        <v>63.481000000000002</v>
      </c>
      <c r="H513">
        <v>69.430000000000007</v>
      </c>
      <c r="I513">
        <v>68.003</v>
      </c>
      <c r="J513">
        <v>67.771000000000001</v>
      </c>
      <c r="K513">
        <v>145.11000000000001</v>
      </c>
      <c r="L513">
        <v>24.021000000000001</v>
      </c>
    </row>
    <row r="514" spans="1:12" x14ac:dyDescent="0.2">
      <c r="A514">
        <f t="shared" si="7"/>
        <v>5120</v>
      </c>
      <c r="B514">
        <v>67.923000000000002</v>
      </c>
      <c r="C514">
        <v>67.144999999999996</v>
      </c>
      <c r="D514">
        <v>64.363</v>
      </c>
      <c r="E514">
        <v>63.033000000000001</v>
      </c>
      <c r="F514">
        <v>62.85</v>
      </c>
      <c r="G514">
        <v>63.511000000000003</v>
      </c>
      <c r="H514">
        <v>69.805000000000007</v>
      </c>
      <c r="I514">
        <v>68.171000000000006</v>
      </c>
      <c r="J514">
        <v>67.762</v>
      </c>
      <c r="K514">
        <v>145.15299999999999</v>
      </c>
      <c r="L514">
        <v>24.044</v>
      </c>
    </row>
    <row r="515" spans="1:12" x14ac:dyDescent="0.2">
      <c r="A515">
        <f t="shared" si="7"/>
        <v>5130</v>
      </c>
      <c r="B515">
        <v>67.951999999999998</v>
      </c>
      <c r="C515">
        <v>67.164000000000001</v>
      </c>
      <c r="D515">
        <v>64.391000000000005</v>
      </c>
      <c r="E515">
        <v>63.048999999999999</v>
      </c>
      <c r="F515">
        <v>62.859000000000002</v>
      </c>
      <c r="G515">
        <v>63.546999999999997</v>
      </c>
      <c r="H515">
        <v>69.734999999999999</v>
      </c>
      <c r="I515">
        <v>68.015000000000001</v>
      </c>
      <c r="J515">
        <v>67.748999999999995</v>
      </c>
      <c r="K515">
        <v>145.18899999999999</v>
      </c>
      <c r="L515">
        <v>24.02</v>
      </c>
    </row>
    <row r="516" spans="1:12" x14ac:dyDescent="0.2">
      <c r="A516">
        <f t="shared" ref="A516:A579" si="8">A515+10</f>
        <v>5140</v>
      </c>
      <c r="B516">
        <v>68.061000000000007</v>
      </c>
      <c r="C516">
        <v>67.290000000000006</v>
      </c>
      <c r="D516">
        <v>64.48</v>
      </c>
      <c r="E516">
        <v>63.131</v>
      </c>
      <c r="F516">
        <v>62.969000000000001</v>
      </c>
      <c r="G516">
        <v>63.625999999999998</v>
      </c>
      <c r="H516">
        <v>69.448999999999998</v>
      </c>
      <c r="I516">
        <v>68.305999999999997</v>
      </c>
      <c r="J516">
        <v>67.873999999999995</v>
      </c>
      <c r="K516">
        <v>145.226</v>
      </c>
      <c r="L516">
        <v>24</v>
      </c>
    </row>
    <row r="517" spans="1:12" x14ac:dyDescent="0.2">
      <c r="A517">
        <f t="shared" si="8"/>
        <v>5150</v>
      </c>
      <c r="B517">
        <v>68.064999999999998</v>
      </c>
      <c r="C517">
        <v>67.260000000000005</v>
      </c>
      <c r="D517">
        <v>64.5</v>
      </c>
      <c r="E517">
        <v>63.164999999999999</v>
      </c>
      <c r="F517">
        <v>62.969000000000001</v>
      </c>
      <c r="G517">
        <v>63.594999999999999</v>
      </c>
      <c r="H517">
        <v>70.116</v>
      </c>
      <c r="I517">
        <v>68.265000000000001</v>
      </c>
      <c r="J517">
        <v>68.064999999999998</v>
      </c>
      <c r="K517">
        <v>145.25899999999999</v>
      </c>
      <c r="L517">
        <v>23.992000000000001</v>
      </c>
    </row>
    <row r="518" spans="1:12" x14ac:dyDescent="0.2">
      <c r="A518">
        <f t="shared" si="8"/>
        <v>5160</v>
      </c>
      <c r="B518">
        <v>68.081999999999994</v>
      </c>
      <c r="C518">
        <v>67.269000000000005</v>
      </c>
      <c r="D518">
        <v>64.536000000000001</v>
      </c>
      <c r="E518">
        <v>63.207000000000001</v>
      </c>
      <c r="F518">
        <v>62.997</v>
      </c>
      <c r="G518">
        <v>63.619</v>
      </c>
      <c r="H518">
        <v>70.403999999999996</v>
      </c>
      <c r="I518">
        <v>68.488</v>
      </c>
      <c r="J518">
        <v>68.093000000000004</v>
      </c>
      <c r="K518">
        <v>145.29300000000001</v>
      </c>
      <c r="L518">
        <v>23.978999999999999</v>
      </c>
    </row>
    <row r="519" spans="1:12" x14ac:dyDescent="0.2">
      <c r="A519">
        <f t="shared" si="8"/>
        <v>5170</v>
      </c>
      <c r="B519">
        <v>67.974999999999994</v>
      </c>
      <c r="C519">
        <v>67.176000000000002</v>
      </c>
      <c r="D519">
        <v>64.47</v>
      </c>
      <c r="E519">
        <v>63.145000000000003</v>
      </c>
      <c r="F519">
        <v>62.914000000000001</v>
      </c>
      <c r="G519">
        <v>63.573</v>
      </c>
      <c r="H519">
        <v>70.52</v>
      </c>
      <c r="I519">
        <v>68.381</v>
      </c>
      <c r="J519">
        <v>68.284000000000006</v>
      </c>
      <c r="K519">
        <v>145.334</v>
      </c>
      <c r="L519">
        <v>23.974</v>
      </c>
    </row>
    <row r="520" spans="1:12" x14ac:dyDescent="0.2">
      <c r="A520">
        <f t="shared" si="8"/>
        <v>5180</v>
      </c>
      <c r="B520">
        <v>67.921000000000006</v>
      </c>
      <c r="C520">
        <v>67.113</v>
      </c>
      <c r="D520">
        <v>64.441999999999993</v>
      </c>
      <c r="E520">
        <v>63.143000000000001</v>
      </c>
      <c r="F520">
        <v>62.973999999999997</v>
      </c>
      <c r="G520">
        <v>63.66</v>
      </c>
      <c r="H520">
        <v>70.03</v>
      </c>
      <c r="I520">
        <v>68.152000000000001</v>
      </c>
      <c r="J520">
        <v>68.128</v>
      </c>
      <c r="K520">
        <v>145.37700000000001</v>
      </c>
      <c r="L520">
        <v>24.042999999999999</v>
      </c>
    </row>
    <row r="521" spans="1:12" x14ac:dyDescent="0.2">
      <c r="A521">
        <f t="shared" si="8"/>
        <v>5190</v>
      </c>
      <c r="B521">
        <v>67.98</v>
      </c>
      <c r="C521">
        <v>67.141999999999996</v>
      </c>
      <c r="D521">
        <v>64.475999999999999</v>
      </c>
      <c r="E521">
        <v>63.189</v>
      </c>
      <c r="F521">
        <v>63.036000000000001</v>
      </c>
      <c r="G521">
        <v>63.741999999999997</v>
      </c>
      <c r="H521">
        <v>69.929000000000002</v>
      </c>
      <c r="I521">
        <v>68.108000000000004</v>
      </c>
      <c r="J521">
        <v>68.016000000000005</v>
      </c>
      <c r="K521">
        <v>145.41</v>
      </c>
      <c r="L521">
        <v>24.004999999999999</v>
      </c>
    </row>
    <row r="522" spans="1:12" x14ac:dyDescent="0.2">
      <c r="A522">
        <f t="shared" si="8"/>
        <v>5200</v>
      </c>
      <c r="B522">
        <v>68.064999999999998</v>
      </c>
      <c r="C522">
        <v>67.22</v>
      </c>
      <c r="D522">
        <v>64.516000000000005</v>
      </c>
      <c r="E522">
        <v>63.225999999999999</v>
      </c>
      <c r="F522">
        <v>63.109000000000002</v>
      </c>
      <c r="G522">
        <v>63.84</v>
      </c>
      <c r="H522">
        <v>69.778000000000006</v>
      </c>
      <c r="I522">
        <v>68.236000000000004</v>
      </c>
      <c r="J522">
        <v>67.819000000000003</v>
      </c>
      <c r="K522">
        <v>145.447</v>
      </c>
      <c r="L522">
        <v>24.038</v>
      </c>
    </row>
    <row r="523" spans="1:12" x14ac:dyDescent="0.2">
      <c r="A523">
        <f t="shared" si="8"/>
        <v>5210</v>
      </c>
      <c r="B523">
        <v>68.119</v>
      </c>
      <c r="C523">
        <v>67.304000000000002</v>
      </c>
      <c r="D523">
        <v>64.605999999999995</v>
      </c>
      <c r="E523">
        <v>63.31</v>
      </c>
      <c r="F523">
        <v>63.170999999999999</v>
      </c>
      <c r="G523">
        <v>63.866</v>
      </c>
      <c r="H523">
        <v>69.411000000000001</v>
      </c>
      <c r="I523">
        <v>68.260999999999996</v>
      </c>
      <c r="J523">
        <v>68.093999999999994</v>
      </c>
      <c r="K523">
        <v>145.48599999999999</v>
      </c>
      <c r="L523">
        <v>24.053999999999998</v>
      </c>
    </row>
    <row r="524" spans="1:12" x14ac:dyDescent="0.2">
      <c r="A524">
        <f t="shared" si="8"/>
        <v>5220</v>
      </c>
      <c r="B524">
        <v>68.209999999999994</v>
      </c>
      <c r="C524">
        <v>67.39</v>
      </c>
      <c r="D524">
        <v>64.661000000000001</v>
      </c>
      <c r="E524">
        <v>63.353000000000002</v>
      </c>
      <c r="F524">
        <v>63.232999999999997</v>
      </c>
      <c r="G524">
        <v>63.923999999999999</v>
      </c>
      <c r="H524">
        <v>69.61</v>
      </c>
      <c r="I524">
        <v>68.337999999999994</v>
      </c>
      <c r="J524">
        <v>68.225999999999999</v>
      </c>
      <c r="K524">
        <v>145.51</v>
      </c>
      <c r="L524">
        <v>24.102</v>
      </c>
    </row>
    <row r="525" spans="1:12" x14ac:dyDescent="0.2">
      <c r="A525">
        <f t="shared" si="8"/>
        <v>5230</v>
      </c>
      <c r="B525">
        <v>68.236999999999995</v>
      </c>
      <c r="C525">
        <v>67.423000000000002</v>
      </c>
      <c r="D525">
        <v>64.721000000000004</v>
      </c>
      <c r="E525">
        <v>63.408999999999999</v>
      </c>
      <c r="F525">
        <v>63.247999999999998</v>
      </c>
      <c r="G525">
        <v>63.889000000000003</v>
      </c>
      <c r="H525">
        <v>70.33</v>
      </c>
      <c r="I525">
        <v>68.566999999999993</v>
      </c>
      <c r="J525">
        <v>68.066000000000003</v>
      </c>
      <c r="K525">
        <v>145.553</v>
      </c>
      <c r="L525">
        <v>24.045999999999999</v>
      </c>
    </row>
    <row r="526" spans="1:12" x14ac:dyDescent="0.2">
      <c r="A526">
        <f t="shared" si="8"/>
        <v>5240</v>
      </c>
      <c r="B526">
        <v>68.183999999999997</v>
      </c>
      <c r="C526">
        <v>67.346000000000004</v>
      </c>
      <c r="D526">
        <v>64.573999999999998</v>
      </c>
      <c r="E526">
        <v>63.286000000000001</v>
      </c>
      <c r="F526">
        <v>63.16</v>
      </c>
      <c r="G526">
        <v>63.869</v>
      </c>
      <c r="H526">
        <v>69.784999999999997</v>
      </c>
      <c r="I526">
        <v>68.421000000000006</v>
      </c>
      <c r="J526">
        <v>68.353999999999999</v>
      </c>
      <c r="K526">
        <v>145.59299999999999</v>
      </c>
      <c r="L526">
        <v>24.039000000000001</v>
      </c>
    </row>
    <row r="527" spans="1:12" x14ac:dyDescent="0.2">
      <c r="A527">
        <f t="shared" si="8"/>
        <v>5250</v>
      </c>
      <c r="B527">
        <v>68.206000000000003</v>
      </c>
      <c r="C527">
        <v>67.343999999999994</v>
      </c>
      <c r="D527">
        <v>64.647000000000006</v>
      </c>
      <c r="E527">
        <v>63.356999999999999</v>
      </c>
      <c r="F527">
        <v>63.212000000000003</v>
      </c>
      <c r="G527">
        <v>63.866</v>
      </c>
      <c r="H527">
        <v>70.548000000000002</v>
      </c>
      <c r="I527">
        <v>68.376999999999995</v>
      </c>
      <c r="J527">
        <v>68.195999999999998</v>
      </c>
      <c r="K527">
        <v>145.624</v>
      </c>
      <c r="L527">
        <v>24.050999999999998</v>
      </c>
    </row>
    <row r="528" spans="1:12" x14ac:dyDescent="0.2">
      <c r="A528">
        <f t="shared" si="8"/>
        <v>5260</v>
      </c>
      <c r="B528">
        <v>68.218999999999994</v>
      </c>
      <c r="C528">
        <v>67.323999999999998</v>
      </c>
      <c r="D528">
        <v>64.638000000000005</v>
      </c>
      <c r="E528">
        <v>63.337000000000003</v>
      </c>
      <c r="F528">
        <v>63.170999999999999</v>
      </c>
      <c r="G528">
        <v>63.825000000000003</v>
      </c>
      <c r="H528">
        <v>70.054000000000002</v>
      </c>
      <c r="I528">
        <v>68.462000000000003</v>
      </c>
      <c r="J528">
        <v>68.230999999999995</v>
      </c>
      <c r="K528">
        <v>145.65700000000001</v>
      </c>
      <c r="L528">
        <v>24.013999999999999</v>
      </c>
    </row>
    <row r="529" spans="1:12" x14ac:dyDescent="0.2">
      <c r="A529">
        <f t="shared" si="8"/>
        <v>5270</v>
      </c>
      <c r="B529">
        <v>68.263999999999996</v>
      </c>
      <c r="C529">
        <v>67.361000000000004</v>
      </c>
      <c r="D529">
        <v>64.685000000000002</v>
      </c>
      <c r="E529">
        <v>63.365000000000002</v>
      </c>
      <c r="F529">
        <v>63.183999999999997</v>
      </c>
      <c r="G529">
        <v>63.841000000000001</v>
      </c>
      <c r="H529">
        <v>69.774000000000001</v>
      </c>
      <c r="I529">
        <v>68.343999999999994</v>
      </c>
      <c r="J529">
        <v>68.061000000000007</v>
      </c>
      <c r="K529">
        <v>145.696</v>
      </c>
      <c r="L529">
        <v>24.001000000000001</v>
      </c>
    </row>
    <row r="530" spans="1:12" x14ac:dyDescent="0.2">
      <c r="A530">
        <f t="shared" si="8"/>
        <v>5280</v>
      </c>
      <c r="B530">
        <v>68.366</v>
      </c>
      <c r="C530">
        <v>67.486999999999995</v>
      </c>
      <c r="D530">
        <v>64.81</v>
      </c>
      <c r="E530">
        <v>63.484999999999999</v>
      </c>
      <c r="F530">
        <v>63.322000000000003</v>
      </c>
      <c r="G530">
        <v>63.954000000000001</v>
      </c>
      <c r="H530">
        <v>69.811000000000007</v>
      </c>
      <c r="I530">
        <v>68.37</v>
      </c>
      <c r="J530">
        <v>68.087000000000003</v>
      </c>
      <c r="K530">
        <v>145.72800000000001</v>
      </c>
      <c r="L530">
        <v>24.024000000000001</v>
      </c>
    </row>
    <row r="531" spans="1:12" x14ac:dyDescent="0.2">
      <c r="A531">
        <f t="shared" si="8"/>
        <v>5290</v>
      </c>
      <c r="B531">
        <v>68.44</v>
      </c>
      <c r="C531">
        <v>67.555000000000007</v>
      </c>
      <c r="D531">
        <v>64.864000000000004</v>
      </c>
      <c r="E531">
        <v>63.555999999999997</v>
      </c>
      <c r="F531">
        <v>63.405999999999999</v>
      </c>
      <c r="G531">
        <v>64.06</v>
      </c>
      <c r="H531">
        <v>69.765000000000001</v>
      </c>
      <c r="I531">
        <v>68.447000000000003</v>
      </c>
      <c r="J531">
        <v>68.126000000000005</v>
      </c>
      <c r="K531">
        <v>145.76499999999999</v>
      </c>
      <c r="L531">
        <v>24.041</v>
      </c>
    </row>
    <row r="532" spans="1:12" x14ac:dyDescent="0.2">
      <c r="A532">
        <f t="shared" si="8"/>
        <v>5300</v>
      </c>
      <c r="B532">
        <v>68.406000000000006</v>
      </c>
      <c r="C532">
        <v>67.53</v>
      </c>
      <c r="D532">
        <v>64.863</v>
      </c>
      <c r="E532">
        <v>63.551000000000002</v>
      </c>
      <c r="F532">
        <v>63.414000000000001</v>
      </c>
      <c r="G532">
        <v>64.096999999999994</v>
      </c>
      <c r="H532">
        <v>69.828999999999994</v>
      </c>
      <c r="I532">
        <v>68.605000000000004</v>
      </c>
      <c r="J532">
        <v>68.245000000000005</v>
      </c>
      <c r="K532">
        <v>145.80099999999999</v>
      </c>
      <c r="L532">
        <v>24.067</v>
      </c>
    </row>
    <row r="533" spans="1:12" x14ac:dyDescent="0.2">
      <c r="A533">
        <f t="shared" si="8"/>
        <v>5310</v>
      </c>
      <c r="B533">
        <v>68.474000000000004</v>
      </c>
      <c r="C533">
        <v>67.561999999999998</v>
      </c>
      <c r="D533">
        <v>64.88</v>
      </c>
      <c r="E533">
        <v>63.552999999999997</v>
      </c>
      <c r="F533">
        <v>63.4</v>
      </c>
      <c r="G533">
        <v>64.072999999999993</v>
      </c>
      <c r="H533">
        <v>70.328999999999994</v>
      </c>
      <c r="I533">
        <v>68.537999999999997</v>
      </c>
      <c r="J533">
        <v>68.317999999999998</v>
      </c>
      <c r="K533">
        <v>145.83500000000001</v>
      </c>
      <c r="L533">
        <v>24.044</v>
      </c>
    </row>
    <row r="534" spans="1:12" x14ac:dyDescent="0.2">
      <c r="A534">
        <f t="shared" si="8"/>
        <v>5320</v>
      </c>
      <c r="B534">
        <v>68.415999999999997</v>
      </c>
      <c r="C534">
        <v>67.504999999999995</v>
      </c>
      <c r="D534">
        <v>64.858999999999995</v>
      </c>
      <c r="E534">
        <v>63.543999999999997</v>
      </c>
      <c r="F534">
        <v>63.386000000000003</v>
      </c>
      <c r="G534">
        <v>64.061999999999998</v>
      </c>
      <c r="H534">
        <v>69.938000000000002</v>
      </c>
      <c r="I534">
        <v>68.700999999999993</v>
      </c>
      <c r="J534">
        <v>68.459000000000003</v>
      </c>
      <c r="K534">
        <v>145.87</v>
      </c>
      <c r="L534">
        <v>24.027999999999999</v>
      </c>
    </row>
    <row r="535" spans="1:12" x14ac:dyDescent="0.2">
      <c r="A535">
        <f t="shared" si="8"/>
        <v>5330</v>
      </c>
      <c r="B535">
        <v>68.406999999999996</v>
      </c>
      <c r="C535">
        <v>67.507999999999996</v>
      </c>
      <c r="D535">
        <v>64.864999999999995</v>
      </c>
      <c r="E535">
        <v>63.566000000000003</v>
      </c>
      <c r="F535">
        <v>63.387</v>
      </c>
      <c r="G535">
        <v>64.042000000000002</v>
      </c>
      <c r="H535">
        <v>70.444999999999993</v>
      </c>
      <c r="I535">
        <v>68.656999999999996</v>
      </c>
      <c r="J535">
        <v>68.242000000000004</v>
      </c>
      <c r="K535">
        <v>145.90700000000001</v>
      </c>
      <c r="L535">
        <v>24.03</v>
      </c>
    </row>
    <row r="536" spans="1:12" x14ac:dyDescent="0.2">
      <c r="A536">
        <f t="shared" si="8"/>
        <v>5340</v>
      </c>
      <c r="B536">
        <v>68.453999999999994</v>
      </c>
      <c r="C536">
        <v>67.524000000000001</v>
      </c>
      <c r="D536">
        <v>64.888000000000005</v>
      </c>
      <c r="E536">
        <v>63.558999999999997</v>
      </c>
      <c r="F536">
        <v>63.378999999999998</v>
      </c>
      <c r="G536">
        <v>64.028000000000006</v>
      </c>
      <c r="H536">
        <v>70.207999999999998</v>
      </c>
      <c r="I536">
        <v>68.572000000000003</v>
      </c>
      <c r="J536">
        <v>68.263999999999996</v>
      </c>
      <c r="K536">
        <v>145.94499999999999</v>
      </c>
      <c r="L536">
        <v>24.059000000000001</v>
      </c>
    </row>
    <row r="537" spans="1:12" x14ac:dyDescent="0.2">
      <c r="A537">
        <f t="shared" si="8"/>
        <v>5350</v>
      </c>
      <c r="B537">
        <v>68.506</v>
      </c>
      <c r="C537">
        <v>67.584000000000003</v>
      </c>
      <c r="D537">
        <v>64.923000000000002</v>
      </c>
      <c r="E537">
        <v>63.600999999999999</v>
      </c>
      <c r="F537">
        <v>63.439</v>
      </c>
      <c r="G537">
        <v>64.094999999999999</v>
      </c>
      <c r="H537">
        <v>70.537000000000006</v>
      </c>
      <c r="I537">
        <v>68.376000000000005</v>
      </c>
      <c r="J537">
        <v>68.31</v>
      </c>
      <c r="K537">
        <v>145.982</v>
      </c>
      <c r="L537">
        <v>24.071000000000002</v>
      </c>
    </row>
    <row r="538" spans="1:12" x14ac:dyDescent="0.2">
      <c r="A538">
        <f t="shared" si="8"/>
        <v>5360</v>
      </c>
      <c r="B538">
        <v>68.650999999999996</v>
      </c>
      <c r="C538">
        <v>67.706000000000003</v>
      </c>
      <c r="D538">
        <v>65.007999999999996</v>
      </c>
      <c r="E538">
        <v>63.673999999999999</v>
      </c>
      <c r="F538">
        <v>63.52</v>
      </c>
      <c r="G538">
        <v>64.156999999999996</v>
      </c>
      <c r="H538">
        <v>70.266000000000005</v>
      </c>
      <c r="I538">
        <v>68.483000000000004</v>
      </c>
      <c r="J538">
        <v>68.397000000000006</v>
      </c>
      <c r="K538">
        <v>146.02000000000001</v>
      </c>
      <c r="L538">
        <v>24.015000000000001</v>
      </c>
    </row>
    <row r="539" spans="1:12" x14ac:dyDescent="0.2">
      <c r="A539">
        <f t="shared" si="8"/>
        <v>5370</v>
      </c>
      <c r="B539">
        <v>68.647999999999996</v>
      </c>
      <c r="C539">
        <v>67.745000000000005</v>
      </c>
      <c r="D539">
        <v>65.072999999999993</v>
      </c>
      <c r="E539">
        <v>63.747</v>
      </c>
      <c r="F539">
        <v>63.581000000000003</v>
      </c>
      <c r="G539">
        <v>64.215000000000003</v>
      </c>
      <c r="H539">
        <v>70.022999999999996</v>
      </c>
      <c r="I539">
        <v>68.599000000000004</v>
      </c>
      <c r="J539">
        <v>68.290999999999997</v>
      </c>
      <c r="K539">
        <v>146.04900000000001</v>
      </c>
      <c r="L539">
        <v>23.992999999999999</v>
      </c>
    </row>
    <row r="540" spans="1:12" x14ac:dyDescent="0.2">
      <c r="A540">
        <f t="shared" si="8"/>
        <v>5380</v>
      </c>
      <c r="B540">
        <v>68.638000000000005</v>
      </c>
      <c r="C540">
        <v>67.713999999999999</v>
      </c>
      <c r="D540">
        <v>65.072999999999993</v>
      </c>
      <c r="E540">
        <v>63.713000000000001</v>
      </c>
      <c r="F540">
        <v>63.488999999999997</v>
      </c>
      <c r="G540">
        <v>64.144000000000005</v>
      </c>
      <c r="H540">
        <v>69.938999999999993</v>
      </c>
      <c r="I540">
        <v>68.742000000000004</v>
      </c>
      <c r="J540">
        <v>68.441999999999993</v>
      </c>
      <c r="K540">
        <v>146.08799999999999</v>
      </c>
      <c r="L540">
        <v>24.091999999999999</v>
      </c>
    </row>
    <row r="541" spans="1:12" x14ac:dyDescent="0.2">
      <c r="A541">
        <f t="shared" si="8"/>
        <v>5390</v>
      </c>
      <c r="B541">
        <v>68.575000000000003</v>
      </c>
      <c r="C541">
        <v>67.629000000000005</v>
      </c>
      <c r="D541">
        <v>65</v>
      </c>
      <c r="E541">
        <v>63.637</v>
      </c>
      <c r="F541">
        <v>63.405999999999999</v>
      </c>
      <c r="G541">
        <v>64.034000000000006</v>
      </c>
      <c r="H541">
        <v>69.938000000000002</v>
      </c>
      <c r="I541">
        <v>68.7</v>
      </c>
      <c r="J541">
        <v>68.445999999999998</v>
      </c>
      <c r="K541">
        <v>146.12899999999999</v>
      </c>
      <c r="L541">
        <v>24.061</v>
      </c>
    </row>
    <row r="542" spans="1:12" x14ac:dyDescent="0.2">
      <c r="A542">
        <f t="shared" si="8"/>
        <v>5400</v>
      </c>
      <c r="B542">
        <v>68.539000000000001</v>
      </c>
      <c r="C542">
        <v>67.599000000000004</v>
      </c>
      <c r="D542">
        <v>64.966999999999999</v>
      </c>
      <c r="E542">
        <v>63.643000000000001</v>
      </c>
      <c r="F542">
        <v>63.475999999999999</v>
      </c>
      <c r="G542">
        <v>64.132999999999996</v>
      </c>
      <c r="H542">
        <v>69.623000000000005</v>
      </c>
      <c r="I542">
        <v>68.629000000000005</v>
      </c>
      <c r="J542">
        <v>68.509</v>
      </c>
      <c r="K542">
        <v>146.161</v>
      </c>
      <c r="L542">
        <v>24.010999999999999</v>
      </c>
    </row>
    <row r="543" spans="1:12" x14ac:dyDescent="0.2">
      <c r="A543">
        <f t="shared" si="8"/>
        <v>5410</v>
      </c>
      <c r="B543">
        <v>68.584999999999994</v>
      </c>
      <c r="C543">
        <v>67.61</v>
      </c>
      <c r="D543">
        <v>64.962000000000003</v>
      </c>
      <c r="E543">
        <v>63.648000000000003</v>
      </c>
      <c r="F543">
        <v>63.484999999999999</v>
      </c>
      <c r="G543">
        <v>64.165000000000006</v>
      </c>
      <c r="H543">
        <v>69.778000000000006</v>
      </c>
      <c r="I543">
        <v>68.694999999999993</v>
      </c>
      <c r="J543">
        <v>68.484999999999999</v>
      </c>
      <c r="K543">
        <v>146.19999999999999</v>
      </c>
      <c r="L543">
        <v>23.986000000000001</v>
      </c>
    </row>
    <row r="544" spans="1:12" x14ac:dyDescent="0.2">
      <c r="A544">
        <f t="shared" si="8"/>
        <v>5420</v>
      </c>
      <c r="B544">
        <v>68.653000000000006</v>
      </c>
      <c r="C544">
        <v>67.686999999999998</v>
      </c>
      <c r="D544">
        <v>65.013000000000005</v>
      </c>
      <c r="E544">
        <v>63.691000000000003</v>
      </c>
      <c r="F544">
        <v>63.529000000000003</v>
      </c>
      <c r="G544">
        <v>64.176000000000002</v>
      </c>
      <c r="H544">
        <v>69.78</v>
      </c>
      <c r="I544">
        <v>68.762</v>
      </c>
      <c r="J544">
        <v>68.498000000000005</v>
      </c>
      <c r="K544">
        <v>146.239</v>
      </c>
      <c r="L544">
        <v>24.007999999999999</v>
      </c>
    </row>
    <row r="545" spans="1:12" x14ac:dyDescent="0.2">
      <c r="A545">
        <f t="shared" si="8"/>
        <v>5430</v>
      </c>
      <c r="B545">
        <v>68.715999999999994</v>
      </c>
      <c r="C545">
        <v>67.757000000000005</v>
      </c>
      <c r="D545">
        <v>65.117000000000004</v>
      </c>
      <c r="E545">
        <v>63.759</v>
      </c>
      <c r="F545">
        <v>63.536000000000001</v>
      </c>
      <c r="G545">
        <v>64.156999999999996</v>
      </c>
      <c r="H545">
        <v>70.17</v>
      </c>
      <c r="I545">
        <v>68.641999999999996</v>
      </c>
      <c r="J545">
        <v>68.471000000000004</v>
      </c>
      <c r="K545">
        <v>146.27000000000001</v>
      </c>
      <c r="L545">
        <v>24.013000000000002</v>
      </c>
    </row>
    <row r="546" spans="1:12" x14ac:dyDescent="0.2">
      <c r="A546">
        <f t="shared" si="8"/>
        <v>5440</v>
      </c>
      <c r="B546">
        <v>68.834000000000003</v>
      </c>
      <c r="C546">
        <v>67.873999999999995</v>
      </c>
      <c r="D546">
        <v>65.185000000000002</v>
      </c>
      <c r="E546">
        <v>63.841999999999999</v>
      </c>
      <c r="F546">
        <v>63.709000000000003</v>
      </c>
      <c r="G546">
        <v>64.352000000000004</v>
      </c>
      <c r="H546">
        <v>70.174999999999997</v>
      </c>
      <c r="I546">
        <v>68.492999999999995</v>
      </c>
      <c r="J546">
        <v>68.384</v>
      </c>
      <c r="K546">
        <v>146.30199999999999</v>
      </c>
      <c r="L546">
        <v>24.036000000000001</v>
      </c>
    </row>
    <row r="547" spans="1:12" x14ac:dyDescent="0.2">
      <c r="A547">
        <f t="shared" si="8"/>
        <v>5450</v>
      </c>
      <c r="B547">
        <v>68.864000000000004</v>
      </c>
      <c r="C547">
        <v>67.929000000000002</v>
      </c>
      <c r="D547">
        <v>65.260000000000005</v>
      </c>
      <c r="E547">
        <v>63.911999999999999</v>
      </c>
      <c r="F547">
        <v>63.731999999999999</v>
      </c>
      <c r="G547">
        <v>64.358000000000004</v>
      </c>
      <c r="H547">
        <v>70.483000000000004</v>
      </c>
      <c r="I547">
        <v>68.73</v>
      </c>
      <c r="J547">
        <v>68.522999999999996</v>
      </c>
      <c r="K547">
        <v>146.33099999999999</v>
      </c>
      <c r="L547">
        <v>24.042999999999999</v>
      </c>
    </row>
    <row r="548" spans="1:12" x14ac:dyDescent="0.2">
      <c r="A548">
        <f t="shared" si="8"/>
        <v>5460</v>
      </c>
      <c r="B548">
        <v>68.784000000000006</v>
      </c>
      <c r="C548">
        <v>67.852999999999994</v>
      </c>
      <c r="D548">
        <v>65.213999999999999</v>
      </c>
      <c r="E548">
        <v>63.887</v>
      </c>
      <c r="F548">
        <v>63.728000000000002</v>
      </c>
      <c r="G548">
        <v>64.361999999999995</v>
      </c>
      <c r="H548">
        <v>70.66</v>
      </c>
      <c r="I548">
        <v>69.269000000000005</v>
      </c>
      <c r="J548">
        <v>68.823999999999998</v>
      </c>
      <c r="K548">
        <v>146.35499999999999</v>
      </c>
      <c r="L548">
        <v>24.01</v>
      </c>
    </row>
    <row r="549" spans="1:12" x14ac:dyDescent="0.2">
      <c r="A549">
        <f t="shared" si="8"/>
        <v>5470</v>
      </c>
      <c r="B549">
        <v>68.730999999999995</v>
      </c>
      <c r="C549">
        <v>67.817999999999998</v>
      </c>
      <c r="D549">
        <v>65.2</v>
      </c>
      <c r="E549">
        <v>63.887999999999998</v>
      </c>
      <c r="F549">
        <v>63.720999999999997</v>
      </c>
      <c r="G549">
        <v>64.36</v>
      </c>
      <c r="H549">
        <v>70.921000000000006</v>
      </c>
      <c r="I549">
        <v>69.266000000000005</v>
      </c>
      <c r="J549">
        <v>69.194999999999993</v>
      </c>
      <c r="K549">
        <v>146.38200000000001</v>
      </c>
      <c r="L549">
        <v>24.05</v>
      </c>
    </row>
    <row r="550" spans="1:12" x14ac:dyDescent="0.2">
      <c r="A550">
        <f t="shared" si="8"/>
        <v>5480</v>
      </c>
      <c r="B550">
        <v>68.772999999999996</v>
      </c>
      <c r="C550">
        <v>67.805999999999997</v>
      </c>
      <c r="D550">
        <v>65.168999999999997</v>
      </c>
      <c r="E550">
        <v>63.853000000000002</v>
      </c>
      <c r="F550">
        <v>63.683999999999997</v>
      </c>
      <c r="G550">
        <v>64.313999999999993</v>
      </c>
      <c r="H550">
        <v>70.314999999999998</v>
      </c>
      <c r="I550">
        <v>69.045000000000002</v>
      </c>
      <c r="J550">
        <v>69.099000000000004</v>
      </c>
      <c r="K550">
        <v>146.41900000000001</v>
      </c>
      <c r="L550">
        <v>24.029</v>
      </c>
    </row>
    <row r="551" spans="1:12" x14ac:dyDescent="0.2">
      <c r="A551">
        <f t="shared" si="8"/>
        <v>5490</v>
      </c>
      <c r="B551">
        <v>68.760000000000005</v>
      </c>
      <c r="C551">
        <v>67.798000000000002</v>
      </c>
      <c r="D551">
        <v>65.158000000000001</v>
      </c>
      <c r="E551">
        <v>63.844000000000001</v>
      </c>
      <c r="F551">
        <v>63.7</v>
      </c>
      <c r="G551">
        <v>64.353999999999999</v>
      </c>
      <c r="H551">
        <v>70.435000000000002</v>
      </c>
      <c r="I551">
        <v>68.86</v>
      </c>
      <c r="J551">
        <v>68.620999999999995</v>
      </c>
      <c r="K551">
        <v>146.45599999999999</v>
      </c>
      <c r="L551">
        <v>24.059000000000001</v>
      </c>
    </row>
    <row r="552" spans="1:12" x14ac:dyDescent="0.2">
      <c r="A552">
        <f t="shared" si="8"/>
        <v>5500</v>
      </c>
      <c r="B552">
        <v>68.828000000000003</v>
      </c>
      <c r="C552">
        <v>67.840999999999994</v>
      </c>
      <c r="D552">
        <v>65.198999999999998</v>
      </c>
      <c r="E552">
        <v>63.883000000000003</v>
      </c>
      <c r="F552">
        <v>63.715000000000003</v>
      </c>
      <c r="G552">
        <v>64.356999999999999</v>
      </c>
      <c r="H552">
        <v>70.546000000000006</v>
      </c>
      <c r="I552">
        <v>68.930999999999997</v>
      </c>
      <c r="J552">
        <v>68.8</v>
      </c>
      <c r="K552">
        <v>146.48400000000001</v>
      </c>
      <c r="L552">
        <v>24.021000000000001</v>
      </c>
    </row>
    <row r="553" spans="1:12" x14ac:dyDescent="0.2">
      <c r="A553">
        <f t="shared" si="8"/>
        <v>5510</v>
      </c>
      <c r="B553">
        <v>68.86</v>
      </c>
      <c r="C553">
        <v>67.88</v>
      </c>
      <c r="D553">
        <v>65.241</v>
      </c>
      <c r="E553">
        <v>63.917000000000002</v>
      </c>
      <c r="F553">
        <v>63.752000000000002</v>
      </c>
      <c r="G553">
        <v>64.394000000000005</v>
      </c>
      <c r="H553">
        <v>70.358999999999995</v>
      </c>
      <c r="I553">
        <v>69.129000000000005</v>
      </c>
      <c r="J553">
        <v>69.05</v>
      </c>
      <c r="K553">
        <v>146.51900000000001</v>
      </c>
      <c r="L553">
        <v>24.052</v>
      </c>
    </row>
    <row r="554" spans="1:12" x14ac:dyDescent="0.2">
      <c r="A554">
        <f t="shared" si="8"/>
        <v>5520</v>
      </c>
      <c r="B554">
        <v>68.912999999999997</v>
      </c>
      <c r="C554">
        <v>67.941000000000003</v>
      </c>
      <c r="D554">
        <v>65.259</v>
      </c>
      <c r="E554">
        <v>63.93</v>
      </c>
      <c r="F554">
        <v>63.762999999999998</v>
      </c>
      <c r="G554">
        <v>64.382000000000005</v>
      </c>
      <c r="H554">
        <v>70.016000000000005</v>
      </c>
      <c r="I554">
        <v>68.947000000000003</v>
      </c>
      <c r="J554">
        <v>68.986999999999995</v>
      </c>
      <c r="K554">
        <v>146.55799999999999</v>
      </c>
      <c r="L554">
        <v>24.018000000000001</v>
      </c>
    </row>
    <row r="555" spans="1:12" x14ac:dyDescent="0.2">
      <c r="A555">
        <f t="shared" si="8"/>
        <v>5530</v>
      </c>
      <c r="B555">
        <v>68.968999999999994</v>
      </c>
      <c r="C555">
        <v>68.048000000000002</v>
      </c>
      <c r="D555">
        <v>65.39</v>
      </c>
      <c r="E555">
        <v>64.061999999999998</v>
      </c>
      <c r="F555">
        <v>63.929000000000002</v>
      </c>
      <c r="G555">
        <v>64.561000000000007</v>
      </c>
      <c r="H555">
        <v>70.498000000000005</v>
      </c>
      <c r="I555">
        <v>68.885000000000005</v>
      </c>
      <c r="J555">
        <v>68.611999999999995</v>
      </c>
      <c r="K555">
        <v>146.58799999999999</v>
      </c>
      <c r="L555">
        <v>24.036999999999999</v>
      </c>
    </row>
    <row r="556" spans="1:12" x14ac:dyDescent="0.2">
      <c r="A556">
        <f t="shared" si="8"/>
        <v>5540</v>
      </c>
      <c r="B556">
        <v>68.991</v>
      </c>
      <c r="C556">
        <v>68.040000000000006</v>
      </c>
      <c r="D556">
        <v>65.38</v>
      </c>
      <c r="E556">
        <v>64.055999999999997</v>
      </c>
      <c r="F556">
        <v>63.87</v>
      </c>
      <c r="G556">
        <v>64.491</v>
      </c>
      <c r="H556">
        <v>70.224999999999994</v>
      </c>
      <c r="I556">
        <v>69.293000000000006</v>
      </c>
      <c r="J556">
        <v>68.641000000000005</v>
      </c>
      <c r="K556">
        <v>146.62200000000001</v>
      </c>
      <c r="L556">
        <v>24.073</v>
      </c>
    </row>
    <row r="557" spans="1:12" x14ac:dyDescent="0.2">
      <c r="A557">
        <f t="shared" si="8"/>
        <v>5550</v>
      </c>
      <c r="B557">
        <v>68.92</v>
      </c>
      <c r="C557">
        <v>67.953000000000003</v>
      </c>
      <c r="D557">
        <v>65.296000000000006</v>
      </c>
      <c r="E557">
        <v>63.966999999999999</v>
      </c>
      <c r="F557">
        <v>63.755000000000003</v>
      </c>
      <c r="G557">
        <v>64.379000000000005</v>
      </c>
      <c r="H557">
        <v>70.698999999999998</v>
      </c>
      <c r="I557">
        <v>69.194000000000003</v>
      </c>
      <c r="J557">
        <v>68.807000000000002</v>
      </c>
      <c r="K557">
        <v>146.64599999999999</v>
      </c>
      <c r="L557">
        <v>24.036999999999999</v>
      </c>
    </row>
    <row r="558" spans="1:12" x14ac:dyDescent="0.2">
      <c r="A558">
        <f t="shared" si="8"/>
        <v>5560</v>
      </c>
      <c r="B558">
        <v>68.876000000000005</v>
      </c>
      <c r="C558">
        <v>67.872</v>
      </c>
      <c r="D558">
        <v>65.215999999999994</v>
      </c>
      <c r="E558">
        <v>63.887999999999998</v>
      </c>
      <c r="F558">
        <v>63.703000000000003</v>
      </c>
      <c r="G558">
        <v>64.337999999999994</v>
      </c>
      <c r="H558">
        <v>70.531999999999996</v>
      </c>
      <c r="I558">
        <v>69.100999999999999</v>
      </c>
      <c r="J558">
        <v>68.855000000000004</v>
      </c>
      <c r="K558">
        <v>146.67400000000001</v>
      </c>
      <c r="L558">
        <v>24.016999999999999</v>
      </c>
    </row>
    <row r="559" spans="1:12" x14ac:dyDescent="0.2">
      <c r="A559">
        <f t="shared" si="8"/>
        <v>5570</v>
      </c>
      <c r="B559">
        <v>68.83</v>
      </c>
      <c r="C559">
        <v>67.84</v>
      </c>
      <c r="D559">
        <v>65.210999999999999</v>
      </c>
      <c r="E559">
        <v>63.877000000000002</v>
      </c>
      <c r="F559">
        <v>63.661999999999999</v>
      </c>
      <c r="G559">
        <v>64.278000000000006</v>
      </c>
      <c r="H559">
        <v>70.481999999999999</v>
      </c>
      <c r="I559">
        <v>68.992999999999995</v>
      </c>
      <c r="J559">
        <v>68.777000000000001</v>
      </c>
      <c r="K559">
        <v>146.71700000000001</v>
      </c>
      <c r="L559">
        <v>24.038</v>
      </c>
    </row>
    <row r="560" spans="1:12" x14ac:dyDescent="0.2">
      <c r="A560">
        <f t="shared" si="8"/>
        <v>5580</v>
      </c>
      <c r="B560">
        <v>68.793000000000006</v>
      </c>
      <c r="C560">
        <v>67.837999999999994</v>
      </c>
      <c r="D560">
        <v>65.231999999999999</v>
      </c>
      <c r="E560">
        <v>63.912999999999997</v>
      </c>
      <c r="F560">
        <v>63.74</v>
      </c>
      <c r="G560">
        <v>64.393000000000001</v>
      </c>
      <c r="H560">
        <v>70.602000000000004</v>
      </c>
      <c r="I560">
        <v>68.840999999999994</v>
      </c>
      <c r="J560">
        <v>68.834000000000003</v>
      </c>
      <c r="K560">
        <v>146.744</v>
      </c>
      <c r="L560">
        <v>24.035</v>
      </c>
    </row>
    <row r="561" spans="1:12" x14ac:dyDescent="0.2">
      <c r="A561">
        <f t="shared" si="8"/>
        <v>5590</v>
      </c>
      <c r="B561">
        <v>68.849999999999994</v>
      </c>
      <c r="C561">
        <v>67.853999999999999</v>
      </c>
      <c r="D561">
        <v>65.259</v>
      </c>
      <c r="E561">
        <v>63.932000000000002</v>
      </c>
      <c r="F561">
        <v>63.749000000000002</v>
      </c>
      <c r="G561">
        <v>64.388000000000005</v>
      </c>
      <c r="H561">
        <v>70.596999999999994</v>
      </c>
      <c r="I561">
        <v>68.876000000000005</v>
      </c>
      <c r="J561">
        <v>68.733999999999995</v>
      </c>
      <c r="K561">
        <v>146.774</v>
      </c>
      <c r="L561">
        <v>24.035</v>
      </c>
    </row>
    <row r="562" spans="1:12" x14ac:dyDescent="0.2">
      <c r="A562">
        <f t="shared" si="8"/>
        <v>5600</v>
      </c>
      <c r="B562">
        <v>68.91</v>
      </c>
      <c r="C562">
        <v>67.930000000000007</v>
      </c>
      <c r="D562">
        <v>65.311000000000007</v>
      </c>
      <c r="E562">
        <v>63.988</v>
      </c>
      <c r="F562">
        <v>63.813000000000002</v>
      </c>
      <c r="G562">
        <v>64.421000000000006</v>
      </c>
      <c r="H562">
        <v>70.543000000000006</v>
      </c>
      <c r="I562">
        <v>69.069000000000003</v>
      </c>
      <c r="J562">
        <v>68.875</v>
      </c>
      <c r="K562">
        <v>146.80099999999999</v>
      </c>
      <c r="L562">
        <v>24.050999999999998</v>
      </c>
    </row>
    <row r="563" spans="1:12" x14ac:dyDescent="0.2">
      <c r="A563">
        <f t="shared" si="8"/>
        <v>5610</v>
      </c>
      <c r="B563">
        <v>68.92</v>
      </c>
      <c r="C563">
        <v>67.98</v>
      </c>
      <c r="D563">
        <v>65.340999999999994</v>
      </c>
      <c r="E563">
        <v>64.012</v>
      </c>
      <c r="F563">
        <v>63.850999999999999</v>
      </c>
      <c r="G563">
        <v>64.503</v>
      </c>
      <c r="H563">
        <v>70.688999999999993</v>
      </c>
      <c r="I563">
        <v>69.102999999999994</v>
      </c>
      <c r="J563">
        <v>68.816000000000003</v>
      </c>
      <c r="K563">
        <v>146.83099999999999</v>
      </c>
      <c r="L563">
        <v>24.050999999999998</v>
      </c>
    </row>
    <row r="564" spans="1:12" x14ac:dyDescent="0.2">
      <c r="A564">
        <f t="shared" si="8"/>
        <v>5620</v>
      </c>
      <c r="B564">
        <v>69.028999999999996</v>
      </c>
      <c r="C564">
        <v>68.045000000000002</v>
      </c>
      <c r="D564">
        <v>65.447000000000003</v>
      </c>
      <c r="E564">
        <v>64.102000000000004</v>
      </c>
      <c r="F564">
        <v>63.915999999999997</v>
      </c>
      <c r="G564">
        <v>64.555999999999997</v>
      </c>
      <c r="H564">
        <v>70.075999999999993</v>
      </c>
      <c r="I564">
        <v>69.320999999999998</v>
      </c>
      <c r="J564">
        <v>68.924000000000007</v>
      </c>
      <c r="K564">
        <v>146.864</v>
      </c>
      <c r="L564">
        <v>24.027000000000001</v>
      </c>
    </row>
    <row r="565" spans="1:12" x14ac:dyDescent="0.2">
      <c r="A565">
        <f t="shared" si="8"/>
        <v>5630</v>
      </c>
      <c r="B565">
        <v>69.084999999999994</v>
      </c>
      <c r="C565">
        <v>68.064999999999998</v>
      </c>
      <c r="D565">
        <v>65.438999999999993</v>
      </c>
      <c r="E565">
        <v>64.084999999999994</v>
      </c>
      <c r="F565">
        <v>63.889000000000003</v>
      </c>
      <c r="G565">
        <v>64.537999999999997</v>
      </c>
      <c r="H565">
        <v>70.13</v>
      </c>
      <c r="I565">
        <v>69.23</v>
      </c>
      <c r="J565">
        <v>69.179000000000002</v>
      </c>
      <c r="K565">
        <v>146.892</v>
      </c>
      <c r="L565">
        <v>24.013000000000002</v>
      </c>
    </row>
    <row r="566" spans="1:12" x14ac:dyDescent="0.2">
      <c r="A566">
        <f t="shared" si="8"/>
        <v>5640</v>
      </c>
      <c r="B566">
        <v>69.061000000000007</v>
      </c>
      <c r="C566">
        <v>68.018000000000001</v>
      </c>
      <c r="D566">
        <v>65.367000000000004</v>
      </c>
      <c r="E566">
        <v>64.027000000000001</v>
      </c>
      <c r="F566">
        <v>63.835000000000001</v>
      </c>
      <c r="G566">
        <v>64.471999999999994</v>
      </c>
      <c r="H566">
        <v>70.400999999999996</v>
      </c>
      <c r="I566">
        <v>69.171000000000006</v>
      </c>
      <c r="J566">
        <v>69.027000000000001</v>
      </c>
      <c r="K566">
        <v>146.917</v>
      </c>
      <c r="L566">
        <v>24.015000000000001</v>
      </c>
    </row>
    <row r="567" spans="1:12" x14ac:dyDescent="0.2">
      <c r="A567">
        <f t="shared" si="8"/>
        <v>5650</v>
      </c>
      <c r="B567">
        <v>68.954999999999998</v>
      </c>
      <c r="C567">
        <v>67.927999999999997</v>
      </c>
      <c r="D567">
        <v>65.34</v>
      </c>
      <c r="E567">
        <v>64.006</v>
      </c>
      <c r="F567">
        <v>63.786999999999999</v>
      </c>
      <c r="G567">
        <v>64.400000000000006</v>
      </c>
      <c r="H567">
        <v>70.734999999999999</v>
      </c>
      <c r="I567">
        <v>69.123000000000005</v>
      </c>
      <c r="J567">
        <v>69.075000000000003</v>
      </c>
      <c r="K567">
        <v>146.94399999999999</v>
      </c>
      <c r="L567">
        <v>24.065999999999999</v>
      </c>
    </row>
    <row r="568" spans="1:12" x14ac:dyDescent="0.2">
      <c r="A568">
        <f t="shared" si="8"/>
        <v>5660</v>
      </c>
      <c r="B568">
        <v>69.058000000000007</v>
      </c>
      <c r="C568">
        <v>68</v>
      </c>
      <c r="D568">
        <v>65.385999999999996</v>
      </c>
      <c r="E568">
        <v>64.022999999999996</v>
      </c>
      <c r="F568">
        <v>63.819000000000003</v>
      </c>
      <c r="G568">
        <v>64.451999999999998</v>
      </c>
      <c r="H568">
        <v>70.614999999999995</v>
      </c>
      <c r="I568">
        <v>68.971999999999994</v>
      </c>
      <c r="J568">
        <v>69.084000000000003</v>
      </c>
      <c r="K568">
        <v>146.98099999999999</v>
      </c>
      <c r="L568">
        <v>24.021000000000001</v>
      </c>
    </row>
    <row r="569" spans="1:12" x14ac:dyDescent="0.2">
      <c r="A569">
        <f t="shared" si="8"/>
        <v>5670</v>
      </c>
      <c r="B569">
        <v>69.171999999999997</v>
      </c>
      <c r="C569">
        <v>68.126000000000005</v>
      </c>
      <c r="D569">
        <v>65.475999999999999</v>
      </c>
      <c r="E569">
        <v>64.128</v>
      </c>
      <c r="F569">
        <v>63.954000000000001</v>
      </c>
      <c r="G569">
        <v>64.572999999999993</v>
      </c>
      <c r="H569">
        <v>70.744</v>
      </c>
      <c r="I569">
        <v>69.123999999999995</v>
      </c>
      <c r="J569">
        <v>69</v>
      </c>
      <c r="K569">
        <v>147.01499999999999</v>
      </c>
      <c r="L569">
        <v>24.013999999999999</v>
      </c>
    </row>
    <row r="570" spans="1:12" x14ac:dyDescent="0.2">
      <c r="A570">
        <f t="shared" si="8"/>
        <v>5680</v>
      </c>
      <c r="B570">
        <v>69.147000000000006</v>
      </c>
      <c r="C570">
        <v>68.165000000000006</v>
      </c>
      <c r="D570">
        <v>65.528999999999996</v>
      </c>
      <c r="E570">
        <v>64.195999999999998</v>
      </c>
      <c r="F570">
        <v>64.05</v>
      </c>
      <c r="G570">
        <v>64.662000000000006</v>
      </c>
      <c r="H570">
        <v>70.283000000000001</v>
      </c>
      <c r="I570">
        <v>69.168999999999997</v>
      </c>
      <c r="J570">
        <v>68.936999999999998</v>
      </c>
      <c r="K570">
        <v>147.042</v>
      </c>
      <c r="L570">
        <v>24.033000000000001</v>
      </c>
    </row>
    <row r="571" spans="1:12" x14ac:dyDescent="0.2">
      <c r="A571">
        <f t="shared" si="8"/>
        <v>5690</v>
      </c>
      <c r="B571">
        <v>69.122</v>
      </c>
      <c r="C571">
        <v>68.150000000000006</v>
      </c>
      <c r="D571">
        <v>65.524000000000001</v>
      </c>
      <c r="E571">
        <v>64.210999999999999</v>
      </c>
      <c r="F571">
        <v>64.042000000000002</v>
      </c>
      <c r="G571">
        <v>64.646000000000001</v>
      </c>
      <c r="H571">
        <v>70.471000000000004</v>
      </c>
      <c r="I571">
        <v>69.320999999999998</v>
      </c>
      <c r="J571">
        <v>68.957999999999998</v>
      </c>
      <c r="K571">
        <v>147.06800000000001</v>
      </c>
      <c r="L571">
        <v>24.038</v>
      </c>
    </row>
    <row r="572" spans="1:12" x14ac:dyDescent="0.2">
      <c r="A572">
        <f t="shared" si="8"/>
        <v>5700</v>
      </c>
      <c r="B572">
        <v>69.191000000000003</v>
      </c>
      <c r="C572">
        <v>68.186999999999998</v>
      </c>
      <c r="D572">
        <v>65.533000000000001</v>
      </c>
      <c r="E572">
        <v>64.186000000000007</v>
      </c>
      <c r="F572">
        <v>63.994</v>
      </c>
      <c r="G572">
        <v>64.584000000000003</v>
      </c>
      <c r="H572">
        <v>70.284999999999997</v>
      </c>
      <c r="I572">
        <v>69.584000000000003</v>
      </c>
      <c r="J572">
        <v>69.037999999999997</v>
      </c>
      <c r="K572">
        <v>147.101</v>
      </c>
      <c r="L572">
        <v>23.984000000000002</v>
      </c>
    </row>
    <row r="573" spans="1:12" x14ac:dyDescent="0.2">
      <c r="A573">
        <f t="shared" si="8"/>
        <v>5710</v>
      </c>
      <c r="B573">
        <v>69.147000000000006</v>
      </c>
      <c r="C573">
        <v>68.17</v>
      </c>
      <c r="D573">
        <v>65.534999999999997</v>
      </c>
      <c r="E573">
        <v>64.191000000000003</v>
      </c>
      <c r="F573">
        <v>63.972999999999999</v>
      </c>
      <c r="G573">
        <v>64.519000000000005</v>
      </c>
      <c r="H573">
        <v>70.225999999999999</v>
      </c>
      <c r="I573">
        <v>69.382000000000005</v>
      </c>
      <c r="J573">
        <v>68.98</v>
      </c>
      <c r="K573">
        <v>147.13300000000001</v>
      </c>
      <c r="L573">
        <v>23.981999999999999</v>
      </c>
    </row>
    <row r="574" spans="1:12" x14ac:dyDescent="0.2">
      <c r="A574">
        <f t="shared" si="8"/>
        <v>5720</v>
      </c>
      <c r="B574">
        <v>69.070999999999998</v>
      </c>
      <c r="C574">
        <v>68.075000000000003</v>
      </c>
      <c r="D574">
        <v>65.462000000000003</v>
      </c>
      <c r="E574">
        <v>64.134</v>
      </c>
      <c r="F574">
        <v>63.917999999999999</v>
      </c>
      <c r="G574">
        <v>64.546000000000006</v>
      </c>
      <c r="H574">
        <v>70.872</v>
      </c>
      <c r="I574">
        <v>69.338999999999999</v>
      </c>
      <c r="J574">
        <v>68.885999999999996</v>
      </c>
      <c r="K574">
        <v>147.15899999999999</v>
      </c>
      <c r="L574">
        <v>23.984000000000002</v>
      </c>
    </row>
    <row r="575" spans="1:12" x14ac:dyDescent="0.2">
      <c r="A575">
        <f t="shared" si="8"/>
        <v>5730</v>
      </c>
      <c r="B575">
        <v>68.977999999999994</v>
      </c>
      <c r="C575">
        <v>68.013999999999996</v>
      </c>
      <c r="D575">
        <v>65.441000000000003</v>
      </c>
      <c r="E575">
        <v>64.125</v>
      </c>
      <c r="F575">
        <v>63.95</v>
      </c>
      <c r="G575">
        <v>64.596999999999994</v>
      </c>
      <c r="H575">
        <v>70.605000000000004</v>
      </c>
      <c r="I575">
        <v>69.257999999999996</v>
      </c>
      <c r="J575">
        <v>68.917000000000002</v>
      </c>
      <c r="K575">
        <v>147.19300000000001</v>
      </c>
      <c r="L575">
        <v>24.004999999999999</v>
      </c>
    </row>
    <row r="576" spans="1:12" x14ac:dyDescent="0.2">
      <c r="A576">
        <f t="shared" si="8"/>
        <v>5740</v>
      </c>
      <c r="B576">
        <v>69.063999999999993</v>
      </c>
      <c r="C576">
        <v>68.075000000000003</v>
      </c>
      <c r="D576">
        <v>65.444999999999993</v>
      </c>
      <c r="E576">
        <v>64.156000000000006</v>
      </c>
      <c r="F576">
        <v>64.031000000000006</v>
      </c>
      <c r="G576">
        <v>64.664000000000001</v>
      </c>
      <c r="H576">
        <v>71.087999999999994</v>
      </c>
      <c r="I576">
        <v>69.414000000000001</v>
      </c>
      <c r="J576">
        <v>69.150999999999996</v>
      </c>
      <c r="K576">
        <v>147.22300000000001</v>
      </c>
      <c r="L576">
        <v>24.061</v>
      </c>
    </row>
    <row r="577" spans="1:12" x14ac:dyDescent="0.2">
      <c r="A577">
        <f t="shared" si="8"/>
        <v>5750</v>
      </c>
      <c r="B577">
        <v>69.156000000000006</v>
      </c>
      <c r="C577">
        <v>68.194999999999993</v>
      </c>
      <c r="D577">
        <v>65.558999999999997</v>
      </c>
      <c r="E577">
        <v>64.254999999999995</v>
      </c>
      <c r="F577">
        <v>64.117999999999995</v>
      </c>
      <c r="G577">
        <v>64.762</v>
      </c>
      <c r="H577">
        <v>71.05</v>
      </c>
      <c r="I577">
        <v>69.328999999999994</v>
      </c>
      <c r="J577">
        <v>69.064999999999998</v>
      </c>
      <c r="K577">
        <v>147.25800000000001</v>
      </c>
      <c r="L577">
        <v>24</v>
      </c>
    </row>
    <row r="578" spans="1:12" x14ac:dyDescent="0.2">
      <c r="A578">
        <f t="shared" si="8"/>
        <v>5760</v>
      </c>
      <c r="B578">
        <v>69.221999999999994</v>
      </c>
      <c r="C578">
        <v>68.22</v>
      </c>
      <c r="D578">
        <v>65.584999999999994</v>
      </c>
      <c r="E578">
        <v>64.263999999999996</v>
      </c>
      <c r="F578">
        <v>64.126000000000005</v>
      </c>
      <c r="G578">
        <v>64.778999999999996</v>
      </c>
      <c r="H578">
        <v>70.611000000000004</v>
      </c>
      <c r="I578">
        <v>69.253</v>
      </c>
      <c r="J578">
        <v>69.076999999999998</v>
      </c>
      <c r="K578">
        <v>147.286</v>
      </c>
      <c r="L578">
        <v>24.055</v>
      </c>
    </row>
    <row r="579" spans="1:12" x14ac:dyDescent="0.2">
      <c r="A579">
        <f t="shared" si="8"/>
        <v>5770</v>
      </c>
      <c r="B579">
        <v>69.293999999999997</v>
      </c>
      <c r="C579">
        <v>68.284999999999997</v>
      </c>
      <c r="D579">
        <v>65.638000000000005</v>
      </c>
      <c r="E579">
        <v>64.3</v>
      </c>
      <c r="F579">
        <v>64.111999999999995</v>
      </c>
      <c r="G579">
        <v>64.739000000000004</v>
      </c>
      <c r="H579">
        <v>70.239000000000004</v>
      </c>
      <c r="I579">
        <v>69.423000000000002</v>
      </c>
      <c r="J579">
        <v>69.082999999999998</v>
      </c>
      <c r="K579">
        <v>147.316</v>
      </c>
      <c r="L579">
        <v>24.062999999999999</v>
      </c>
    </row>
    <row r="580" spans="1:12" x14ac:dyDescent="0.2">
      <c r="A580">
        <f t="shared" ref="A580:A640" si="9">A579+10</f>
        <v>5780</v>
      </c>
      <c r="B580">
        <v>69.36</v>
      </c>
      <c r="C580">
        <v>68.337999999999994</v>
      </c>
      <c r="D580">
        <v>65.67</v>
      </c>
      <c r="E580">
        <v>64.31</v>
      </c>
      <c r="F580">
        <v>64.120999999999995</v>
      </c>
      <c r="G580">
        <v>64.787999999999997</v>
      </c>
      <c r="H580">
        <v>70.337000000000003</v>
      </c>
      <c r="I580">
        <v>69.516999999999996</v>
      </c>
      <c r="J580">
        <v>69.108000000000004</v>
      </c>
      <c r="K580">
        <v>147.345</v>
      </c>
      <c r="L580">
        <v>24.050999999999998</v>
      </c>
    </row>
    <row r="581" spans="1:12" x14ac:dyDescent="0.2">
      <c r="A581">
        <f t="shared" si="9"/>
        <v>5790</v>
      </c>
      <c r="B581">
        <v>69.27</v>
      </c>
      <c r="C581">
        <v>68.308000000000007</v>
      </c>
      <c r="D581">
        <v>65.715999999999994</v>
      </c>
      <c r="E581">
        <v>64.405000000000001</v>
      </c>
      <c r="F581">
        <v>64.248000000000005</v>
      </c>
      <c r="G581">
        <v>64.888000000000005</v>
      </c>
      <c r="H581">
        <v>70.722999999999999</v>
      </c>
      <c r="I581">
        <v>69.373999999999995</v>
      </c>
      <c r="J581">
        <v>69.180999999999997</v>
      </c>
      <c r="K581">
        <v>147.37</v>
      </c>
      <c r="L581">
        <v>24.009</v>
      </c>
    </row>
    <row r="582" spans="1:12" x14ac:dyDescent="0.2">
      <c r="A582">
        <f t="shared" si="9"/>
        <v>5800</v>
      </c>
      <c r="B582">
        <v>69.218999999999994</v>
      </c>
      <c r="C582">
        <v>68.263999999999996</v>
      </c>
      <c r="D582">
        <v>65.665999999999997</v>
      </c>
      <c r="E582">
        <v>64.367000000000004</v>
      </c>
      <c r="F582">
        <v>64.210999999999999</v>
      </c>
      <c r="G582">
        <v>64.855999999999995</v>
      </c>
      <c r="H582">
        <v>70.896000000000001</v>
      </c>
      <c r="I582">
        <v>69.307000000000002</v>
      </c>
      <c r="J582">
        <v>69.415000000000006</v>
      </c>
      <c r="K582">
        <v>147.40299999999999</v>
      </c>
      <c r="L582">
        <v>24.001999999999999</v>
      </c>
    </row>
    <row r="583" spans="1:12" x14ac:dyDescent="0.2">
      <c r="A583">
        <f t="shared" si="9"/>
        <v>5810</v>
      </c>
      <c r="B583">
        <v>69.346999999999994</v>
      </c>
      <c r="C583">
        <v>68.313000000000002</v>
      </c>
      <c r="D583">
        <v>65.683000000000007</v>
      </c>
      <c r="E583">
        <v>64.355999999999995</v>
      </c>
      <c r="F583">
        <v>64.221999999999994</v>
      </c>
      <c r="G583">
        <v>64.853999999999999</v>
      </c>
      <c r="H583">
        <v>70.656999999999996</v>
      </c>
      <c r="I583">
        <v>69.465999999999994</v>
      </c>
      <c r="J583">
        <v>69.045000000000002</v>
      </c>
      <c r="K583">
        <v>147.42500000000001</v>
      </c>
      <c r="L583">
        <v>23.99</v>
      </c>
    </row>
    <row r="584" spans="1:12" x14ac:dyDescent="0.2">
      <c r="A584">
        <f t="shared" si="9"/>
        <v>5820</v>
      </c>
      <c r="B584">
        <v>69.388999999999996</v>
      </c>
      <c r="C584">
        <v>68.382999999999996</v>
      </c>
      <c r="D584">
        <v>65.728999999999999</v>
      </c>
      <c r="E584">
        <v>64.394000000000005</v>
      </c>
      <c r="F584">
        <v>64.191000000000003</v>
      </c>
      <c r="G584">
        <v>64.771000000000001</v>
      </c>
      <c r="H584">
        <v>70.622</v>
      </c>
      <c r="I584">
        <v>69.316000000000003</v>
      </c>
      <c r="J584">
        <v>69.063000000000002</v>
      </c>
      <c r="K584">
        <v>147.459</v>
      </c>
      <c r="L584">
        <v>24.018000000000001</v>
      </c>
    </row>
    <row r="585" spans="1:12" x14ac:dyDescent="0.2">
      <c r="A585">
        <f t="shared" si="9"/>
        <v>5830</v>
      </c>
      <c r="B585">
        <v>69.325999999999993</v>
      </c>
      <c r="C585">
        <v>68.283000000000001</v>
      </c>
      <c r="D585">
        <v>65.570999999999998</v>
      </c>
      <c r="E585">
        <v>64.253</v>
      </c>
      <c r="F585">
        <v>64.084000000000003</v>
      </c>
      <c r="G585">
        <v>64.716999999999999</v>
      </c>
      <c r="H585">
        <v>70.688000000000002</v>
      </c>
      <c r="I585">
        <v>69.415000000000006</v>
      </c>
      <c r="J585">
        <v>69.358999999999995</v>
      </c>
      <c r="K585">
        <v>147.48099999999999</v>
      </c>
      <c r="L585">
        <v>24.021000000000001</v>
      </c>
    </row>
    <row r="586" spans="1:12" x14ac:dyDescent="0.2">
      <c r="A586">
        <f t="shared" si="9"/>
        <v>5840</v>
      </c>
      <c r="B586">
        <v>69.394999999999996</v>
      </c>
      <c r="C586">
        <v>68.369</v>
      </c>
      <c r="D586">
        <v>65.69</v>
      </c>
      <c r="E586">
        <v>64.331000000000003</v>
      </c>
      <c r="F586">
        <v>64.164000000000001</v>
      </c>
      <c r="G586">
        <v>64.795000000000002</v>
      </c>
      <c r="H586">
        <v>70.546000000000006</v>
      </c>
      <c r="I586">
        <v>69.391000000000005</v>
      </c>
      <c r="J586">
        <v>69.272999999999996</v>
      </c>
      <c r="K586">
        <v>147.50700000000001</v>
      </c>
      <c r="L586">
        <v>23.997</v>
      </c>
    </row>
    <row r="587" spans="1:12" x14ac:dyDescent="0.2">
      <c r="A587">
        <f t="shared" si="9"/>
        <v>5850</v>
      </c>
      <c r="B587">
        <v>69.441000000000003</v>
      </c>
      <c r="C587">
        <v>68.402000000000001</v>
      </c>
      <c r="D587">
        <v>65.748000000000005</v>
      </c>
      <c r="E587">
        <v>64.402000000000001</v>
      </c>
      <c r="F587">
        <v>64.247</v>
      </c>
      <c r="G587">
        <v>64.840999999999994</v>
      </c>
      <c r="H587">
        <v>70.221000000000004</v>
      </c>
      <c r="I587">
        <v>69.414000000000001</v>
      </c>
      <c r="J587">
        <v>69.301000000000002</v>
      </c>
      <c r="K587">
        <v>147.53200000000001</v>
      </c>
      <c r="L587">
        <v>24.013999999999999</v>
      </c>
    </row>
    <row r="588" spans="1:12" x14ac:dyDescent="0.2">
      <c r="A588">
        <f t="shared" si="9"/>
        <v>5860</v>
      </c>
      <c r="B588">
        <v>69.45</v>
      </c>
      <c r="C588">
        <v>68.441000000000003</v>
      </c>
      <c r="D588">
        <v>65.816999999999993</v>
      </c>
      <c r="E588">
        <v>64.474999999999994</v>
      </c>
      <c r="F588">
        <v>64.284000000000006</v>
      </c>
      <c r="G588">
        <v>64.888999999999996</v>
      </c>
      <c r="H588">
        <v>70.858000000000004</v>
      </c>
      <c r="I588">
        <v>69.552999999999997</v>
      </c>
      <c r="J588">
        <v>69.289000000000001</v>
      </c>
      <c r="K588">
        <v>147.56299999999999</v>
      </c>
      <c r="L588">
        <v>24.023</v>
      </c>
    </row>
    <row r="589" spans="1:12" x14ac:dyDescent="0.2">
      <c r="A589">
        <f t="shared" si="9"/>
        <v>5870</v>
      </c>
      <c r="B589">
        <v>69.356999999999999</v>
      </c>
      <c r="C589">
        <v>68.373999999999995</v>
      </c>
      <c r="D589">
        <v>65.786000000000001</v>
      </c>
      <c r="E589">
        <v>64.448999999999998</v>
      </c>
      <c r="F589">
        <v>64.238</v>
      </c>
      <c r="G589">
        <v>64.872</v>
      </c>
      <c r="H589">
        <v>71.085999999999999</v>
      </c>
      <c r="I589">
        <v>69.521000000000001</v>
      </c>
      <c r="J589">
        <v>69.275000000000006</v>
      </c>
      <c r="K589">
        <v>147.59</v>
      </c>
      <c r="L589">
        <v>24.053999999999998</v>
      </c>
    </row>
    <row r="590" spans="1:12" x14ac:dyDescent="0.2">
      <c r="A590">
        <f t="shared" si="9"/>
        <v>5880</v>
      </c>
      <c r="B590">
        <v>69.403000000000006</v>
      </c>
      <c r="C590">
        <v>68.382999999999996</v>
      </c>
      <c r="D590">
        <v>65.793000000000006</v>
      </c>
      <c r="E590">
        <v>64.456000000000003</v>
      </c>
      <c r="F590">
        <v>64.236999999999995</v>
      </c>
      <c r="G590">
        <v>64.847999999999999</v>
      </c>
      <c r="H590">
        <v>71.19</v>
      </c>
      <c r="I590">
        <v>69.39</v>
      </c>
      <c r="J590">
        <v>69.206000000000003</v>
      </c>
      <c r="K590">
        <v>147.62</v>
      </c>
      <c r="L590">
        <v>24.082000000000001</v>
      </c>
    </row>
    <row r="591" spans="1:12" x14ac:dyDescent="0.2">
      <c r="A591">
        <f t="shared" si="9"/>
        <v>5890</v>
      </c>
      <c r="B591">
        <v>69.489000000000004</v>
      </c>
      <c r="C591">
        <v>68.457999999999998</v>
      </c>
      <c r="D591">
        <v>65.804000000000002</v>
      </c>
      <c r="E591">
        <v>64.444999999999993</v>
      </c>
      <c r="F591">
        <v>64.254999999999995</v>
      </c>
      <c r="G591">
        <v>64.876999999999995</v>
      </c>
      <c r="H591">
        <v>71.216999999999999</v>
      </c>
      <c r="I591">
        <v>69.350999999999999</v>
      </c>
      <c r="J591">
        <v>69.129000000000005</v>
      </c>
      <c r="K591">
        <v>147.63499999999999</v>
      </c>
      <c r="L591">
        <v>24.042999999999999</v>
      </c>
    </row>
    <row r="592" spans="1:12" x14ac:dyDescent="0.2">
      <c r="A592">
        <f t="shared" si="9"/>
        <v>5900</v>
      </c>
      <c r="B592">
        <v>69.483000000000004</v>
      </c>
      <c r="C592">
        <v>68.483000000000004</v>
      </c>
      <c r="D592">
        <v>65.852999999999994</v>
      </c>
      <c r="E592">
        <v>64.513999999999996</v>
      </c>
      <c r="F592">
        <v>64.337000000000003</v>
      </c>
      <c r="G592">
        <v>64.957999999999998</v>
      </c>
      <c r="H592">
        <v>70.936000000000007</v>
      </c>
      <c r="I592">
        <v>69.504999999999995</v>
      </c>
      <c r="J592">
        <v>69.245000000000005</v>
      </c>
      <c r="K592">
        <v>147.66</v>
      </c>
      <c r="L592">
        <v>24.009</v>
      </c>
    </row>
    <row r="593" spans="1:12" x14ac:dyDescent="0.2">
      <c r="A593">
        <f t="shared" si="9"/>
        <v>5910</v>
      </c>
      <c r="B593">
        <v>69.442999999999998</v>
      </c>
      <c r="C593">
        <v>68.436000000000007</v>
      </c>
      <c r="D593">
        <v>65.825999999999993</v>
      </c>
      <c r="E593">
        <v>64.486000000000004</v>
      </c>
      <c r="F593">
        <v>64.302999999999997</v>
      </c>
      <c r="G593">
        <v>64.938000000000002</v>
      </c>
      <c r="H593">
        <v>70.741</v>
      </c>
      <c r="I593">
        <v>69.617999999999995</v>
      </c>
      <c r="J593">
        <v>69.338999999999999</v>
      </c>
      <c r="K593">
        <v>147.68100000000001</v>
      </c>
      <c r="L593">
        <v>24.032</v>
      </c>
    </row>
    <row r="594" spans="1:12" x14ac:dyDescent="0.2">
      <c r="A594">
        <f t="shared" si="9"/>
        <v>5920</v>
      </c>
      <c r="B594">
        <v>69.399000000000001</v>
      </c>
      <c r="C594">
        <v>68.36</v>
      </c>
      <c r="D594">
        <v>65.742000000000004</v>
      </c>
      <c r="E594">
        <v>64.403999999999996</v>
      </c>
      <c r="F594">
        <v>64.19</v>
      </c>
      <c r="G594">
        <v>64.84</v>
      </c>
      <c r="H594">
        <v>70.534999999999997</v>
      </c>
      <c r="I594">
        <v>69.504000000000005</v>
      </c>
      <c r="J594">
        <v>69.302999999999997</v>
      </c>
      <c r="K594">
        <v>147.71100000000001</v>
      </c>
      <c r="L594">
        <v>24.067</v>
      </c>
    </row>
    <row r="595" spans="1:12" x14ac:dyDescent="0.2">
      <c r="A595">
        <f t="shared" si="9"/>
        <v>5930</v>
      </c>
      <c r="B595">
        <v>69.325999999999993</v>
      </c>
      <c r="C595">
        <v>68.302000000000007</v>
      </c>
      <c r="D595">
        <v>65.697999999999993</v>
      </c>
      <c r="E595">
        <v>64.36</v>
      </c>
      <c r="F595">
        <v>64.164000000000001</v>
      </c>
      <c r="G595">
        <v>64.805999999999997</v>
      </c>
      <c r="H595">
        <v>71.260000000000005</v>
      </c>
      <c r="I595">
        <v>69.492000000000004</v>
      </c>
      <c r="J595">
        <v>69.278999999999996</v>
      </c>
      <c r="K595">
        <v>147.73500000000001</v>
      </c>
      <c r="L595">
        <v>24.079000000000001</v>
      </c>
    </row>
    <row r="596" spans="1:12" x14ac:dyDescent="0.2">
      <c r="A596">
        <f t="shared" si="9"/>
        <v>5940</v>
      </c>
      <c r="B596">
        <v>69.430000000000007</v>
      </c>
      <c r="C596">
        <v>68.387</v>
      </c>
      <c r="D596">
        <v>65.759</v>
      </c>
      <c r="E596">
        <v>64.415000000000006</v>
      </c>
      <c r="F596">
        <v>64.256</v>
      </c>
      <c r="G596">
        <v>64.900999999999996</v>
      </c>
      <c r="H596">
        <v>71.356999999999999</v>
      </c>
      <c r="I596">
        <v>69.543000000000006</v>
      </c>
      <c r="J596">
        <v>69.400000000000006</v>
      </c>
      <c r="K596">
        <v>147.762</v>
      </c>
      <c r="L596">
        <v>24.027000000000001</v>
      </c>
    </row>
    <row r="597" spans="1:12" x14ac:dyDescent="0.2">
      <c r="A597">
        <f t="shared" si="9"/>
        <v>5950</v>
      </c>
      <c r="B597">
        <v>69.570999999999998</v>
      </c>
      <c r="C597">
        <v>68.497</v>
      </c>
      <c r="D597">
        <v>65.831999999999994</v>
      </c>
      <c r="E597">
        <v>64.486999999999995</v>
      </c>
      <c r="F597">
        <v>64.328999999999994</v>
      </c>
      <c r="G597">
        <v>64.977000000000004</v>
      </c>
      <c r="H597">
        <v>71.492000000000004</v>
      </c>
      <c r="I597">
        <v>69.671999999999997</v>
      </c>
      <c r="J597">
        <v>69.450999999999993</v>
      </c>
      <c r="K597">
        <v>147.785</v>
      </c>
      <c r="L597">
        <v>24.001000000000001</v>
      </c>
    </row>
    <row r="598" spans="1:12" x14ac:dyDescent="0.2">
      <c r="A598">
        <f t="shared" si="9"/>
        <v>5960</v>
      </c>
      <c r="B598">
        <v>69.494</v>
      </c>
      <c r="C598">
        <v>68.495999999999995</v>
      </c>
      <c r="D598">
        <v>65.855999999999995</v>
      </c>
      <c r="E598">
        <v>64.525999999999996</v>
      </c>
      <c r="F598">
        <v>64.367000000000004</v>
      </c>
      <c r="G598">
        <v>64.998999999999995</v>
      </c>
      <c r="H598">
        <v>70.997</v>
      </c>
      <c r="I598">
        <v>69.665000000000006</v>
      </c>
      <c r="J598">
        <v>69.361000000000004</v>
      </c>
      <c r="K598">
        <v>147.81399999999999</v>
      </c>
      <c r="L598">
        <v>23.995999999999999</v>
      </c>
    </row>
    <row r="599" spans="1:12" x14ac:dyDescent="0.2">
      <c r="A599">
        <f t="shared" si="9"/>
        <v>5970</v>
      </c>
      <c r="B599">
        <v>69.575999999999993</v>
      </c>
      <c r="C599">
        <v>68.543999999999997</v>
      </c>
      <c r="D599">
        <v>65.870999999999995</v>
      </c>
      <c r="E599">
        <v>64.545000000000002</v>
      </c>
      <c r="F599">
        <v>64.363</v>
      </c>
      <c r="G599">
        <v>65.001999999999995</v>
      </c>
      <c r="H599">
        <v>71.206000000000003</v>
      </c>
      <c r="I599">
        <v>69.734999999999999</v>
      </c>
      <c r="J599">
        <v>69.403999999999996</v>
      </c>
      <c r="K599">
        <v>147.839</v>
      </c>
      <c r="L599">
        <v>24.001999999999999</v>
      </c>
    </row>
    <row r="600" spans="1:12" x14ac:dyDescent="0.2">
      <c r="A600">
        <f t="shared" si="9"/>
        <v>5980</v>
      </c>
      <c r="B600">
        <v>69.614000000000004</v>
      </c>
      <c r="C600">
        <v>68.546000000000006</v>
      </c>
      <c r="D600">
        <v>65.902000000000001</v>
      </c>
      <c r="E600">
        <v>64.578000000000003</v>
      </c>
      <c r="F600">
        <v>64.406999999999996</v>
      </c>
      <c r="G600">
        <v>65.043999999999997</v>
      </c>
      <c r="H600">
        <v>71.215999999999994</v>
      </c>
      <c r="I600">
        <v>69.637</v>
      </c>
      <c r="J600">
        <v>69.581999999999994</v>
      </c>
      <c r="K600">
        <v>147.86799999999999</v>
      </c>
      <c r="L600">
        <v>24.077000000000002</v>
      </c>
    </row>
    <row r="601" spans="1:12" x14ac:dyDescent="0.2">
      <c r="A601">
        <f t="shared" si="9"/>
        <v>5990</v>
      </c>
      <c r="B601">
        <v>69.531999999999996</v>
      </c>
      <c r="C601">
        <v>68.486000000000004</v>
      </c>
      <c r="D601">
        <v>65.873000000000005</v>
      </c>
      <c r="E601">
        <v>64.552999999999997</v>
      </c>
      <c r="F601">
        <v>64.343999999999994</v>
      </c>
      <c r="G601">
        <v>64.968000000000004</v>
      </c>
      <c r="H601">
        <v>71.271000000000001</v>
      </c>
      <c r="I601">
        <v>69.634</v>
      </c>
      <c r="J601">
        <v>69.308999999999997</v>
      </c>
      <c r="K601">
        <v>147.887</v>
      </c>
      <c r="L601">
        <v>24.004999999999999</v>
      </c>
    </row>
    <row r="602" spans="1:12" x14ac:dyDescent="0.2">
      <c r="A602">
        <f t="shared" si="9"/>
        <v>6000</v>
      </c>
      <c r="B602">
        <v>69.552999999999997</v>
      </c>
      <c r="C602">
        <v>68.506</v>
      </c>
      <c r="D602">
        <v>65.897000000000006</v>
      </c>
      <c r="E602">
        <v>64.567999999999998</v>
      </c>
      <c r="F602">
        <v>64.361999999999995</v>
      </c>
      <c r="G602">
        <v>64.966999999999999</v>
      </c>
      <c r="H602">
        <v>71.394999999999996</v>
      </c>
      <c r="I602">
        <v>69.840999999999994</v>
      </c>
      <c r="J602">
        <v>69.408000000000001</v>
      </c>
      <c r="K602">
        <v>147.91499999999999</v>
      </c>
      <c r="L602">
        <v>23.991</v>
      </c>
    </row>
    <row r="603" spans="1:12" x14ac:dyDescent="0.2">
      <c r="A603">
        <f t="shared" si="9"/>
        <v>6010</v>
      </c>
      <c r="B603">
        <v>69.683999999999997</v>
      </c>
      <c r="C603">
        <v>68.613</v>
      </c>
      <c r="D603">
        <v>65.951999999999998</v>
      </c>
      <c r="E603">
        <v>64.602999999999994</v>
      </c>
      <c r="F603">
        <v>64.399000000000001</v>
      </c>
      <c r="G603">
        <v>65.013999999999996</v>
      </c>
      <c r="H603">
        <v>71.123000000000005</v>
      </c>
      <c r="I603">
        <v>69.578000000000003</v>
      </c>
      <c r="J603">
        <v>69.569999999999993</v>
      </c>
      <c r="K603">
        <v>147.94499999999999</v>
      </c>
      <c r="L603">
        <v>24.042999999999999</v>
      </c>
    </row>
    <row r="604" spans="1:12" x14ac:dyDescent="0.2">
      <c r="A604">
        <f t="shared" si="9"/>
        <v>6020</v>
      </c>
      <c r="B604">
        <v>69.741</v>
      </c>
      <c r="C604">
        <v>68.683000000000007</v>
      </c>
      <c r="D604">
        <v>66.02</v>
      </c>
      <c r="E604">
        <v>64.661000000000001</v>
      </c>
      <c r="F604">
        <v>64.456999999999994</v>
      </c>
      <c r="G604">
        <v>65.082999999999998</v>
      </c>
      <c r="H604">
        <v>70.778000000000006</v>
      </c>
      <c r="I604">
        <v>69.488</v>
      </c>
      <c r="J604">
        <v>69.334999999999994</v>
      </c>
      <c r="K604">
        <v>147.97300000000001</v>
      </c>
      <c r="L604">
        <v>24.047000000000001</v>
      </c>
    </row>
    <row r="605" spans="1:12" x14ac:dyDescent="0.2">
      <c r="A605">
        <f t="shared" si="9"/>
        <v>6030</v>
      </c>
      <c r="B605">
        <v>69.748999999999995</v>
      </c>
      <c r="C605">
        <v>68.709000000000003</v>
      </c>
      <c r="D605">
        <v>66.061000000000007</v>
      </c>
      <c r="E605">
        <v>64.715999999999994</v>
      </c>
      <c r="F605">
        <v>64.525999999999996</v>
      </c>
      <c r="G605">
        <v>65.152000000000001</v>
      </c>
      <c r="H605">
        <v>71.064999999999998</v>
      </c>
      <c r="I605">
        <v>69.475999999999999</v>
      </c>
      <c r="J605">
        <v>69.263000000000005</v>
      </c>
      <c r="K605">
        <v>147.99</v>
      </c>
      <c r="L605">
        <v>24.013000000000002</v>
      </c>
    </row>
    <row r="606" spans="1:12" x14ac:dyDescent="0.2">
      <c r="A606">
        <f t="shared" si="9"/>
        <v>6040</v>
      </c>
      <c r="B606">
        <v>69.77</v>
      </c>
      <c r="C606">
        <v>68.739000000000004</v>
      </c>
      <c r="D606">
        <v>66.096999999999994</v>
      </c>
      <c r="E606">
        <v>64.748999999999995</v>
      </c>
      <c r="F606">
        <v>64.554000000000002</v>
      </c>
      <c r="G606">
        <v>65.153000000000006</v>
      </c>
      <c r="H606">
        <v>71.102000000000004</v>
      </c>
      <c r="I606">
        <v>69.778999999999996</v>
      </c>
      <c r="J606">
        <v>69.373000000000005</v>
      </c>
      <c r="K606">
        <v>148.02099999999999</v>
      </c>
      <c r="L606">
        <v>24.007999999999999</v>
      </c>
    </row>
    <row r="607" spans="1:12" x14ac:dyDescent="0.2">
      <c r="A607">
        <f t="shared" si="9"/>
        <v>6050</v>
      </c>
      <c r="B607">
        <v>69.784000000000006</v>
      </c>
      <c r="C607">
        <v>68.766000000000005</v>
      </c>
      <c r="D607">
        <v>66.161000000000001</v>
      </c>
      <c r="E607">
        <v>64.819999999999993</v>
      </c>
      <c r="F607">
        <v>64.647000000000006</v>
      </c>
      <c r="G607">
        <v>65.268000000000001</v>
      </c>
      <c r="H607">
        <v>71.783000000000001</v>
      </c>
      <c r="I607">
        <v>70.206999999999994</v>
      </c>
      <c r="J607">
        <v>69.685000000000002</v>
      </c>
      <c r="K607">
        <v>148.048</v>
      </c>
      <c r="L607">
        <v>24.006</v>
      </c>
    </row>
    <row r="608" spans="1:12" x14ac:dyDescent="0.2">
      <c r="A608">
        <f t="shared" si="9"/>
        <v>6060</v>
      </c>
      <c r="B608">
        <v>69.787000000000006</v>
      </c>
      <c r="C608">
        <v>68.759</v>
      </c>
      <c r="D608">
        <v>66.167000000000002</v>
      </c>
      <c r="E608">
        <v>64.828999999999994</v>
      </c>
      <c r="F608">
        <v>64.637</v>
      </c>
      <c r="G608">
        <v>65.251000000000005</v>
      </c>
      <c r="H608">
        <v>71.138000000000005</v>
      </c>
      <c r="I608">
        <v>70.141000000000005</v>
      </c>
      <c r="J608">
        <v>69.992000000000004</v>
      </c>
      <c r="K608">
        <v>148.077</v>
      </c>
      <c r="L608">
        <v>24.013999999999999</v>
      </c>
    </row>
    <row r="609" spans="1:12" x14ac:dyDescent="0.2">
      <c r="A609">
        <f t="shared" si="9"/>
        <v>6070</v>
      </c>
      <c r="B609">
        <v>69.841999999999999</v>
      </c>
      <c r="C609">
        <v>68.802999999999997</v>
      </c>
      <c r="D609">
        <v>66.183000000000007</v>
      </c>
      <c r="E609">
        <v>64.825999999999993</v>
      </c>
      <c r="F609">
        <v>64.605999999999995</v>
      </c>
      <c r="G609">
        <v>65.185000000000002</v>
      </c>
      <c r="H609">
        <v>70.819999999999993</v>
      </c>
      <c r="I609">
        <v>70.200999999999993</v>
      </c>
      <c r="J609">
        <v>69.876999999999995</v>
      </c>
      <c r="K609">
        <v>148.10400000000001</v>
      </c>
      <c r="L609">
        <v>24.039000000000001</v>
      </c>
    </row>
    <row r="610" spans="1:12" x14ac:dyDescent="0.2">
      <c r="A610">
        <f t="shared" si="9"/>
        <v>6080</v>
      </c>
      <c r="B610">
        <v>69.820999999999998</v>
      </c>
      <c r="C610">
        <v>68.778000000000006</v>
      </c>
      <c r="D610">
        <v>66.207999999999998</v>
      </c>
      <c r="E610">
        <v>64.841999999999999</v>
      </c>
      <c r="F610">
        <v>64.599000000000004</v>
      </c>
      <c r="G610">
        <v>65.162000000000006</v>
      </c>
      <c r="H610">
        <v>71.174999999999997</v>
      </c>
      <c r="I610">
        <v>70.025999999999996</v>
      </c>
      <c r="J610">
        <v>69.509</v>
      </c>
      <c r="K610">
        <v>148.13200000000001</v>
      </c>
      <c r="L610">
        <v>24.036000000000001</v>
      </c>
    </row>
    <row r="611" spans="1:12" x14ac:dyDescent="0.2">
      <c r="A611">
        <f t="shared" si="9"/>
        <v>6090</v>
      </c>
      <c r="B611">
        <v>69.808000000000007</v>
      </c>
      <c r="C611">
        <v>68.734999999999999</v>
      </c>
      <c r="D611">
        <v>66.125</v>
      </c>
      <c r="E611">
        <v>64.775999999999996</v>
      </c>
      <c r="F611">
        <v>64.543999999999997</v>
      </c>
      <c r="G611">
        <v>65.162999999999997</v>
      </c>
      <c r="H611">
        <v>71.316999999999993</v>
      </c>
      <c r="I611">
        <v>70.022999999999996</v>
      </c>
      <c r="J611">
        <v>69.403999999999996</v>
      </c>
      <c r="K611">
        <v>148.15799999999999</v>
      </c>
      <c r="L611">
        <v>24.015000000000001</v>
      </c>
    </row>
    <row r="612" spans="1:12" x14ac:dyDescent="0.2">
      <c r="A612">
        <f t="shared" si="9"/>
        <v>6100</v>
      </c>
      <c r="B612">
        <v>69.747</v>
      </c>
      <c r="C612">
        <v>68.701999999999998</v>
      </c>
      <c r="D612">
        <v>66.064999999999998</v>
      </c>
      <c r="E612">
        <v>64.706000000000003</v>
      </c>
      <c r="F612">
        <v>64.468000000000004</v>
      </c>
      <c r="G612">
        <v>65.088999999999999</v>
      </c>
      <c r="H612">
        <v>70.738</v>
      </c>
      <c r="I612">
        <v>69.808999999999997</v>
      </c>
      <c r="J612">
        <v>69.472999999999999</v>
      </c>
      <c r="K612">
        <v>148.18</v>
      </c>
      <c r="L612">
        <v>24.026</v>
      </c>
    </row>
    <row r="613" spans="1:12" x14ac:dyDescent="0.2">
      <c r="A613">
        <f t="shared" si="9"/>
        <v>6110</v>
      </c>
      <c r="B613">
        <v>69.846999999999994</v>
      </c>
      <c r="C613">
        <v>68.727999999999994</v>
      </c>
      <c r="D613">
        <v>66.006</v>
      </c>
      <c r="E613">
        <v>64.632999999999996</v>
      </c>
      <c r="F613">
        <v>64.45</v>
      </c>
      <c r="G613">
        <v>65.116</v>
      </c>
      <c r="H613">
        <v>71.141999999999996</v>
      </c>
      <c r="I613">
        <v>69.683999999999997</v>
      </c>
      <c r="J613">
        <v>69.608999999999995</v>
      </c>
      <c r="K613">
        <v>148.20500000000001</v>
      </c>
      <c r="L613">
        <v>24.263000000000002</v>
      </c>
    </row>
    <row r="614" spans="1:12" x14ac:dyDescent="0.2">
      <c r="A614">
        <f t="shared" si="9"/>
        <v>6120</v>
      </c>
      <c r="B614">
        <v>70.040000000000006</v>
      </c>
      <c r="C614">
        <v>68.921000000000006</v>
      </c>
      <c r="D614">
        <v>66.188000000000002</v>
      </c>
      <c r="E614">
        <v>64.814999999999998</v>
      </c>
      <c r="F614">
        <v>64.647999999999996</v>
      </c>
      <c r="G614">
        <v>65.302000000000007</v>
      </c>
      <c r="H614">
        <v>71.504000000000005</v>
      </c>
      <c r="I614">
        <v>70.084999999999994</v>
      </c>
      <c r="J614">
        <v>69.566000000000003</v>
      </c>
      <c r="K614">
        <v>148.227</v>
      </c>
      <c r="L614">
        <v>24.167999999999999</v>
      </c>
    </row>
    <row r="615" spans="1:12" x14ac:dyDescent="0.2">
      <c r="A615">
        <f t="shared" si="9"/>
        <v>6130</v>
      </c>
      <c r="B615">
        <v>69.975999999999999</v>
      </c>
      <c r="C615">
        <v>68.936000000000007</v>
      </c>
      <c r="D615">
        <v>66.328000000000003</v>
      </c>
      <c r="E615">
        <v>64.959000000000003</v>
      </c>
      <c r="F615">
        <v>64.766999999999996</v>
      </c>
      <c r="G615">
        <v>65.414000000000001</v>
      </c>
      <c r="H615">
        <v>71.590999999999994</v>
      </c>
      <c r="I615">
        <v>69.894000000000005</v>
      </c>
      <c r="J615">
        <v>69.656999999999996</v>
      </c>
      <c r="K615">
        <v>148.24799999999999</v>
      </c>
      <c r="L615">
        <v>24.103999999999999</v>
      </c>
    </row>
    <row r="616" spans="1:12" x14ac:dyDescent="0.2">
      <c r="A616">
        <f t="shared" si="9"/>
        <v>6140</v>
      </c>
      <c r="B616">
        <v>69.841999999999999</v>
      </c>
      <c r="C616">
        <v>68.805999999999997</v>
      </c>
      <c r="D616">
        <v>66.319000000000003</v>
      </c>
      <c r="E616">
        <v>64.959999999999994</v>
      </c>
      <c r="F616">
        <v>64.700999999999993</v>
      </c>
      <c r="G616">
        <v>65.343999999999994</v>
      </c>
      <c r="H616">
        <v>71.578999999999994</v>
      </c>
      <c r="I616">
        <v>69.984999999999999</v>
      </c>
      <c r="J616">
        <v>69.599999999999994</v>
      </c>
      <c r="K616">
        <v>148.27000000000001</v>
      </c>
      <c r="L616">
        <v>24.161999999999999</v>
      </c>
    </row>
    <row r="617" spans="1:12" x14ac:dyDescent="0.2">
      <c r="A617">
        <f t="shared" si="9"/>
        <v>6150</v>
      </c>
      <c r="B617">
        <v>69.799000000000007</v>
      </c>
      <c r="C617">
        <v>68.748000000000005</v>
      </c>
      <c r="D617">
        <v>66.299000000000007</v>
      </c>
      <c r="E617">
        <v>64.957999999999998</v>
      </c>
      <c r="F617">
        <v>64.715000000000003</v>
      </c>
      <c r="G617">
        <v>65.373000000000005</v>
      </c>
      <c r="H617">
        <v>72.055000000000007</v>
      </c>
      <c r="I617">
        <v>70.040999999999997</v>
      </c>
      <c r="J617">
        <v>69.662000000000006</v>
      </c>
      <c r="K617">
        <v>148.297</v>
      </c>
      <c r="L617">
        <v>24.146000000000001</v>
      </c>
    </row>
    <row r="618" spans="1:12" x14ac:dyDescent="0.2">
      <c r="A618">
        <f t="shared" si="9"/>
        <v>6160</v>
      </c>
      <c r="B618">
        <v>69.753</v>
      </c>
      <c r="C618">
        <v>68.718000000000004</v>
      </c>
      <c r="D618">
        <v>66.334000000000003</v>
      </c>
      <c r="E618">
        <v>65.055000000000007</v>
      </c>
      <c r="F618">
        <v>64.820999999999998</v>
      </c>
      <c r="G618">
        <v>65.421000000000006</v>
      </c>
      <c r="H618">
        <v>71.989000000000004</v>
      </c>
      <c r="I618">
        <v>70.009</v>
      </c>
      <c r="J618">
        <v>69.599999999999994</v>
      </c>
      <c r="K618">
        <v>148.31800000000001</v>
      </c>
      <c r="L618">
        <v>24.129000000000001</v>
      </c>
    </row>
    <row r="619" spans="1:12" x14ac:dyDescent="0.2">
      <c r="A619">
        <f t="shared" si="9"/>
        <v>6170</v>
      </c>
      <c r="B619">
        <v>69.765000000000001</v>
      </c>
      <c r="C619">
        <v>68.757999999999996</v>
      </c>
      <c r="D619">
        <v>66.444000000000003</v>
      </c>
      <c r="E619">
        <v>65.221000000000004</v>
      </c>
      <c r="F619">
        <v>64.899000000000001</v>
      </c>
      <c r="G619">
        <v>65.406000000000006</v>
      </c>
      <c r="H619">
        <v>71.518000000000001</v>
      </c>
      <c r="I619">
        <v>69.763999999999996</v>
      </c>
      <c r="J619">
        <v>69.463999999999999</v>
      </c>
      <c r="K619">
        <v>148.339</v>
      </c>
      <c r="L619">
        <v>24.175999999999998</v>
      </c>
    </row>
    <row r="620" spans="1:12" x14ac:dyDescent="0.2">
      <c r="A620">
        <f t="shared" si="9"/>
        <v>6180</v>
      </c>
      <c r="B620">
        <v>69.968000000000004</v>
      </c>
      <c r="C620">
        <v>68.924999999999997</v>
      </c>
      <c r="D620">
        <v>66.47</v>
      </c>
      <c r="E620">
        <v>65.168999999999997</v>
      </c>
      <c r="F620">
        <v>64.930000000000007</v>
      </c>
      <c r="G620">
        <v>65.540999999999997</v>
      </c>
      <c r="H620">
        <v>71.177000000000007</v>
      </c>
      <c r="I620">
        <v>69.852999999999994</v>
      </c>
      <c r="J620">
        <v>69.584000000000003</v>
      </c>
      <c r="K620">
        <v>148.36099999999999</v>
      </c>
      <c r="L620">
        <v>24.216000000000001</v>
      </c>
    </row>
    <row r="621" spans="1:12" x14ac:dyDescent="0.2">
      <c r="A621">
        <f t="shared" si="9"/>
        <v>6190</v>
      </c>
      <c r="B621">
        <v>69.864000000000004</v>
      </c>
      <c r="C621">
        <v>68.772999999999996</v>
      </c>
      <c r="D621">
        <v>66.216999999999999</v>
      </c>
      <c r="E621">
        <v>64.899000000000001</v>
      </c>
      <c r="F621">
        <v>64.67</v>
      </c>
      <c r="G621">
        <v>65.325000000000003</v>
      </c>
      <c r="H621">
        <v>70.66</v>
      </c>
      <c r="I621">
        <v>70.025000000000006</v>
      </c>
      <c r="J621">
        <v>69.685000000000002</v>
      </c>
      <c r="K621">
        <v>148.38399999999999</v>
      </c>
      <c r="L621">
        <v>24.309000000000001</v>
      </c>
    </row>
    <row r="622" spans="1:12" x14ac:dyDescent="0.2">
      <c r="A622">
        <f t="shared" si="9"/>
        <v>6200</v>
      </c>
      <c r="B622">
        <v>69.873999999999995</v>
      </c>
      <c r="C622">
        <v>68.712999999999994</v>
      </c>
      <c r="D622">
        <v>66.161000000000001</v>
      </c>
      <c r="E622">
        <v>64.807000000000002</v>
      </c>
      <c r="F622">
        <v>64.600999999999999</v>
      </c>
      <c r="G622">
        <v>65.25</v>
      </c>
      <c r="H622">
        <v>71.177000000000007</v>
      </c>
      <c r="I622">
        <v>70.156000000000006</v>
      </c>
      <c r="J622">
        <v>69.813999999999993</v>
      </c>
      <c r="K622">
        <v>148.41499999999999</v>
      </c>
      <c r="L622">
        <v>24.343</v>
      </c>
    </row>
    <row r="623" spans="1:12" x14ac:dyDescent="0.2">
      <c r="A623">
        <f t="shared" si="9"/>
        <v>6210</v>
      </c>
      <c r="B623">
        <v>69.847999999999999</v>
      </c>
      <c r="C623">
        <v>68.762</v>
      </c>
      <c r="D623">
        <v>66.290000000000006</v>
      </c>
      <c r="E623">
        <v>64.935000000000002</v>
      </c>
      <c r="F623">
        <v>64.721999999999994</v>
      </c>
      <c r="G623">
        <v>65.34</v>
      </c>
      <c r="H623">
        <v>72.028000000000006</v>
      </c>
      <c r="I623">
        <v>70.183000000000007</v>
      </c>
      <c r="J623">
        <v>70.087000000000003</v>
      </c>
      <c r="K623">
        <v>148.441</v>
      </c>
      <c r="L623">
        <v>24.472999999999999</v>
      </c>
    </row>
    <row r="624" spans="1:12" x14ac:dyDescent="0.2">
      <c r="A624">
        <f t="shared" si="9"/>
        <v>6220</v>
      </c>
      <c r="B624">
        <v>69.908000000000001</v>
      </c>
      <c r="C624">
        <v>68.748999999999995</v>
      </c>
      <c r="D624">
        <v>66.116</v>
      </c>
      <c r="E624">
        <v>64.834000000000003</v>
      </c>
      <c r="F624">
        <v>64.683000000000007</v>
      </c>
      <c r="G624">
        <v>65.355000000000004</v>
      </c>
      <c r="H624">
        <v>71.393000000000001</v>
      </c>
      <c r="I624">
        <v>69.989999999999995</v>
      </c>
      <c r="J624">
        <v>69.823999999999998</v>
      </c>
      <c r="K624">
        <v>148.47399999999999</v>
      </c>
      <c r="L624">
        <v>24.582000000000001</v>
      </c>
    </row>
    <row r="625" spans="1:12" x14ac:dyDescent="0.2">
      <c r="A625">
        <f t="shared" si="9"/>
        <v>6230</v>
      </c>
      <c r="B625">
        <v>69.834999999999994</v>
      </c>
      <c r="C625">
        <v>68.781000000000006</v>
      </c>
      <c r="D625">
        <v>66.222999999999999</v>
      </c>
      <c r="E625">
        <v>64.926000000000002</v>
      </c>
      <c r="F625">
        <v>64.78</v>
      </c>
      <c r="G625">
        <v>65.426000000000002</v>
      </c>
      <c r="H625">
        <v>71.337000000000003</v>
      </c>
      <c r="I625">
        <v>70.182000000000002</v>
      </c>
      <c r="J625">
        <v>69.600999999999999</v>
      </c>
      <c r="K625">
        <v>148.499</v>
      </c>
      <c r="L625">
        <v>24.535</v>
      </c>
    </row>
    <row r="626" spans="1:12" x14ac:dyDescent="0.2">
      <c r="A626">
        <f t="shared" si="9"/>
        <v>6240</v>
      </c>
      <c r="B626">
        <v>69.986999999999995</v>
      </c>
      <c r="C626">
        <v>68.793000000000006</v>
      </c>
      <c r="D626">
        <v>66.307000000000002</v>
      </c>
      <c r="E626">
        <v>64.971999999999994</v>
      </c>
      <c r="F626">
        <v>64.787999999999997</v>
      </c>
      <c r="G626">
        <v>65.394000000000005</v>
      </c>
      <c r="H626">
        <v>71.03</v>
      </c>
      <c r="I626">
        <v>70.134</v>
      </c>
      <c r="J626">
        <v>69.822999999999993</v>
      </c>
      <c r="K626">
        <v>148.53200000000001</v>
      </c>
      <c r="L626">
        <v>24.687999999999999</v>
      </c>
    </row>
    <row r="627" spans="1:12" x14ac:dyDescent="0.2">
      <c r="A627">
        <f t="shared" si="9"/>
        <v>6250</v>
      </c>
      <c r="B627">
        <v>70.064999999999998</v>
      </c>
      <c r="C627">
        <v>68.768000000000001</v>
      </c>
      <c r="D627">
        <v>66.427999999999997</v>
      </c>
      <c r="E627">
        <v>65.064999999999998</v>
      </c>
      <c r="F627">
        <v>64.852999999999994</v>
      </c>
      <c r="G627">
        <v>65.465999999999994</v>
      </c>
      <c r="H627">
        <v>70.650999999999996</v>
      </c>
      <c r="I627">
        <v>69.88</v>
      </c>
      <c r="J627">
        <v>69.63</v>
      </c>
      <c r="K627">
        <v>148.55600000000001</v>
      </c>
      <c r="L627">
        <v>24.763000000000002</v>
      </c>
    </row>
    <row r="628" spans="1:12" x14ac:dyDescent="0.2">
      <c r="A628">
        <f t="shared" si="9"/>
        <v>6260</v>
      </c>
      <c r="B628">
        <v>70.034000000000006</v>
      </c>
      <c r="C628">
        <v>68.635000000000005</v>
      </c>
      <c r="D628">
        <v>66.394000000000005</v>
      </c>
      <c r="E628">
        <v>65.064999999999998</v>
      </c>
      <c r="F628">
        <v>64.878</v>
      </c>
      <c r="G628">
        <v>65.507999999999996</v>
      </c>
      <c r="H628">
        <v>70.662999999999997</v>
      </c>
      <c r="I628">
        <v>69.932000000000002</v>
      </c>
      <c r="J628">
        <v>69.697999999999993</v>
      </c>
      <c r="K628">
        <v>148.584</v>
      </c>
      <c r="L628">
        <v>24.754999999999999</v>
      </c>
    </row>
    <row r="629" spans="1:12" x14ac:dyDescent="0.2">
      <c r="A629">
        <f t="shared" si="9"/>
        <v>6270</v>
      </c>
      <c r="B629">
        <v>70.102000000000004</v>
      </c>
      <c r="C629">
        <v>68.582999999999998</v>
      </c>
      <c r="D629">
        <v>66.47</v>
      </c>
      <c r="E629">
        <v>65.11</v>
      </c>
      <c r="F629">
        <v>64.864999999999995</v>
      </c>
      <c r="G629">
        <v>65.488</v>
      </c>
      <c r="H629">
        <v>71.510999999999996</v>
      </c>
      <c r="I629">
        <v>70.116</v>
      </c>
      <c r="J629">
        <v>69.718999999999994</v>
      </c>
      <c r="K629">
        <v>148.613</v>
      </c>
      <c r="L629">
        <v>24.718</v>
      </c>
    </row>
    <row r="630" spans="1:12" x14ac:dyDescent="0.2">
      <c r="A630">
        <f t="shared" si="9"/>
        <v>6280</v>
      </c>
      <c r="B630">
        <v>69.975999999999999</v>
      </c>
      <c r="C630">
        <v>68.356999999999999</v>
      </c>
      <c r="D630">
        <v>66.42</v>
      </c>
      <c r="E630">
        <v>65.084000000000003</v>
      </c>
      <c r="F630">
        <v>64.876999999999995</v>
      </c>
      <c r="G630">
        <v>65.509</v>
      </c>
      <c r="H630">
        <v>71.572000000000003</v>
      </c>
      <c r="I630">
        <v>70.825000000000003</v>
      </c>
      <c r="J630">
        <v>69.8</v>
      </c>
      <c r="K630">
        <v>148.63499999999999</v>
      </c>
      <c r="L630">
        <v>24.613</v>
      </c>
    </row>
    <row r="631" spans="1:12" x14ac:dyDescent="0.2">
      <c r="A631">
        <f t="shared" si="9"/>
        <v>6290</v>
      </c>
      <c r="B631">
        <v>69.953000000000003</v>
      </c>
      <c r="C631">
        <v>68.123999999999995</v>
      </c>
      <c r="D631">
        <v>66.290999999999997</v>
      </c>
      <c r="E631">
        <v>65.001999999999995</v>
      </c>
      <c r="F631">
        <v>64.834999999999994</v>
      </c>
      <c r="G631">
        <v>65.451999999999998</v>
      </c>
      <c r="H631">
        <v>71.707999999999998</v>
      </c>
      <c r="I631">
        <v>70.385999999999996</v>
      </c>
      <c r="J631">
        <v>70.123999999999995</v>
      </c>
      <c r="K631">
        <v>148.667</v>
      </c>
      <c r="L631">
        <v>24.504000000000001</v>
      </c>
    </row>
    <row r="632" spans="1:12" x14ac:dyDescent="0.2">
      <c r="A632">
        <f t="shared" si="9"/>
        <v>6300</v>
      </c>
      <c r="B632">
        <v>69.998000000000005</v>
      </c>
      <c r="C632">
        <v>68.016999999999996</v>
      </c>
      <c r="D632">
        <v>66.334999999999994</v>
      </c>
      <c r="E632">
        <v>65.015000000000001</v>
      </c>
      <c r="F632">
        <v>64.849000000000004</v>
      </c>
      <c r="G632">
        <v>65.494</v>
      </c>
      <c r="H632">
        <v>71.912999999999997</v>
      </c>
      <c r="I632">
        <v>70.256</v>
      </c>
      <c r="J632">
        <v>70.099000000000004</v>
      </c>
      <c r="K632">
        <v>148.69900000000001</v>
      </c>
      <c r="L632">
        <v>24.509</v>
      </c>
    </row>
    <row r="633" spans="1:12" x14ac:dyDescent="0.2">
      <c r="A633">
        <f t="shared" si="9"/>
        <v>6310</v>
      </c>
      <c r="B633">
        <v>70.016999999999996</v>
      </c>
      <c r="C633">
        <v>67.995999999999995</v>
      </c>
      <c r="D633">
        <v>66.355999999999995</v>
      </c>
      <c r="E633">
        <v>65.055000000000007</v>
      </c>
      <c r="F633">
        <v>64.888999999999996</v>
      </c>
      <c r="G633">
        <v>65.515000000000001</v>
      </c>
      <c r="H633">
        <v>71.599000000000004</v>
      </c>
      <c r="I633">
        <v>70.016000000000005</v>
      </c>
      <c r="J633">
        <v>69.73</v>
      </c>
      <c r="K633">
        <v>148.72</v>
      </c>
      <c r="L633">
        <v>24.585999999999999</v>
      </c>
    </row>
    <row r="634" spans="1:12" x14ac:dyDescent="0.2">
      <c r="A634">
        <f t="shared" si="9"/>
        <v>6320</v>
      </c>
      <c r="B634">
        <v>69.960999999999999</v>
      </c>
      <c r="C634">
        <v>67.835999999999999</v>
      </c>
      <c r="D634">
        <v>66.186999999999998</v>
      </c>
      <c r="E634">
        <v>64.891000000000005</v>
      </c>
      <c r="F634">
        <v>64.733000000000004</v>
      </c>
      <c r="G634">
        <v>65.364000000000004</v>
      </c>
      <c r="H634">
        <v>71.238</v>
      </c>
      <c r="I634">
        <v>69.960999999999999</v>
      </c>
      <c r="J634">
        <v>69.644999999999996</v>
      </c>
      <c r="K634">
        <v>148.74100000000001</v>
      </c>
      <c r="L634">
        <v>24.463000000000001</v>
      </c>
    </row>
    <row r="635" spans="1:12" x14ac:dyDescent="0.2">
      <c r="A635">
        <f t="shared" si="9"/>
        <v>6330</v>
      </c>
      <c r="B635">
        <v>70.073999999999998</v>
      </c>
      <c r="C635">
        <v>67.992000000000004</v>
      </c>
      <c r="D635">
        <v>66.388000000000005</v>
      </c>
      <c r="E635">
        <v>65.021000000000001</v>
      </c>
      <c r="F635">
        <v>64.763999999999996</v>
      </c>
      <c r="G635">
        <v>65.316999999999993</v>
      </c>
      <c r="H635">
        <v>70.628</v>
      </c>
      <c r="I635">
        <v>69.801000000000002</v>
      </c>
      <c r="J635">
        <v>69.578000000000003</v>
      </c>
      <c r="K635">
        <v>148.77000000000001</v>
      </c>
      <c r="L635">
        <v>24.305</v>
      </c>
    </row>
    <row r="636" spans="1:12" x14ac:dyDescent="0.2">
      <c r="A636">
        <f t="shared" si="9"/>
        <v>6340</v>
      </c>
      <c r="B636">
        <v>70.091999999999999</v>
      </c>
      <c r="C636">
        <v>68.052000000000007</v>
      </c>
      <c r="D636">
        <v>66.44</v>
      </c>
      <c r="E636">
        <v>65.105999999999995</v>
      </c>
      <c r="F636">
        <v>64.828999999999994</v>
      </c>
      <c r="G636">
        <v>65.347999999999999</v>
      </c>
      <c r="H636">
        <v>71.168999999999997</v>
      </c>
      <c r="I636">
        <v>70.072999999999993</v>
      </c>
      <c r="J636">
        <v>69.626000000000005</v>
      </c>
      <c r="K636">
        <v>148.79300000000001</v>
      </c>
      <c r="L636">
        <v>24.228999999999999</v>
      </c>
    </row>
    <row r="637" spans="1:12" x14ac:dyDescent="0.2">
      <c r="A637">
        <f t="shared" si="9"/>
        <v>6350</v>
      </c>
      <c r="B637">
        <v>70.076999999999998</v>
      </c>
      <c r="C637">
        <v>68.015000000000001</v>
      </c>
      <c r="D637">
        <v>66.347999999999999</v>
      </c>
      <c r="E637">
        <v>65.03</v>
      </c>
      <c r="F637">
        <v>64.844999999999999</v>
      </c>
      <c r="G637">
        <v>65.418000000000006</v>
      </c>
      <c r="H637">
        <v>71.546000000000006</v>
      </c>
      <c r="I637">
        <v>70.242999999999995</v>
      </c>
      <c r="J637">
        <v>69.841999999999999</v>
      </c>
      <c r="K637">
        <v>148.81</v>
      </c>
      <c r="L637">
        <v>24.268000000000001</v>
      </c>
    </row>
    <row r="638" spans="1:12" x14ac:dyDescent="0.2">
      <c r="A638">
        <f t="shared" si="9"/>
        <v>6360</v>
      </c>
      <c r="B638">
        <v>69.938000000000002</v>
      </c>
      <c r="C638">
        <v>67.905000000000001</v>
      </c>
      <c r="D638">
        <v>66.239000000000004</v>
      </c>
      <c r="E638">
        <v>64.927999999999997</v>
      </c>
      <c r="F638">
        <v>64.774000000000001</v>
      </c>
      <c r="G638">
        <v>65.38</v>
      </c>
      <c r="H638">
        <v>71.447000000000003</v>
      </c>
      <c r="I638">
        <v>70.247</v>
      </c>
      <c r="J638">
        <v>70.12</v>
      </c>
      <c r="K638">
        <v>148.83199999999999</v>
      </c>
      <c r="L638">
        <v>24.361999999999998</v>
      </c>
    </row>
    <row r="639" spans="1:12" x14ac:dyDescent="0.2">
      <c r="A639">
        <f t="shared" si="9"/>
        <v>6370</v>
      </c>
      <c r="B639">
        <v>69.89</v>
      </c>
      <c r="C639">
        <v>67.849000000000004</v>
      </c>
      <c r="D639">
        <v>66.186000000000007</v>
      </c>
      <c r="E639">
        <v>64.882999999999996</v>
      </c>
      <c r="F639">
        <v>64.704999999999998</v>
      </c>
      <c r="G639">
        <v>65.302000000000007</v>
      </c>
      <c r="H639">
        <v>71.295000000000002</v>
      </c>
      <c r="I639">
        <v>70.495999999999995</v>
      </c>
      <c r="J639">
        <v>70.391999999999996</v>
      </c>
      <c r="K639">
        <v>148.852</v>
      </c>
      <c r="L639">
        <v>24.341999999999999</v>
      </c>
    </row>
    <row r="640" spans="1:12" x14ac:dyDescent="0.2">
      <c r="A640">
        <f t="shared" si="9"/>
        <v>6380</v>
      </c>
      <c r="B640">
        <v>70.042000000000002</v>
      </c>
      <c r="C640">
        <v>67.935000000000002</v>
      </c>
      <c r="D640">
        <v>66.28</v>
      </c>
      <c r="E640">
        <v>64.933999999999997</v>
      </c>
      <c r="F640">
        <v>64.765000000000001</v>
      </c>
      <c r="G640">
        <v>65.384</v>
      </c>
      <c r="H640">
        <v>71.730999999999995</v>
      </c>
      <c r="I640">
        <v>70.668999999999997</v>
      </c>
      <c r="J640">
        <v>70.143000000000001</v>
      </c>
      <c r="K640">
        <v>148.88</v>
      </c>
      <c r="L640">
        <v>24.321000000000002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WL_0cm_1.0L</vt:lpstr>
      <vt:lpstr>WL_0cm_1.5L</vt:lpstr>
      <vt:lpstr>WL_0cm_2.0L</vt:lpstr>
      <vt:lpstr>WL_0cm_2.5L</vt:lpstr>
      <vt:lpstr>WL_0cm_3.0L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2023-05-08T11:41:17Z</dcterms:created>
  <dcterms:modified xsi:type="dcterms:W3CDTF">2023-09-23T19:59:55Z</dcterms:modified>
</cp:coreProperties>
</file>