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93AE3933-B1B7-1B4E-BAE0-696C96F2C607}" xr6:coauthVersionLast="47" xr6:coauthVersionMax="47" xr10:uidLastSave="{00000000-0000-0000-0000-000000000000}"/>
  <bookViews>
    <workbookView xWindow="240" yWindow="740" windowWidth="36780" windowHeight="20580" xr2:uid="{6A016620-9172-0F4C-8C6A-C4AFBC407B2F}"/>
  </bookViews>
  <sheets>
    <sheet name="WL_10cm_1.0L" sheetId="16" r:id="rId1"/>
    <sheet name="WL_10cm_1.5L" sheetId="17" r:id="rId2"/>
    <sheet name="WL_10cm_2.0L" sheetId="18" r:id="rId3"/>
    <sheet name="WL_10cm_2.5L" sheetId="19" r:id="rId4"/>
    <sheet name="WL_10cm_3.0L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3" i="18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3" i="16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<sst xmlns="http://schemas.openxmlformats.org/spreadsheetml/2006/main" count="60" uniqueCount="12">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</sst>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7E5A-1877-5B49-B6C5-8085487FC61A}">
  <dimension ref="A1:L280"/>
  <sheetViews>
    <sheetView tabSelected="1" workbookViewId="0">
      <selection activeCell="F32" sqref="F32"/>
    </sheetView>
  </sheetViews>
  <sheetFormatPr baseColWidth="10" defaultRowHeight="16" x14ac:dyDescent="0.2"/>
  <cols>
    <col min="2" max="2" width="14" customWidth="1"/>
    <col min="3" max="3" width="13.6640625" customWidth="1"/>
    <col min="4" max="4" width="13.1640625" customWidth="1"/>
    <col min="5" max="5" width="13.5" customWidth="1"/>
    <col min="6" max="6" width="13.6640625" customWidth="1"/>
    <col min="7" max="7" width="13.1640625" customWidth="1"/>
    <col min="8" max="8" width="12.83203125" customWidth="1"/>
    <col min="9" max="9" width="12.6640625" customWidth="1"/>
    <col min="10" max="10" width="13.1640625" customWidth="1"/>
    <col min="11" max="11" width="10.83203125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23.254000000000001</v>
      </c>
      <c r="C2">
        <v>22.951000000000001</v>
      </c>
      <c r="D2">
        <v>22.446999999999999</v>
      </c>
      <c r="E2">
        <v>21.439</v>
      </c>
      <c r="F2">
        <v>21.286999999999999</v>
      </c>
      <c r="G2">
        <v>22.268999999999998</v>
      </c>
      <c r="H2">
        <v>23.402000000000001</v>
      </c>
      <c r="I2">
        <v>23.047000000000001</v>
      </c>
      <c r="J2">
        <v>22.57</v>
      </c>
      <c r="K2">
        <v>22.462</v>
      </c>
      <c r="L2">
        <v>23.545999999999999</v>
      </c>
    </row>
    <row r="3" spans="1:12" x14ac:dyDescent="0.2">
      <c r="A3">
        <f>A2+10</f>
        <v>10</v>
      </c>
      <c r="B3">
        <v>23.254000000000001</v>
      </c>
      <c r="C3">
        <v>22.951000000000001</v>
      </c>
      <c r="D3">
        <v>22.446999999999999</v>
      </c>
      <c r="E3">
        <v>21.439</v>
      </c>
      <c r="F3">
        <v>21.286999999999999</v>
      </c>
      <c r="G3">
        <v>22.268999999999998</v>
      </c>
      <c r="H3">
        <v>23.402000000000001</v>
      </c>
      <c r="I3">
        <v>23.047000000000001</v>
      </c>
      <c r="J3">
        <v>22.57</v>
      </c>
      <c r="K3">
        <v>22.462</v>
      </c>
      <c r="L3">
        <v>23.545999999999999</v>
      </c>
    </row>
    <row r="4" spans="1:12" x14ac:dyDescent="0.2">
      <c r="A4">
        <f t="shared" ref="A4:A67" si="0">A3+10</f>
        <v>20</v>
      </c>
      <c r="B4">
        <v>23.257999999999999</v>
      </c>
      <c r="C4">
        <v>22.952999999999999</v>
      </c>
      <c r="D4">
        <v>22.449000000000002</v>
      </c>
      <c r="E4">
        <v>21.439</v>
      </c>
      <c r="F4">
        <v>21.283999999999999</v>
      </c>
      <c r="G4">
        <v>22.27</v>
      </c>
      <c r="H4">
        <v>23.398</v>
      </c>
      <c r="I4">
        <v>23.045999999999999</v>
      </c>
      <c r="J4">
        <v>22.57</v>
      </c>
      <c r="K4">
        <v>22.442</v>
      </c>
      <c r="L4">
        <v>23.559000000000001</v>
      </c>
    </row>
    <row r="5" spans="1:12" x14ac:dyDescent="0.2">
      <c r="A5">
        <f t="shared" si="0"/>
        <v>30</v>
      </c>
      <c r="B5">
        <v>23.259</v>
      </c>
      <c r="C5">
        <v>22.954000000000001</v>
      </c>
      <c r="D5">
        <v>22.449000000000002</v>
      </c>
      <c r="E5">
        <v>21.440999999999999</v>
      </c>
      <c r="F5">
        <v>21.29</v>
      </c>
      <c r="G5">
        <v>22.273</v>
      </c>
      <c r="H5">
        <v>23.393999999999998</v>
      </c>
      <c r="I5">
        <v>23.050999999999998</v>
      </c>
      <c r="J5">
        <v>22.574999999999999</v>
      </c>
      <c r="K5">
        <v>22.431999999999999</v>
      </c>
      <c r="L5">
        <v>23.568000000000001</v>
      </c>
    </row>
    <row r="6" spans="1:12" x14ac:dyDescent="0.2">
      <c r="A6">
        <f t="shared" si="0"/>
        <v>40</v>
      </c>
      <c r="B6">
        <v>23.253</v>
      </c>
      <c r="C6">
        <v>22.952999999999999</v>
      </c>
      <c r="D6">
        <v>22.446999999999999</v>
      </c>
      <c r="E6">
        <v>21.437000000000001</v>
      </c>
      <c r="F6">
        <v>21.283999999999999</v>
      </c>
      <c r="G6">
        <v>22.268999999999998</v>
      </c>
      <c r="H6">
        <v>23.393000000000001</v>
      </c>
      <c r="I6">
        <v>23.053999999999998</v>
      </c>
      <c r="J6">
        <v>22.582000000000001</v>
      </c>
      <c r="K6">
        <v>22.42</v>
      </c>
      <c r="L6">
        <v>23.593</v>
      </c>
    </row>
    <row r="7" spans="1:12" x14ac:dyDescent="0.2">
      <c r="A7">
        <f t="shared" si="0"/>
        <v>50</v>
      </c>
      <c r="B7">
        <v>23.256</v>
      </c>
      <c r="C7">
        <v>22.952000000000002</v>
      </c>
      <c r="D7">
        <v>22.449000000000002</v>
      </c>
      <c r="E7">
        <v>21.440999999999999</v>
      </c>
      <c r="F7">
        <v>21.289000000000001</v>
      </c>
      <c r="G7">
        <v>22.274999999999999</v>
      </c>
      <c r="H7">
        <v>23.387</v>
      </c>
      <c r="I7">
        <v>23.056000000000001</v>
      </c>
      <c r="J7">
        <v>22.582000000000001</v>
      </c>
      <c r="K7">
        <v>22.405999999999999</v>
      </c>
      <c r="L7">
        <v>23.584</v>
      </c>
    </row>
    <row r="8" spans="1:12" x14ac:dyDescent="0.2">
      <c r="A8">
        <f t="shared" si="0"/>
        <v>60</v>
      </c>
      <c r="B8">
        <v>23.262</v>
      </c>
      <c r="C8">
        <v>22.96</v>
      </c>
      <c r="D8">
        <v>22.454999999999998</v>
      </c>
      <c r="E8">
        <v>21.451000000000001</v>
      </c>
      <c r="F8">
        <v>21.295999999999999</v>
      </c>
      <c r="G8">
        <v>22.28</v>
      </c>
      <c r="H8">
        <v>23.390999999999998</v>
      </c>
      <c r="I8">
        <v>23.058</v>
      </c>
      <c r="J8">
        <v>22.585999999999999</v>
      </c>
      <c r="K8">
        <v>22.395</v>
      </c>
      <c r="L8">
        <v>23.56</v>
      </c>
    </row>
    <row r="9" spans="1:12" x14ac:dyDescent="0.2">
      <c r="A9">
        <f t="shared" si="0"/>
        <v>70</v>
      </c>
      <c r="B9">
        <v>23.262</v>
      </c>
      <c r="C9">
        <v>22.957999999999998</v>
      </c>
      <c r="D9">
        <v>22.452999999999999</v>
      </c>
      <c r="E9">
        <v>21.440999999999999</v>
      </c>
      <c r="F9">
        <v>21.288</v>
      </c>
      <c r="G9">
        <v>22.273</v>
      </c>
      <c r="H9">
        <v>23.388000000000002</v>
      </c>
      <c r="I9">
        <v>23.059000000000001</v>
      </c>
      <c r="J9">
        <v>22.585999999999999</v>
      </c>
      <c r="K9">
        <v>22.565000000000001</v>
      </c>
      <c r="L9">
        <v>23.591000000000001</v>
      </c>
    </row>
    <row r="10" spans="1:12" x14ac:dyDescent="0.2">
      <c r="A10">
        <f t="shared" si="0"/>
        <v>80</v>
      </c>
      <c r="B10">
        <v>23.271999999999998</v>
      </c>
      <c r="C10">
        <v>22.959</v>
      </c>
      <c r="D10">
        <v>22.45</v>
      </c>
      <c r="E10">
        <v>21.442</v>
      </c>
      <c r="F10">
        <v>21.286999999999999</v>
      </c>
      <c r="G10">
        <v>22.268000000000001</v>
      </c>
      <c r="H10">
        <v>23.385999999999999</v>
      </c>
      <c r="I10">
        <v>23.061</v>
      </c>
      <c r="J10">
        <v>22.587</v>
      </c>
      <c r="K10">
        <v>25.155999999999999</v>
      </c>
      <c r="L10">
        <v>23.626000000000001</v>
      </c>
    </row>
    <row r="11" spans="1:12" x14ac:dyDescent="0.2">
      <c r="A11">
        <f t="shared" si="0"/>
        <v>90</v>
      </c>
      <c r="B11">
        <v>23.33</v>
      </c>
      <c r="C11">
        <v>22.992999999999999</v>
      </c>
      <c r="D11">
        <v>22.459</v>
      </c>
      <c r="E11">
        <v>21.454000000000001</v>
      </c>
      <c r="F11">
        <v>21.29</v>
      </c>
      <c r="G11">
        <v>22.268000000000001</v>
      </c>
      <c r="H11">
        <v>23.396000000000001</v>
      </c>
      <c r="I11">
        <v>23.068000000000001</v>
      </c>
      <c r="J11">
        <v>22.596</v>
      </c>
      <c r="K11">
        <v>30.035</v>
      </c>
      <c r="L11">
        <v>23.654</v>
      </c>
    </row>
    <row r="12" spans="1:12" x14ac:dyDescent="0.2">
      <c r="A12">
        <f t="shared" si="0"/>
        <v>100</v>
      </c>
      <c r="B12">
        <v>23.449000000000002</v>
      </c>
      <c r="C12">
        <v>23.081</v>
      </c>
      <c r="D12">
        <v>22.504999999999999</v>
      </c>
      <c r="E12">
        <v>21.498999999999999</v>
      </c>
      <c r="F12">
        <v>21.321999999999999</v>
      </c>
      <c r="G12">
        <v>22.283000000000001</v>
      </c>
      <c r="H12">
        <v>23.42</v>
      </c>
      <c r="I12">
        <v>23.068999999999999</v>
      </c>
      <c r="J12">
        <v>22.597000000000001</v>
      </c>
      <c r="K12">
        <v>35.317</v>
      </c>
      <c r="L12">
        <v>23.614999999999998</v>
      </c>
    </row>
    <row r="13" spans="1:12" x14ac:dyDescent="0.2">
      <c r="A13">
        <f t="shared" si="0"/>
        <v>110</v>
      </c>
      <c r="B13">
        <v>23.64</v>
      </c>
      <c r="C13">
        <v>23.225999999999999</v>
      </c>
      <c r="D13">
        <v>22.597999999999999</v>
      </c>
      <c r="E13">
        <v>21.582999999999998</v>
      </c>
      <c r="F13">
        <v>21.387</v>
      </c>
      <c r="G13">
        <v>22.324000000000002</v>
      </c>
      <c r="H13">
        <v>23.611999999999998</v>
      </c>
      <c r="I13">
        <v>23.071000000000002</v>
      </c>
      <c r="J13">
        <v>22.597999999999999</v>
      </c>
      <c r="K13">
        <v>40.533999999999999</v>
      </c>
      <c r="L13">
        <v>23.617999999999999</v>
      </c>
    </row>
    <row r="14" spans="1:12" x14ac:dyDescent="0.2">
      <c r="A14">
        <f t="shared" si="0"/>
        <v>120</v>
      </c>
      <c r="B14">
        <v>23.864000000000001</v>
      </c>
      <c r="C14">
        <v>23.41</v>
      </c>
      <c r="D14">
        <v>22.718</v>
      </c>
      <c r="E14">
        <v>21.699000000000002</v>
      </c>
      <c r="F14">
        <v>21.475999999999999</v>
      </c>
      <c r="G14">
        <v>22.381</v>
      </c>
      <c r="H14">
        <v>24.050999999999998</v>
      </c>
      <c r="I14">
        <v>23.082999999999998</v>
      </c>
      <c r="J14">
        <v>22.609000000000002</v>
      </c>
      <c r="K14">
        <v>45.627000000000002</v>
      </c>
      <c r="L14">
        <v>23.632000000000001</v>
      </c>
    </row>
    <row r="15" spans="1:12" x14ac:dyDescent="0.2">
      <c r="A15">
        <f t="shared" si="0"/>
        <v>130</v>
      </c>
      <c r="B15">
        <v>24.103000000000002</v>
      </c>
      <c r="C15">
        <v>23.619</v>
      </c>
      <c r="D15">
        <v>22.876000000000001</v>
      </c>
      <c r="E15">
        <v>21.858000000000001</v>
      </c>
      <c r="F15">
        <v>21.614999999999998</v>
      </c>
      <c r="G15">
        <v>22.481000000000002</v>
      </c>
      <c r="H15">
        <v>24.501999999999999</v>
      </c>
      <c r="I15">
        <v>23.123999999999999</v>
      </c>
      <c r="J15">
        <v>22.687999999999999</v>
      </c>
      <c r="K15">
        <v>50.295000000000002</v>
      </c>
      <c r="L15">
        <v>23.597999999999999</v>
      </c>
    </row>
    <row r="16" spans="1:12" x14ac:dyDescent="0.2">
      <c r="A16">
        <f t="shared" si="0"/>
        <v>140</v>
      </c>
      <c r="B16">
        <v>24.346</v>
      </c>
      <c r="C16">
        <v>23.841000000000001</v>
      </c>
      <c r="D16">
        <v>23.06</v>
      </c>
      <c r="E16">
        <v>22.041</v>
      </c>
      <c r="F16">
        <v>21.783999999999999</v>
      </c>
      <c r="G16">
        <v>22.62</v>
      </c>
      <c r="H16">
        <v>24.619</v>
      </c>
      <c r="I16">
        <v>23.212</v>
      </c>
      <c r="J16">
        <v>22.789000000000001</v>
      </c>
      <c r="K16">
        <v>54.719000000000001</v>
      </c>
      <c r="L16">
        <v>23.568999999999999</v>
      </c>
    </row>
    <row r="17" spans="1:12" x14ac:dyDescent="0.2">
      <c r="A17">
        <f t="shared" si="0"/>
        <v>150</v>
      </c>
      <c r="B17">
        <v>24.600999999999999</v>
      </c>
      <c r="C17">
        <v>24.077999999999999</v>
      </c>
      <c r="D17">
        <v>23.27</v>
      </c>
      <c r="E17">
        <v>22.247</v>
      </c>
      <c r="F17">
        <v>21.978999999999999</v>
      </c>
      <c r="G17">
        <v>22.79</v>
      </c>
      <c r="H17">
        <v>24.920999999999999</v>
      </c>
      <c r="I17">
        <v>23.36</v>
      </c>
      <c r="J17">
        <v>22.934000000000001</v>
      </c>
      <c r="K17">
        <v>58.737000000000002</v>
      </c>
      <c r="L17">
        <v>23.574999999999999</v>
      </c>
    </row>
    <row r="18" spans="1:12" x14ac:dyDescent="0.2">
      <c r="A18">
        <f t="shared" si="0"/>
        <v>160</v>
      </c>
      <c r="B18">
        <v>24.858000000000001</v>
      </c>
      <c r="C18">
        <v>24.318999999999999</v>
      </c>
      <c r="D18">
        <v>23.486000000000001</v>
      </c>
      <c r="E18">
        <v>22.463000000000001</v>
      </c>
      <c r="F18">
        <v>22.184999999999999</v>
      </c>
      <c r="G18">
        <v>22.974</v>
      </c>
      <c r="H18">
        <v>25.152000000000001</v>
      </c>
      <c r="I18">
        <v>23.602</v>
      </c>
      <c r="J18">
        <v>23.081</v>
      </c>
      <c r="K18">
        <v>62.500999999999998</v>
      </c>
      <c r="L18">
        <v>23.6</v>
      </c>
    </row>
    <row r="19" spans="1:12" x14ac:dyDescent="0.2">
      <c r="A19">
        <f t="shared" si="0"/>
        <v>170</v>
      </c>
      <c r="B19">
        <v>25.114000000000001</v>
      </c>
      <c r="C19">
        <v>24.561</v>
      </c>
      <c r="D19">
        <v>23.704999999999998</v>
      </c>
      <c r="E19">
        <v>22.68</v>
      </c>
      <c r="F19">
        <v>22.395</v>
      </c>
      <c r="G19">
        <v>23.170999999999999</v>
      </c>
      <c r="H19">
        <v>25.37</v>
      </c>
      <c r="I19">
        <v>24.238</v>
      </c>
      <c r="J19">
        <v>23.315999999999999</v>
      </c>
      <c r="K19">
        <v>66.061999999999998</v>
      </c>
      <c r="L19">
        <v>23.59</v>
      </c>
    </row>
    <row r="20" spans="1:12" x14ac:dyDescent="0.2">
      <c r="A20">
        <f t="shared" si="0"/>
        <v>180</v>
      </c>
      <c r="B20">
        <v>25.393000000000001</v>
      </c>
      <c r="C20">
        <v>24.815000000000001</v>
      </c>
      <c r="D20">
        <v>23.934000000000001</v>
      </c>
      <c r="E20">
        <v>22.91</v>
      </c>
      <c r="F20">
        <v>22.617999999999999</v>
      </c>
      <c r="G20">
        <v>23.373999999999999</v>
      </c>
      <c r="H20">
        <v>25.693000000000001</v>
      </c>
      <c r="I20">
        <v>24.838000000000001</v>
      </c>
      <c r="J20">
        <v>23.544</v>
      </c>
      <c r="K20">
        <v>69.307000000000002</v>
      </c>
      <c r="L20">
        <v>23.584</v>
      </c>
    </row>
    <row r="21" spans="1:12" x14ac:dyDescent="0.2">
      <c r="A21">
        <f t="shared" si="0"/>
        <v>190</v>
      </c>
      <c r="B21">
        <v>25.652000000000001</v>
      </c>
      <c r="C21">
        <v>25.065999999999999</v>
      </c>
      <c r="D21">
        <v>24.167999999999999</v>
      </c>
      <c r="E21">
        <v>23.135999999999999</v>
      </c>
      <c r="F21">
        <v>22.832999999999998</v>
      </c>
      <c r="G21">
        <v>23.582999999999998</v>
      </c>
      <c r="H21">
        <v>25.971</v>
      </c>
      <c r="I21">
        <v>25.003</v>
      </c>
      <c r="J21">
        <v>23.803000000000001</v>
      </c>
      <c r="K21">
        <v>72.391000000000005</v>
      </c>
      <c r="L21">
        <v>23.613</v>
      </c>
    </row>
    <row r="22" spans="1:12" x14ac:dyDescent="0.2">
      <c r="A22">
        <f t="shared" si="0"/>
        <v>200</v>
      </c>
      <c r="B22">
        <v>25.882000000000001</v>
      </c>
      <c r="C22">
        <v>25.295000000000002</v>
      </c>
      <c r="D22">
        <v>24.393999999999998</v>
      </c>
      <c r="E22">
        <v>23.356000000000002</v>
      </c>
      <c r="F22">
        <v>23.047999999999998</v>
      </c>
      <c r="G22">
        <v>23.792000000000002</v>
      </c>
      <c r="H22">
        <v>26.292000000000002</v>
      </c>
      <c r="I22">
        <v>25.233000000000001</v>
      </c>
      <c r="J22">
        <v>24.204000000000001</v>
      </c>
      <c r="K22">
        <v>75.313000000000002</v>
      </c>
      <c r="L22">
        <v>23.622</v>
      </c>
    </row>
    <row r="23" spans="1:12" x14ac:dyDescent="0.2">
      <c r="A23">
        <f t="shared" si="0"/>
        <v>210</v>
      </c>
      <c r="B23">
        <v>26.137</v>
      </c>
      <c r="C23">
        <v>25.54</v>
      </c>
      <c r="D23">
        <v>24.62</v>
      </c>
      <c r="E23">
        <v>23.585000000000001</v>
      </c>
      <c r="F23">
        <v>23.266999999999999</v>
      </c>
      <c r="G23">
        <v>24.003</v>
      </c>
      <c r="H23">
        <v>26.689</v>
      </c>
      <c r="I23">
        <v>25.6</v>
      </c>
      <c r="J23">
        <v>24.477</v>
      </c>
      <c r="K23">
        <v>77.91</v>
      </c>
      <c r="L23">
        <v>23.594000000000001</v>
      </c>
    </row>
    <row r="24" spans="1:12" x14ac:dyDescent="0.2">
      <c r="A24">
        <f t="shared" si="0"/>
        <v>220</v>
      </c>
      <c r="B24">
        <v>26.42</v>
      </c>
      <c r="C24">
        <v>25.806999999999999</v>
      </c>
      <c r="D24">
        <v>24.866</v>
      </c>
      <c r="E24">
        <v>23.829000000000001</v>
      </c>
      <c r="F24">
        <v>23.504999999999999</v>
      </c>
      <c r="G24">
        <v>24.227</v>
      </c>
      <c r="H24">
        <v>26.957999999999998</v>
      </c>
      <c r="I24">
        <v>25.748000000000001</v>
      </c>
      <c r="J24">
        <v>24.693000000000001</v>
      </c>
      <c r="K24">
        <v>80.399000000000001</v>
      </c>
      <c r="L24">
        <v>23.585000000000001</v>
      </c>
    </row>
    <row r="25" spans="1:12" x14ac:dyDescent="0.2">
      <c r="A25">
        <f t="shared" si="0"/>
        <v>230</v>
      </c>
      <c r="B25">
        <v>26.716000000000001</v>
      </c>
      <c r="C25">
        <v>26.091999999999999</v>
      </c>
      <c r="D25">
        <v>25.134</v>
      </c>
      <c r="E25">
        <v>24.103999999999999</v>
      </c>
      <c r="F25">
        <v>23.774999999999999</v>
      </c>
      <c r="G25">
        <v>24.477</v>
      </c>
      <c r="H25">
        <v>27.033999999999999</v>
      </c>
      <c r="I25">
        <v>25.783000000000001</v>
      </c>
      <c r="J25">
        <v>24.818999999999999</v>
      </c>
      <c r="K25">
        <v>81.625</v>
      </c>
      <c r="L25">
        <v>23.579000000000001</v>
      </c>
    </row>
    <row r="26" spans="1:12" x14ac:dyDescent="0.2">
      <c r="A26">
        <f t="shared" si="0"/>
        <v>240</v>
      </c>
      <c r="B26">
        <v>26.991</v>
      </c>
      <c r="C26">
        <v>26.363</v>
      </c>
      <c r="D26">
        <v>25.393000000000001</v>
      </c>
      <c r="E26">
        <v>24.361000000000001</v>
      </c>
      <c r="F26">
        <v>24.033999999999999</v>
      </c>
      <c r="G26">
        <v>24.722999999999999</v>
      </c>
      <c r="H26">
        <v>27.623000000000001</v>
      </c>
      <c r="I26">
        <v>26.366</v>
      </c>
      <c r="J26">
        <v>25.245999999999999</v>
      </c>
      <c r="K26">
        <v>85.022000000000006</v>
      </c>
      <c r="L26">
        <v>23.596</v>
      </c>
    </row>
    <row r="27" spans="1:12" x14ac:dyDescent="0.2">
      <c r="A27">
        <f t="shared" si="0"/>
        <v>250</v>
      </c>
      <c r="B27">
        <v>27.297999999999998</v>
      </c>
      <c r="C27">
        <v>26.655000000000001</v>
      </c>
      <c r="D27">
        <v>25.667000000000002</v>
      </c>
      <c r="E27">
        <v>24.63</v>
      </c>
      <c r="F27">
        <v>24.294</v>
      </c>
      <c r="G27">
        <v>24.983000000000001</v>
      </c>
      <c r="H27">
        <v>28.042999999999999</v>
      </c>
      <c r="I27">
        <v>26.645</v>
      </c>
      <c r="J27">
        <v>25.588000000000001</v>
      </c>
      <c r="K27">
        <v>87.097999999999999</v>
      </c>
      <c r="L27">
        <v>23.603999999999999</v>
      </c>
    </row>
    <row r="28" spans="1:12" x14ac:dyDescent="0.2">
      <c r="A28">
        <f t="shared" si="0"/>
        <v>260</v>
      </c>
      <c r="B28">
        <v>27.599</v>
      </c>
      <c r="C28">
        <v>26.946999999999999</v>
      </c>
      <c r="D28">
        <v>25.943000000000001</v>
      </c>
      <c r="E28">
        <v>24.905999999999999</v>
      </c>
      <c r="F28">
        <v>24.56</v>
      </c>
      <c r="G28">
        <v>25.236000000000001</v>
      </c>
      <c r="H28">
        <v>28.126000000000001</v>
      </c>
      <c r="I28">
        <v>26.85</v>
      </c>
      <c r="J28">
        <v>25.724</v>
      </c>
      <c r="K28">
        <v>88.131</v>
      </c>
      <c r="L28">
        <v>23.623000000000001</v>
      </c>
    </row>
    <row r="29" spans="1:12" x14ac:dyDescent="0.2">
      <c r="A29">
        <f t="shared" si="0"/>
        <v>270</v>
      </c>
      <c r="B29">
        <v>27.916</v>
      </c>
      <c r="C29">
        <v>27.254000000000001</v>
      </c>
      <c r="D29">
        <v>26.234999999999999</v>
      </c>
      <c r="E29">
        <v>25.193999999999999</v>
      </c>
      <c r="F29">
        <v>24.849</v>
      </c>
      <c r="G29">
        <v>25.516999999999999</v>
      </c>
      <c r="H29">
        <v>28.504999999999999</v>
      </c>
      <c r="I29">
        <v>27.378</v>
      </c>
      <c r="J29">
        <v>26.283000000000001</v>
      </c>
      <c r="K29">
        <v>90.97</v>
      </c>
      <c r="L29">
        <v>23.593</v>
      </c>
    </row>
    <row r="30" spans="1:12" x14ac:dyDescent="0.2">
      <c r="A30">
        <f t="shared" si="0"/>
        <v>280</v>
      </c>
      <c r="B30">
        <v>28.213999999999999</v>
      </c>
      <c r="C30">
        <v>27.533999999999999</v>
      </c>
      <c r="D30">
        <v>26.503</v>
      </c>
      <c r="E30">
        <v>25.452999999999999</v>
      </c>
      <c r="F30">
        <v>25.103000000000002</v>
      </c>
      <c r="G30">
        <v>25.768999999999998</v>
      </c>
      <c r="H30">
        <v>28.893999999999998</v>
      </c>
      <c r="I30">
        <v>27.675000000000001</v>
      </c>
      <c r="J30">
        <v>26.67</v>
      </c>
      <c r="K30">
        <v>92.716999999999999</v>
      </c>
      <c r="L30">
        <v>23.631</v>
      </c>
    </row>
    <row r="31" spans="1:12" x14ac:dyDescent="0.2">
      <c r="A31">
        <f t="shared" si="0"/>
        <v>290</v>
      </c>
      <c r="B31">
        <v>28.550999999999998</v>
      </c>
      <c r="C31">
        <v>27.855</v>
      </c>
      <c r="D31">
        <v>26.797000000000001</v>
      </c>
      <c r="E31">
        <v>25.753</v>
      </c>
      <c r="F31">
        <v>25.393000000000001</v>
      </c>
      <c r="G31">
        <v>26.044</v>
      </c>
      <c r="H31">
        <v>29.152000000000001</v>
      </c>
      <c r="I31">
        <v>27.762</v>
      </c>
      <c r="J31">
        <v>26.853000000000002</v>
      </c>
      <c r="K31">
        <v>93.585999999999999</v>
      </c>
      <c r="L31">
        <v>23.63</v>
      </c>
    </row>
    <row r="32" spans="1:12" x14ac:dyDescent="0.2">
      <c r="A32">
        <f t="shared" si="0"/>
        <v>300</v>
      </c>
      <c r="B32">
        <v>28.91</v>
      </c>
      <c r="C32">
        <v>28.198</v>
      </c>
      <c r="D32">
        <v>27.114000000000001</v>
      </c>
      <c r="E32">
        <v>26.068000000000001</v>
      </c>
      <c r="F32">
        <v>25.701000000000001</v>
      </c>
      <c r="G32">
        <v>26.338000000000001</v>
      </c>
      <c r="H32">
        <v>29.617000000000001</v>
      </c>
      <c r="I32">
        <v>28.163</v>
      </c>
      <c r="J32">
        <v>27.257999999999999</v>
      </c>
      <c r="K32">
        <v>95.988</v>
      </c>
      <c r="L32">
        <v>23.555</v>
      </c>
    </row>
    <row r="33" spans="1:12" x14ac:dyDescent="0.2">
      <c r="A33">
        <f t="shared" si="0"/>
        <v>310</v>
      </c>
      <c r="B33">
        <v>29.27</v>
      </c>
      <c r="C33">
        <v>28.547000000000001</v>
      </c>
      <c r="D33">
        <v>27.443000000000001</v>
      </c>
      <c r="E33">
        <v>26.402999999999999</v>
      </c>
      <c r="F33">
        <v>26.026</v>
      </c>
      <c r="G33">
        <v>26.643000000000001</v>
      </c>
      <c r="H33">
        <v>29.951000000000001</v>
      </c>
      <c r="I33">
        <v>28.526</v>
      </c>
      <c r="J33">
        <v>27.556000000000001</v>
      </c>
      <c r="K33">
        <v>97.472999999999999</v>
      </c>
      <c r="L33">
        <v>23.507000000000001</v>
      </c>
    </row>
    <row r="34" spans="1:12" x14ac:dyDescent="0.2">
      <c r="A34">
        <f t="shared" si="0"/>
        <v>320</v>
      </c>
      <c r="B34">
        <v>29.581</v>
      </c>
      <c r="C34">
        <v>28.853000000000002</v>
      </c>
      <c r="D34">
        <v>27.748999999999999</v>
      </c>
      <c r="E34">
        <v>26.69</v>
      </c>
      <c r="F34">
        <v>26.312000000000001</v>
      </c>
      <c r="G34">
        <v>26.937999999999999</v>
      </c>
      <c r="H34">
        <v>30.209</v>
      </c>
      <c r="I34">
        <v>28.562999999999999</v>
      </c>
      <c r="J34">
        <v>27.739000000000001</v>
      </c>
      <c r="K34">
        <v>98.21</v>
      </c>
      <c r="L34">
        <v>23.526</v>
      </c>
    </row>
    <row r="35" spans="1:12" x14ac:dyDescent="0.2">
      <c r="A35">
        <f t="shared" si="0"/>
        <v>330</v>
      </c>
      <c r="B35">
        <v>29.917000000000002</v>
      </c>
      <c r="C35">
        <v>29.173999999999999</v>
      </c>
      <c r="D35">
        <v>28.059000000000001</v>
      </c>
      <c r="E35">
        <v>26.998000000000001</v>
      </c>
      <c r="F35">
        <v>26.616</v>
      </c>
      <c r="G35">
        <v>27.234999999999999</v>
      </c>
      <c r="H35">
        <v>30.385999999999999</v>
      </c>
      <c r="I35">
        <v>29.193999999999999</v>
      </c>
      <c r="J35">
        <v>28.302</v>
      </c>
      <c r="K35">
        <v>100.26300000000001</v>
      </c>
      <c r="L35">
        <v>23.573</v>
      </c>
    </row>
    <row r="36" spans="1:12" x14ac:dyDescent="0.2">
      <c r="A36">
        <f t="shared" si="0"/>
        <v>340</v>
      </c>
      <c r="B36">
        <v>30.251000000000001</v>
      </c>
      <c r="C36">
        <v>29.503</v>
      </c>
      <c r="D36">
        <v>28.372</v>
      </c>
      <c r="E36">
        <v>27.315000000000001</v>
      </c>
      <c r="F36">
        <v>26.925999999999998</v>
      </c>
      <c r="G36">
        <v>27.533999999999999</v>
      </c>
      <c r="H36">
        <v>30.696000000000002</v>
      </c>
      <c r="I36">
        <v>29.41</v>
      </c>
      <c r="J36">
        <v>28.716999999999999</v>
      </c>
      <c r="K36">
        <v>101.535</v>
      </c>
      <c r="L36">
        <v>23.547999999999998</v>
      </c>
    </row>
    <row r="37" spans="1:12" x14ac:dyDescent="0.2">
      <c r="A37">
        <f t="shared" si="0"/>
        <v>350</v>
      </c>
      <c r="B37">
        <v>30.574999999999999</v>
      </c>
      <c r="C37">
        <v>29.815000000000001</v>
      </c>
      <c r="D37">
        <v>28.667999999999999</v>
      </c>
      <c r="E37">
        <v>27.597999999999999</v>
      </c>
      <c r="F37">
        <v>27.206</v>
      </c>
      <c r="G37">
        <v>27.817</v>
      </c>
      <c r="H37">
        <v>30.861000000000001</v>
      </c>
      <c r="I37">
        <v>29.452999999999999</v>
      </c>
      <c r="J37">
        <v>28.949000000000002</v>
      </c>
      <c r="K37">
        <v>102.17100000000001</v>
      </c>
      <c r="L37">
        <v>23.536000000000001</v>
      </c>
    </row>
    <row r="38" spans="1:12" x14ac:dyDescent="0.2">
      <c r="A38">
        <f t="shared" si="0"/>
        <v>360</v>
      </c>
      <c r="B38">
        <v>30.928000000000001</v>
      </c>
      <c r="C38">
        <v>30.155999999999999</v>
      </c>
      <c r="D38">
        <v>28.988</v>
      </c>
      <c r="E38">
        <v>27.917999999999999</v>
      </c>
      <c r="F38">
        <v>27.513000000000002</v>
      </c>
      <c r="G38">
        <v>28.117999999999999</v>
      </c>
      <c r="H38">
        <v>31.327999999999999</v>
      </c>
      <c r="I38">
        <v>30.106999999999999</v>
      </c>
      <c r="J38">
        <v>29.395</v>
      </c>
      <c r="K38">
        <v>103.95</v>
      </c>
      <c r="L38">
        <v>23.57</v>
      </c>
    </row>
    <row r="39" spans="1:12" x14ac:dyDescent="0.2">
      <c r="A39">
        <f t="shared" si="0"/>
        <v>370</v>
      </c>
      <c r="B39">
        <v>31.256</v>
      </c>
      <c r="C39">
        <v>30.481999999999999</v>
      </c>
      <c r="D39">
        <v>29.312000000000001</v>
      </c>
      <c r="E39">
        <v>28.24</v>
      </c>
      <c r="F39">
        <v>27.832000000000001</v>
      </c>
      <c r="G39">
        <v>28.428999999999998</v>
      </c>
      <c r="H39">
        <v>31.67</v>
      </c>
      <c r="I39">
        <v>30.422999999999998</v>
      </c>
      <c r="J39">
        <v>29.655000000000001</v>
      </c>
      <c r="K39">
        <v>105.063</v>
      </c>
      <c r="L39">
        <v>23.62</v>
      </c>
    </row>
    <row r="40" spans="1:12" x14ac:dyDescent="0.2">
      <c r="A40">
        <f t="shared" si="0"/>
        <v>380</v>
      </c>
      <c r="B40">
        <v>31.582000000000001</v>
      </c>
      <c r="C40">
        <v>30.795000000000002</v>
      </c>
      <c r="D40">
        <v>29.616</v>
      </c>
      <c r="E40">
        <v>28.542000000000002</v>
      </c>
      <c r="F40">
        <v>28.135999999999999</v>
      </c>
      <c r="G40">
        <v>28.731999999999999</v>
      </c>
      <c r="H40">
        <v>31.855</v>
      </c>
      <c r="I40">
        <v>30.66</v>
      </c>
      <c r="J40">
        <v>29.786999999999999</v>
      </c>
      <c r="K40">
        <v>105.60899999999999</v>
      </c>
      <c r="L40">
        <v>23.657</v>
      </c>
    </row>
    <row r="41" spans="1:12" x14ac:dyDescent="0.2">
      <c r="A41">
        <f t="shared" si="0"/>
        <v>390</v>
      </c>
      <c r="B41">
        <v>31.905999999999999</v>
      </c>
      <c r="C41">
        <v>31.116</v>
      </c>
      <c r="D41">
        <v>29.931999999999999</v>
      </c>
      <c r="E41">
        <v>28.866</v>
      </c>
      <c r="F41">
        <v>28.457999999999998</v>
      </c>
      <c r="G41">
        <v>29.04</v>
      </c>
      <c r="H41">
        <v>32.427999999999997</v>
      </c>
      <c r="I41">
        <v>30.946999999999999</v>
      </c>
      <c r="J41">
        <v>30.204999999999998</v>
      </c>
      <c r="K41">
        <v>107.179</v>
      </c>
      <c r="L41">
        <v>23.667000000000002</v>
      </c>
    </row>
    <row r="42" spans="1:12" x14ac:dyDescent="0.2">
      <c r="A42">
        <f t="shared" si="0"/>
        <v>400</v>
      </c>
      <c r="B42">
        <v>32.26</v>
      </c>
      <c r="C42">
        <v>31.457000000000001</v>
      </c>
      <c r="D42">
        <v>30.262</v>
      </c>
      <c r="E42">
        <v>29.190999999999999</v>
      </c>
      <c r="F42">
        <v>28.777999999999999</v>
      </c>
      <c r="G42">
        <v>29.363</v>
      </c>
      <c r="H42">
        <v>32.865000000000002</v>
      </c>
      <c r="I42">
        <v>31.46</v>
      </c>
      <c r="J42">
        <v>30.433</v>
      </c>
      <c r="K42">
        <v>108.15900000000001</v>
      </c>
      <c r="L42">
        <v>23.638999999999999</v>
      </c>
    </row>
    <row r="43" spans="1:12" x14ac:dyDescent="0.2">
      <c r="A43">
        <f t="shared" si="0"/>
        <v>410</v>
      </c>
      <c r="B43">
        <v>32.603999999999999</v>
      </c>
      <c r="C43">
        <v>31.792000000000002</v>
      </c>
      <c r="D43">
        <v>30.585000000000001</v>
      </c>
      <c r="E43">
        <v>29.513000000000002</v>
      </c>
      <c r="F43">
        <v>29.099</v>
      </c>
      <c r="G43">
        <v>29.678000000000001</v>
      </c>
      <c r="H43">
        <v>33.183999999999997</v>
      </c>
      <c r="I43">
        <v>31.57</v>
      </c>
      <c r="J43">
        <v>30.608000000000001</v>
      </c>
      <c r="K43">
        <v>108.65</v>
      </c>
      <c r="L43">
        <v>23.579000000000001</v>
      </c>
    </row>
    <row r="44" spans="1:12" x14ac:dyDescent="0.2">
      <c r="A44">
        <f t="shared" si="0"/>
        <v>420</v>
      </c>
      <c r="B44">
        <v>32.924999999999997</v>
      </c>
      <c r="C44">
        <v>32.1</v>
      </c>
      <c r="D44">
        <v>30.885999999999999</v>
      </c>
      <c r="E44">
        <v>29.815999999999999</v>
      </c>
      <c r="F44">
        <v>29.402000000000001</v>
      </c>
      <c r="G44">
        <v>29.983000000000001</v>
      </c>
      <c r="H44">
        <v>33.619</v>
      </c>
      <c r="I44">
        <v>32.253</v>
      </c>
      <c r="J44">
        <v>31.181999999999999</v>
      </c>
      <c r="K44">
        <v>110.04600000000001</v>
      </c>
      <c r="L44">
        <v>23.606000000000002</v>
      </c>
    </row>
    <row r="45" spans="1:12" x14ac:dyDescent="0.2">
      <c r="A45">
        <f t="shared" si="0"/>
        <v>430</v>
      </c>
      <c r="B45">
        <v>33.276000000000003</v>
      </c>
      <c r="C45">
        <v>32.450000000000003</v>
      </c>
      <c r="D45">
        <v>31.222000000000001</v>
      </c>
      <c r="E45">
        <v>30.157</v>
      </c>
      <c r="F45">
        <v>29.738</v>
      </c>
      <c r="G45">
        <v>30.302</v>
      </c>
      <c r="H45">
        <v>34.081000000000003</v>
      </c>
      <c r="I45">
        <v>32.738999999999997</v>
      </c>
      <c r="J45">
        <v>31.454000000000001</v>
      </c>
      <c r="K45">
        <v>110.934</v>
      </c>
      <c r="L45">
        <v>23.663</v>
      </c>
    </row>
    <row r="46" spans="1:12" x14ac:dyDescent="0.2">
      <c r="A46">
        <f t="shared" si="0"/>
        <v>440</v>
      </c>
      <c r="B46">
        <v>33.625999999999998</v>
      </c>
      <c r="C46">
        <v>32.795999999999999</v>
      </c>
      <c r="D46">
        <v>31.562999999999999</v>
      </c>
      <c r="E46">
        <v>30.495000000000001</v>
      </c>
      <c r="F46">
        <v>30.074999999999999</v>
      </c>
      <c r="G46">
        <v>30.628</v>
      </c>
      <c r="H46">
        <v>34.356000000000002</v>
      </c>
      <c r="I46">
        <v>32.947000000000003</v>
      </c>
      <c r="J46">
        <v>31.65</v>
      </c>
      <c r="K46">
        <v>111.372</v>
      </c>
      <c r="L46">
        <v>23.645</v>
      </c>
    </row>
    <row r="47" spans="1:12" x14ac:dyDescent="0.2">
      <c r="A47">
        <f t="shared" si="0"/>
        <v>450</v>
      </c>
      <c r="B47">
        <v>33.950000000000003</v>
      </c>
      <c r="C47">
        <v>33.118000000000002</v>
      </c>
      <c r="D47">
        <v>31.882999999999999</v>
      </c>
      <c r="E47">
        <v>30.815999999999999</v>
      </c>
      <c r="F47">
        <v>30.396000000000001</v>
      </c>
      <c r="G47">
        <v>30.942</v>
      </c>
      <c r="H47">
        <v>34.984999999999999</v>
      </c>
      <c r="I47">
        <v>33.5</v>
      </c>
      <c r="J47">
        <v>32.018000000000001</v>
      </c>
      <c r="K47">
        <v>112.643</v>
      </c>
      <c r="L47">
        <v>23.72</v>
      </c>
    </row>
    <row r="48" spans="1:12" x14ac:dyDescent="0.2">
      <c r="A48">
        <f t="shared" si="0"/>
        <v>460</v>
      </c>
      <c r="B48">
        <v>34.301000000000002</v>
      </c>
      <c r="C48">
        <v>33.457999999999998</v>
      </c>
      <c r="D48">
        <v>32.209000000000003</v>
      </c>
      <c r="E48">
        <v>31.14</v>
      </c>
      <c r="F48">
        <v>30.716999999999999</v>
      </c>
      <c r="G48">
        <v>31.263000000000002</v>
      </c>
      <c r="H48">
        <v>35.378</v>
      </c>
      <c r="I48">
        <v>33.872999999999998</v>
      </c>
      <c r="J48">
        <v>32.481000000000002</v>
      </c>
      <c r="K48">
        <v>113.44</v>
      </c>
      <c r="L48">
        <v>23.72</v>
      </c>
    </row>
    <row r="49" spans="1:12" x14ac:dyDescent="0.2">
      <c r="A49">
        <f t="shared" si="0"/>
        <v>470</v>
      </c>
      <c r="B49">
        <v>34.634999999999998</v>
      </c>
      <c r="C49">
        <v>33.773000000000003</v>
      </c>
      <c r="D49">
        <v>32.527000000000001</v>
      </c>
      <c r="E49">
        <v>31.445</v>
      </c>
      <c r="F49">
        <v>31.027999999999999</v>
      </c>
      <c r="G49">
        <v>31.582999999999998</v>
      </c>
      <c r="H49">
        <v>35.576999999999998</v>
      </c>
      <c r="I49">
        <v>34.045999999999999</v>
      </c>
      <c r="J49">
        <v>32.68</v>
      </c>
      <c r="K49">
        <v>113.84099999999999</v>
      </c>
      <c r="L49">
        <v>23.780999999999999</v>
      </c>
    </row>
    <row r="50" spans="1:12" x14ac:dyDescent="0.2">
      <c r="A50">
        <f t="shared" si="0"/>
        <v>480</v>
      </c>
      <c r="B50">
        <v>34.991999999999997</v>
      </c>
      <c r="C50">
        <v>34.122999999999998</v>
      </c>
      <c r="D50">
        <v>32.856999999999999</v>
      </c>
      <c r="E50">
        <v>31.79</v>
      </c>
      <c r="F50">
        <v>31.363</v>
      </c>
      <c r="G50">
        <v>31.908000000000001</v>
      </c>
      <c r="H50">
        <v>36.036000000000001</v>
      </c>
      <c r="I50">
        <v>34.576000000000001</v>
      </c>
      <c r="J50">
        <v>33.155000000000001</v>
      </c>
      <c r="K50">
        <v>114.98399999999999</v>
      </c>
      <c r="L50">
        <v>23.649000000000001</v>
      </c>
    </row>
    <row r="51" spans="1:12" x14ac:dyDescent="0.2">
      <c r="A51">
        <f t="shared" si="0"/>
        <v>490</v>
      </c>
      <c r="B51">
        <v>35.35</v>
      </c>
      <c r="C51">
        <v>34.475999999999999</v>
      </c>
      <c r="D51">
        <v>33.194000000000003</v>
      </c>
      <c r="E51">
        <v>32.131</v>
      </c>
      <c r="F51">
        <v>31.698</v>
      </c>
      <c r="G51">
        <v>32.231000000000002</v>
      </c>
      <c r="H51">
        <v>36.472999999999999</v>
      </c>
      <c r="I51">
        <v>34.93</v>
      </c>
      <c r="J51">
        <v>33.371000000000002</v>
      </c>
      <c r="K51">
        <v>115.70699999999999</v>
      </c>
      <c r="L51">
        <v>23.687999999999999</v>
      </c>
    </row>
    <row r="52" spans="1:12" x14ac:dyDescent="0.2">
      <c r="A52">
        <f t="shared" si="0"/>
        <v>500</v>
      </c>
      <c r="B52">
        <v>35.701000000000001</v>
      </c>
      <c r="C52">
        <v>34.826000000000001</v>
      </c>
      <c r="D52">
        <v>33.542000000000002</v>
      </c>
      <c r="E52">
        <v>32.473999999999997</v>
      </c>
      <c r="F52">
        <v>32.04</v>
      </c>
      <c r="G52">
        <v>32.564</v>
      </c>
      <c r="H52">
        <v>36.643999999999998</v>
      </c>
      <c r="I52">
        <v>35.07</v>
      </c>
      <c r="J52">
        <v>33.718000000000004</v>
      </c>
      <c r="K52">
        <v>116.074</v>
      </c>
      <c r="L52">
        <v>23.666</v>
      </c>
    </row>
    <row r="53" spans="1:12" x14ac:dyDescent="0.2">
      <c r="A53">
        <f t="shared" si="0"/>
        <v>510</v>
      </c>
      <c r="B53">
        <v>36.018000000000001</v>
      </c>
      <c r="C53">
        <v>35.145000000000003</v>
      </c>
      <c r="D53">
        <v>33.860999999999997</v>
      </c>
      <c r="E53">
        <v>32.795000000000002</v>
      </c>
      <c r="F53">
        <v>32.366</v>
      </c>
      <c r="G53">
        <v>32.895000000000003</v>
      </c>
      <c r="H53">
        <v>37.036999999999999</v>
      </c>
      <c r="I53">
        <v>35.503</v>
      </c>
      <c r="J53">
        <v>34.213000000000001</v>
      </c>
      <c r="K53">
        <v>117.142</v>
      </c>
      <c r="L53">
        <v>23.68</v>
      </c>
    </row>
    <row r="54" spans="1:12" x14ac:dyDescent="0.2">
      <c r="A54">
        <f t="shared" si="0"/>
        <v>520</v>
      </c>
      <c r="B54">
        <v>36.366999999999997</v>
      </c>
      <c r="C54">
        <v>35.497</v>
      </c>
      <c r="D54">
        <v>34.204999999999998</v>
      </c>
      <c r="E54">
        <v>33.152999999999999</v>
      </c>
      <c r="F54">
        <v>32.713000000000001</v>
      </c>
      <c r="G54">
        <v>33.223999999999997</v>
      </c>
      <c r="H54">
        <v>37.627000000000002</v>
      </c>
      <c r="I54">
        <v>35.918999999999997</v>
      </c>
      <c r="J54">
        <v>34.588999999999999</v>
      </c>
      <c r="K54">
        <v>117.815</v>
      </c>
      <c r="L54">
        <v>23.667000000000002</v>
      </c>
    </row>
    <row r="55" spans="1:12" x14ac:dyDescent="0.2">
      <c r="A55">
        <f t="shared" si="0"/>
        <v>530</v>
      </c>
      <c r="B55">
        <v>36.726999999999997</v>
      </c>
      <c r="C55">
        <v>35.835999999999999</v>
      </c>
      <c r="D55">
        <v>34.542000000000002</v>
      </c>
      <c r="E55">
        <v>33.472000000000001</v>
      </c>
      <c r="F55">
        <v>33.039000000000001</v>
      </c>
      <c r="G55">
        <v>33.552</v>
      </c>
      <c r="H55">
        <v>38.045000000000002</v>
      </c>
      <c r="I55">
        <v>36.28</v>
      </c>
      <c r="J55">
        <v>34.79</v>
      </c>
      <c r="K55">
        <v>118.464</v>
      </c>
      <c r="L55">
        <v>23.693999999999999</v>
      </c>
    </row>
    <row r="56" spans="1:12" x14ac:dyDescent="0.2">
      <c r="A56">
        <f t="shared" si="0"/>
        <v>540</v>
      </c>
      <c r="B56">
        <v>37.085000000000001</v>
      </c>
      <c r="C56">
        <v>36.173999999999999</v>
      </c>
      <c r="D56">
        <v>34.86</v>
      </c>
      <c r="E56">
        <v>33.777000000000001</v>
      </c>
      <c r="F56">
        <v>33.347999999999999</v>
      </c>
      <c r="G56">
        <v>33.865000000000002</v>
      </c>
      <c r="H56">
        <v>38.177</v>
      </c>
      <c r="I56">
        <v>36.798999999999999</v>
      </c>
      <c r="J56">
        <v>35.262999999999998</v>
      </c>
      <c r="K56">
        <v>119.121</v>
      </c>
      <c r="L56">
        <v>23.646999999999998</v>
      </c>
    </row>
    <row r="57" spans="1:12" x14ac:dyDescent="0.2">
      <c r="A57">
        <f t="shared" si="0"/>
        <v>550</v>
      </c>
      <c r="B57">
        <v>37.438000000000002</v>
      </c>
      <c r="C57">
        <v>36.520000000000003</v>
      </c>
      <c r="D57">
        <v>35.19</v>
      </c>
      <c r="E57">
        <v>34.106000000000002</v>
      </c>
      <c r="F57">
        <v>33.671999999999997</v>
      </c>
      <c r="G57">
        <v>34.186</v>
      </c>
      <c r="H57">
        <v>38.427</v>
      </c>
      <c r="I57">
        <v>37.14</v>
      </c>
      <c r="J57">
        <v>35.771000000000001</v>
      </c>
      <c r="K57">
        <v>119.73399999999999</v>
      </c>
      <c r="L57">
        <v>23.587</v>
      </c>
    </row>
    <row r="58" spans="1:12" x14ac:dyDescent="0.2">
      <c r="A58">
        <f t="shared" si="0"/>
        <v>560</v>
      </c>
      <c r="B58">
        <v>37.79</v>
      </c>
      <c r="C58">
        <v>36.869</v>
      </c>
      <c r="D58">
        <v>35.534999999999997</v>
      </c>
      <c r="E58">
        <v>34.448999999999998</v>
      </c>
      <c r="F58">
        <v>34.008000000000003</v>
      </c>
      <c r="G58">
        <v>34.520000000000003</v>
      </c>
      <c r="H58">
        <v>38.776000000000003</v>
      </c>
      <c r="I58">
        <v>37.436999999999998</v>
      </c>
      <c r="J58">
        <v>36.232999999999997</v>
      </c>
      <c r="K58">
        <v>120.32899999999999</v>
      </c>
      <c r="L58">
        <v>23.702000000000002</v>
      </c>
    </row>
    <row r="59" spans="1:12" x14ac:dyDescent="0.2">
      <c r="A59">
        <f t="shared" si="0"/>
        <v>570</v>
      </c>
      <c r="B59">
        <v>38.101999999999997</v>
      </c>
      <c r="C59">
        <v>37.161999999999999</v>
      </c>
      <c r="D59">
        <v>35.832999999999998</v>
      </c>
      <c r="E59">
        <v>34.734999999999999</v>
      </c>
      <c r="F59">
        <v>34.301000000000002</v>
      </c>
      <c r="G59">
        <v>34.828000000000003</v>
      </c>
      <c r="H59">
        <v>39.168999999999997</v>
      </c>
      <c r="I59">
        <v>37.737000000000002</v>
      </c>
      <c r="J59">
        <v>36.536999999999999</v>
      </c>
      <c r="K59">
        <v>120.93899999999999</v>
      </c>
      <c r="L59">
        <v>23.696000000000002</v>
      </c>
    </row>
    <row r="60" spans="1:12" x14ac:dyDescent="0.2">
      <c r="A60">
        <f t="shared" si="0"/>
        <v>580</v>
      </c>
      <c r="B60">
        <v>38.426000000000002</v>
      </c>
      <c r="C60">
        <v>37.478000000000002</v>
      </c>
      <c r="D60">
        <v>36.136000000000003</v>
      </c>
      <c r="E60">
        <v>35.04</v>
      </c>
      <c r="F60">
        <v>34.607999999999997</v>
      </c>
      <c r="G60">
        <v>35.128999999999998</v>
      </c>
      <c r="H60">
        <v>39.527000000000001</v>
      </c>
      <c r="I60">
        <v>38.287999999999997</v>
      </c>
      <c r="J60">
        <v>37.213000000000001</v>
      </c>
      <c r="K60">
        <v>121.518</v>
      </c>
      <c r="L60">
        <v>23.678000000000001</v>
      </c>
    </row>
    <row r="61" spans="1:12" x14ac:dyDescent="0.2">
      <c r="A61">
        <f t="shared" si="0"/>
        <v>590</v>
      </c>
      <c r="B61">
        <v>38.732999999999997</v>
      </c>
      <c r="C61">
        <v>37.801000000000002</v>
      </c>
      <c r="D61">
        <v>36.459000000000003</v>
      </c>
      <c r="E61">
        <v>35.375</v>
      </c>
      <c r="F61">
        <v>34.936999999999998</v>
      </c>
      <c r="G61">
        <v>35.445</v>
      </c>
      <c r="H61">
        <v>40.155000000000001</v>
      </c>
      <c r="I61">
        <v>38.494</v>
      </c>
      <c r="J61">
        <v>37.383000000000003</v>
      </c>
      <c r="K61">
        <v>122.08199999999999</v>
      </c>
      <c r="L61">
        <v>23.661999999999999</v>
      </c>
    </row>
    <row r="62" spans="1:12" x14ac:dyDescent="0.2">
      <c r="A62">
        <f t="shared" si="0"/>
        <v>600</v>
      </c>
      <c r="B62">
        <v>39.082999999999998</v>
      </c>
      <c r="C62">
        <v>38.14</v>
      </c>
      <c r="D62">
        <v>36.787999999999997</v>
      </c>
      <c r="E62">
        <v>35.698</v>
      </c>
      <c r="F62">
        <v>35.262</v>
      </c>
      <c r="G62">
        <v>35.767000000000003</v>
      </c>
      <c r="H62">
        <v>40.393000000000001</v>
      </c>
      <c r="I62">
        <v>39.179000000000002</v>
      </c>
      <c r="J62">
        <v>37.683</v>
      </c>
      <c r="K62">
        <v>122.652</v>
      </c>
      <c r="L62">
        <v>23.68</v>
      </c>
    </row>
    <row r="63" spans="1:12" x14ac:dyDescent="0.2">
      <c r="A63">
        <f t="shared" si="0"/>
        <v>610</v>
      </c>
      <c r="B63">
        <v>39.427</v>
      </c>
      <c r="C63">
        <v>38.448</v>
      </c>
      <c r="D63">
        <v>37.082999999999998</v>
      </c>
      <c r="E63">
        <v>35.978999999999999</v>
      </c>
      <c r="F63">
        <v>35.548999999999999</v>
      </c>
      <c r="G63">
        <v>36.06</v>
      </c>
      <c r="H63">
        <v>40.564</v>
      </c>
      <c r="I63">
        <v>39.692999999999998</v>
      </c>
      <c r="J63">
        <v>38.100999999999999</v>
      </c>
      <c r="K63">
        <v>123.19199999999999</v>
      </c>
      <c r="L63">
        <v>23.684999999999999</v>
      </c>
    </row>
    <row r="64" spans="1:12" x14ac:dyDescent="0.2">
      <c r="A64">
        <f t="shared" si="0"/>
        <v>620</v>
      </c>
      <c r="B64">
        <v>39.811</v>
      </c>
      <c r="C64">
        <v>38.823</v>
      </c>
      <c r="D64">
        <v>37.423999999999999</v>
      </c>
      <c r="E64">
        <v>36.326999999999998</v>
      </c>
      <c r="F64">
        <v>35.874000000000002</v>
      </c>
      <c r="G64">
        <v>36.371000000000002</v>
      </c>
      <c r="H64">
        <v>40.957000000000001</v>
      </c>
      <c r="I64">
        <v>39.859000000000002</v>
      </c>
      <c r="J64">
        <v>38.637</v>
      </c>
      <c r="K64">
        <v>123.718</v>
      </c>
      <c r="L64">
        <v>23.648</v>
      </c>
    </row>
    <row r="65" spans="1:12" x14ac:dyDescent="0.2">
      <c r="A65">
        <f t="shared" si="0"/>
        <v>630</v>
      </c>
      <c r="B65">
        <v>40.143999999999998</v>
      </c>
      <c r="C65">
        <v>39.161999999999999</v>
      </c>
      <c r="D65">
        <v>37.768000000000001</v>
      </c>
      <c r="E65">
        <v>36.662999999999997</v>
      </c>
      <c r="F65">
        <v>36.209000000000003</v>
      </c>
      <c r="G65">
        <v>36.698</v>
      </c>
      <c r="H65">
        <v>41.295999999999999</v>
      </c>
      <c r="I65">
        <v>40.061</v>
      </c>
      <c r="J65">
        <v>38.947000000000003</v>
      </c>
      <c r="K65">
        <v>124.262</v>
      </c>
      <c r="L65">
        <v>23.63</v>
      </c>
    </row>
    <row r="66" spans="1:12" x14ac:dyDescent="0.2">
      <c r="A66">
        <f t="shared" si="0"/>
        <v>640</v>
      </c>
      <c r="B66">
        <v>40.442999999999998</v>
      </c>
      <c r="C66">
        <v>39.438000000000002</v>
      </c>
      <c r="D66">
        <v>38.042000000000002</v>
      </c>
      <c r="E66">
        <v>36.915999999999997</v>
      </c>
      <c r="F66">
        <v>36.475999999999999</v>
      </c>
      <c r="G66">
        <v>36.976999999999997</v>
      </c>
      <c r="H66">
        <v>41.353000000000002</v>
      </c>
      <c r="I66">
        <v>40.493000000000002</v>
      </c>
      <c r="J66">
        <v>39.192</v>
      </c>
      <c r="K66">
        <v>124.776</v>
      </c>
      <c r="L66">
        <v>23.641999999999999</v>
      </c>
    </row>
    <row r="67" spans="1:12" x14ac:dyDescent="0.2">
      <c r="A67">
        <f t="shared" si="0"/>
        <v>650</v>
      </c>
      <c r="B67">
        <v>40.752000000000002</v>
      </c>
      <c r="C67">
        <v>39.747999999999998</v>
      </c>
      <c r="D67">
        <v>38.344999999999999</v>
      </c>
      <c r="E67">
        <v>37.229999999999997</v>
      </c>
      <c r="F67">
        <v>36.783000000000001</v>
      </c>
      <c r="G67">
        <v>37.28</v>
      </c>
      <c r="H67">
        <v>42.045000000000002</v>
      </c>
      <c r="I67">
        <v>40.828000000000003</v>
      </c>
      <c r="J67">
        <v>39.593000000000004</v>
      </c>
      <c r="K67">
        <v>125.28100000000001</v>
      </c>
      <c r="L67">
        <v>23.690999999999999</v>
      </c>
    </row>
    <row r="68" spans="1:12" x14ac:dyDescent="0.2">
      <c r="A68">
        <f t="shared" ref="A68:A131" si="1">A67+10</f>
        <v>660</v>
      </c>
      <c r="B68">
        <v>41.098999999999997</v>
      </c>
      <c r="C68">
        <v>40.100999999999999</v>
      </c>
      <c r="D68">
        <v>38.680999999999997</v>
      </c>
      <c r="E68">
        <v>37.584000000000003</v>
      </c>
      <c r="F68">
        <v>37.122</v>
      </c>
      <c r="G68">
        <v>37.593000000000004</v>
      </c>
      <c r="H68">
        <v>42.350999999999999</v>
      </c>
      <c r="I68">
        <v>41.186</v>
      </c>
      <c r="J68">
        <v>40.008000000000003</v>
      </c>
      <c r="K68">
        <v>125.78400000000001</v>
      </c>
      <c r="L68">
        <v>23.741</v>
      </c>
    </row>
    <row r="69" spans="1:12" x14ac:dyDescent="0.2">
      <c r="A69">
        <f t="shared" si="1"/>
        <v>670</v>
      </c>
      <c r="B69">
        <v>41.399000000000001</v>
      </c>
      <c r="C69">
        <v>40.420999999999999</v>
      </c>
      <c r="D69">
        <v>39.021000000000001</v>
      </c>
      <c r="E69">
        <v>37.924999999999997</v>
      </c>
      <c r="F69">
        <v>37.465000000000003</v>
      </c>
      <c r="G69">
        <v>37.927999999999997</v>
      </c>
      <c r="H69">
        <v>42.558999999999997</v>
      </c>
      <c r="I69">
        <v>41.33</v>
      </c>
      <c r="J69">
        <v>40.033000000000001</v>
      </c>
      <c r="K69">
        <v>126.26900000000001</v>
      </c>
      <c r="L69">
        <v>23.657</v>
      </c>
    </row>
    <row r="70" spans="1:12" x14ac:dyDescent="0.2">
      <c r="A70">
        <f t="shared" si="1"/>
        <v>680</v>
      </c>
      <c r="B70">
        <v>41.725999999999999</v>
      </c>
      <c r="C70">
        <v>40.725999999999999</v>
      </c>
      <c r="D70">
        <v>39.33</v>
      </c>
      <c r="E70">
        <v>38.225999999999999</v>
      </c>
      <c r="F70">
        <v>37.777999999999999</v>
      </c>
      <c r="G70">
        <v>38.250999999999998</v>
      </c>
      <c r="H70">
        <v>42.956000000000003</v>
      </c>
      <c r="I70">
        <v>41.808999999999997</v>
      </c>
      <c r="J70">
        <v>40.533000000000001</v>
      </c>
      <c r="K70">
        <v>126.739</v>
      </c>
      <c r="L70">
        <v>23.608000000000001</v>
      </c>
    </row>
    <row r="71" spans="1:12" x14ac:dyDescent="0.2">
      <c r="A71">
        <f t="shared" si="1"/>
        <v>690</v>
      </c>
      <c r="B71">
        <v>42.084000000000003</v>
      </c>
      <c r="C71">
        <v>41.06</v>
      </c>
      <c r="D71">
        <v>39.643999999999998</v>
      </c>
      <c r="E71">
        <v>38.533000000000001</v>
      </c>
      <c r="F71">
        <v>38.088000000000001</v>
      </c>
      <c r="G71">
        <v>38.57</v>
      </c>
      <c r="H71">
        <v>43.183999999999997</v>
      </c>
      <c r="I71">
        <v>42.142000000000003</v>
      </c>
      <c r="J71">
        <v>41.073999999999998</v>
      </c>
      <c r="K71">
        <v>127.232</v>
      </c>
      <c r="L71">
        <v>23.599</v>
      </c>
    </row>
    <row r="72" spans="1:12" x14ac:dyDescent="0.2">
      <c r="A72">
        <f t="shared" si="1"/>
        <v>700</v>
      </c>
      <c r="B72">
        <v>42.417999999999999</v>
      </c>
      <c r="C72">
        <v>41.4</v>
      </c>
      <c r="D72">
        <v>39.975999999999999</v>
      </c>
      <c r="E72">
        <v>38.875999999999998</v>
      </c>
      <c r="F72">
        <v>38.415999999999997</v>
      </c>
      <c r="G72">
        <v>38.883000000000003</v>
      </c>
      <c r="H72">
        <v>43.576999999999998</v>
      </c>
      <c r="I72">
        <v>42.354999999999997</v>
      </c>
      <c r="J72">
        <v>41.258000000000003</v>
      </c>
      <c r="K72">
        <v>127.694</v>
      </c>
      <c r="L72">
        <v>23.638000000000002</v>
      </c>
    </row>
    <row r="73" spans="1:12" x14ac:dyDescent="0.2">
      <c r="A73">
        <f t="shared" si="1"/>
        <v>710</v>
      </c>
      <c r="B73">
        <v>42.741</v>
      </c>
      <c r="C73">
        <v>41.703000000000003</v>
      </c>
      <c r="D73">
        <v>40.283999999999999</v>
      </c>
      <c r="E73">
        <v>39.173999999999999</v>
      </c>
      <c r="F73">
        <v>38.722999999999999</v>
      </c>
      <c r="G73">
        <v>39.195999999999998</v>
      </c>
      <c r="H73">
        <v>43.654000000000003</v>
      </c>
      <c r="I73">
        <v>42.533999999999999</v>
      </c>
      <c r="J73">
        <v>41.55</v>
      </c>
      <c r="K73">
        <v>128.13300000000001</v>
      </c>
      <c r="L73">
        <v>23.690999999999999</v>
      </c>
    </row>
    <row r="74" spans="1:12" x14ac:dyDescent="0.2">
      <c r="A74">
        <f t="shared" si="1"/>
        <v>720</v>
      </c>
      <c r="B74">
        <v>43.064</v>
      </c>
      <c r="C74">
        <v>42.000999999999998</v>
      </c>
      <c r="D74">
        <v>40.564999999999998</v>
      </c>
      <c r="E74">
        <v>39.445999999999998</v>
      </c>
      <c r="F74">
        <v>38.994999999999997</v>
      </c>
      <c r="G74">
        <v>39.475000000000001</v>
      </c>
      <c r="H74">
        <v>43.975999999999999</v>
      </c>
      <c r="I74">
        <v>42.993000000000002</v>
      </c>
      <c r="J74">
        <v>41.795999999999999</v>
      </c>
      <c r="K74">
        <v>128.577</v>
      </c>
      <c r="L74">
        <v>23.834</v>
      </c>
    </row>
    <row r="75" spans="1:12" x14ac:dyDescent="0.2">
      <c r="A75">
        <f t="shared" si="1"/>
        <v>730</v>
      </c>
      <c r="B75">
        <v>43.417000000000002</v>
      </c>
      <c r="C75">
        <v>42.345999999999997</v>
      </c>
      <c r="D75">
        <v>40.884999999999998</v>
      </c>
      <c r="E75">
        <v>39.786999999999999</v>
      </c>
      <c r="F75">
        <v>39.317</v>
      </c>
      <c r="G75">
        <v>39.773000000000003</v>
      </c>
      <c r="H75">
        <v>44.500999999999998</v>
      </c>
      <c r="I75">
        <v>43.223999999999997</v>
      </c>
      <c r="J75">
        <v>42.265000000000001</v>
      </c>
      <c r="K75">
        <v>128.999</v>
      </c>
      <c r="L75">
        <v>23.821999999999999</v>
      </c>
    </row>
    <row r="76" spans="1:12" x14ac:dyDescent="0.2">
      <c r="A76">
        <f t="shared" si="1"/>
        <v>740</v>
      </c>
      <c r="B76">
        <v>43.749000000000002</v>
      </c>
      <c r="C76">
        <v>42.680999999999997</v>
      </c>
      <c r="D76">
        <v>41.215000000000003</v>
      </c>
      <c r="E76">
        <v>40.113</v>
      </c>
      <c r="F76">
        <v>39.642000000000003</v>
      </c>
      <c r="G76">
        <v>40.093000000000004</v>
      </c>
      <c r="H76">
        <v>44.73</v>
      </c>
      <c r="I76">
        <v>43.969000000000001</v>
      </c>
      <c r="J76">
        <v>42.85</v>
      </c>
      <c r="K76">
        <v>129.416</v>
      </c>
      <c r="L76">
        <v>23.707999999999998</v>
      </c>
    </row>
    <row r="77" spans="1:12" x14ac:dyDescent="0.2">
      <c r="A77">
        <f t="shared" si="1"/>
        <v>750</v>
      </c>
      <c r="B77">
        <v>44.036000000000001</v>
      </c>
      <c r="C77">
        <v>42.97</v>
      </c>
      <c r="D77">
        <v>41.508000000000003</v>
      </c>
      <c r="E77">
        <v>40.399000000000001</v>
      </c>
      <c r="F77">
        <v>39.933999999999997</v>
      </c>
      <c r="G77">
        <v>40.384</v>
      </c>
      <c r="H77">
        <v>44.811999999999998</v>
      </c>
      <c r="I77">
        <v>44.276000000000003</v>
      </c>
      <c r="J77">
        <v>43.646999999999998</v>
      </c>
      <c r="K77">
        <v>129.83099999999999</v>
      </c>
      <c r="L77">
        <v>23.670999999999999</v>
      </c>
    </row>
    <row r="78" spans="1:12" x14ac:dyDescent="0.2">
      <c r="A78">
        <f t="shared" si="1"/>
        <v>760</v>
      </c>
      <c r="B78">
        <v>44.337000000000003</v>
      </c>
      <c r="C78">
        <v>43.256999999999998</v>
      </c>
      <c r="D78">
        <v>41.802999999999997</v>
      </c>
      <c r="E78">
        <v>40.683999999999997</v>
      </c>
      <c r="F78">
        <v>40.22</v>
      </c>
      <c r="G78">
        <v>40.677</v>
      </c>
      <c r="H78">
        <v>45.500999999999998</v>
      </c>
      <c r="I78">
        <v>44.359000000000002</v>
      </c>
      <c r="J78">
        <v>43.597000000000001</v>
      </c>
      <c r="K78">
        <v>130.22900000000001</v>
      </c>
      <c r="L78">
        <v>23.661000000000001</v>
      </c>
    </row>
    <row r="79" spans="1:12" x14ac:dyDescent="0.2">
      <c r="A79">
        <f t="shared" si="1"/>
        <v>770</v>
      </c>
      <c r="B79">
        <v>44.677</v>
      </c>
      <c r="C79">
        <v>43.606000000000002</v>
      </c>
      <c r="D79">
        <v>42.131999999999998</v>
      </c>
      <c r="E79">
        <v>41.03</v>
      </c>
      <c r="F79">
        <v>40.545999999999999</v>
      </c>
      <c r="G79">
        <v>40.981999999999999</v>
      </c>
      <c r="H79">
        <v>46.11</v>
      </c>
      <c r="I79">
        <v>44.996000000000002</v>
      </c>
      <c r="J79">
        <v>44.063000000000002</v>
      </c>
      <c r="K79">
        <v>130.62299999999999</v>
      </c>
      <c r="L79">
        <v>23.734999999999999</v>
      </c>
    </row>
    <row r="80" spans="1:12" x14ac:dyDescent="0.2">
      <c r="A80">
        <f t="shared" si="1"/>
        <v>780</v>
      </c>
      <c r="B80">
        <v>44.981000000000002</v>
      </c>
      <c r="C80">
        <v>43.892000000000003</v>
      </c>
      <c r="D80">
        <v>42.42</v>
      </c>
      <c r="E80">
        <v>41.284999999999997</v>
      </c>
      <c r="F80">
        <v>40.817</v>
      </c>
      <c r="G80">
        <v>41.271000000000001</v>
      </c>
      <c r="H80">
        <v>46.128999999999998</v>
      </c>
      <c r="I80">
        <v>45.518999999999998</v>
      </c>
      <c r="J80">
        <v>44.317</v>
      </c>
      <c r="K80">
        <v>131.018</v>
      </c>
      <c r="L80">
        <v>23.78</v>
      </c>
    </row>
    <row r="81" spans="1:12" x14ac:dyDescent="0.2">
      <c r="A81">
        <f t="shared" si="1"/>
        <v>790</v>
      </c>
      <c r="B81">
        <v>45.256</v>
      </c>
      <c r="C81">
        <v>44.152000000000001</v>
      </c>
      <c r="D81">
        <v>42.677999999999997</v>
      </c>
      <c r="E81">
        <v>41.55</v>
      </c>
      <c r="F81">
        <v>41.085000000000001</v>
      </c>
      <c r="G81">
        <v>41.540999999999997</v>
      </c>
      <c r="H81">
        <v>46.243000000000002</v>
      </c>
      <c r="I81">
        <v>45.484999999999999</v>
      </c>
      <c r="J81">
        <v>44.098999999999997</v>
      </c>
      <c r="K81">
        <v>131.39500000000001</v>
      </c>
      <c r="L81">
        <v>23.704000000000001</v>
      </c>
    </row>
    <row r="82" spans="1:12" x14ac:dyDescent="0.2">
      <c r="A82">
        <f t="shared" si="1"/>
        <v>800</v>
      </c>
      <c r="B82">
        <v>45.533999999999999</v>
      </c>
      <c r="C82">
        <v>44.414999999999999</v>
      </c>
      <c r="D82">
        <v>42.942999999999998</v>
      </c>
      <c r="E82">
        <v>41.820999999999998</v>
      </c>
      <c r="F82">
        <v>41.356999999999999</v>
      </c>
      <c r="G82">
        <v>41.81</v>
      </c>
      <c r="H82">
        <v>46.658999999999999</v>
      </c>
      <c r="I82">
        <v>45.863999999999997</v>
      </c>
      <c r="J82">
        <v>44.445999999999998</v>
      </c>
      <c r="K82">
        <v>131.755</v>
      </c>
      <c r="L82">
        <v>23.666</v>
      </c>
    </row>
    <row r="83" spans="1:12" x14ac:dyDescent="0.2">
      <c r="A83">
        <f t="shared" si="1"/>
        <v>810</v>
      </c>
      <c r="B83">
        <v>45.844000000000001</v>
      </c>
      <c r="C83">
        <v>44.726999999999997</v>
      </c>
      <c r="D83">
        <v>43.234999999999999</v>
      </c>
      <c r="E83">
        <v>42.122</v>
      </c>
      <c r="F83">
        <v>41.648000000000003</v>
      </c>
      <c r="G83">
        <v>42.088000000000001</v>
      </c>
      <c r="H83">
        <v>47.244</v>
      </c>
      <c r="I83">
        <v>46.366</v>
      </c>
      <c r="J83">
        <v>44.984000000000002</v>
      </c>
      <c r="K83">
        <v>132.13</v>
      </c>
      <c r="L83">
        <v>23.654</v>
      </c>
    </row>
    <row r="84" spans="1:12" x14ac:dyDescent="0.2">
      <c r="A84">
        <f t="shared" si="1"/>
        <v>820</v>
      </c>
      <c r="B84">
        <v>46.106999999999999</v>
      </c>
      <c r="C84">
        <v>45.003999999999998</v>
      </c>
      <c r="D84">
        <v>43.521000000000001</v>
      </c>
      <c r="E84">
        <v>42.406999999999996</v>
      </c>
      <c r="F84">
        <v>41.933</v>
      </c>
      <c r="G84">
        <v>42.37</v>
      </c>
      <c r="H84">
        <v>47.170999999999999</v>
      </c>
      <c r="I84">
        <v>46.774000000000001</v>
      </c>
      <c r="J84">
        <v>45.436</v>
      </c>
      <c r="K84">
        <v>132.48400000000001</v>
      </c>
      <c r="L84">
        <v>23.667999999999999</v>
      </c>
    </row>
    <row r="85" spans="1:12" x14ac:dyDescent="0.2">
      <c r="A85">
        <f t="shared" si="1"/>
        <v>830</v>
      </c>
      <c r="B85">
        <v>46.45</v>
      </c>
      <c r="C85">
        <v>45.332999999999998</v>
      </c>
      <c r="D85">
        <v>43.829000000000001</v>
      </c>
      <c r="E85">
        <v>42.722000000000001</v>
      </c>
      <c r="F85">
        <v>42.243000000000002</v>
      </c>
      <c r="G85">
        <v>42.671999999999997</v>
      </c>
      <c r="H85">
        <v>47.323999999999998</v>
      </c>
      <c r="I85">
        <v>47.161999999999999</v>
      </c>
      <c r="J85">
        <v>45.73</v>
      </c>
      <c r="K85">
        <v>132.82400000000001</v>
      </c>
      <c r="L85">
        <v>23.722000000000001</v>
      </c>
    </row>
    <row r="86" spans="1:12" x14ac:dyDescent="0.2">
      <c r="A86">
        <f t="shared" si="1"/>
        <v>840</v>
      </c>
      <c r="B86">
        <v>46.781999999999996</v>
      </c>
      <c r="C86">
        <v>45.654000000000003</v>
      </c>
      <c r="D86">
        <v>44.145000000000003</v>
      </c>
      <c r="E86">
        <v>43.039000000000001</v>
      </c>
      <c r="F86">
        <v>42.558</v>
      </c>
      <c r="G86">
        <v>42.973999999999997</v>
      </c>
      <c r="H86">
        <v>48.146999999999998</v>
      </c>
      <c r="I86">
        <v>47.258000000000003</v>
      </c>
      <c r="J86">
        <v>46.103000000000002</v>
      </c>
      <c r="K86">
        <v>133.16300000000001</v>
      </c>
      <c r="L86">
        <v>23.702999999999999</v>
      </c>
    </row>
    <row r="87" spans="1:12" x14ac:dyDescent="0.2">
      <c r="A87">
        <f t="shared" si="1"/>
        <v>850</v>
      </c>
      <c r="B87">
        <v>47.113</v>
      </c>
      <c r="C87">
        <v>45.970999999999997</v>
      </c>
      <c r="D87">
        <v>44.451000000000001</v>
      </c>
      <c r="E87">
        <v>43.335000000000001</v>
      </c>
      <c r="F87">
        <v>42.856999999999999</v>
      </c>
      <c r="G87">
        <v>43.274999999999999</v>
      </c>
      <c r="H87">
        <v>48.38</v>
      </c>
      <c r="I87">
        <v>47.670999999999999</v>
      </c>
      <c r="J87">
        <v>46.366</v>
      </c>
      <c r="K87">
        <v>133.49799999999999</v>
      </c>
      <c r="L87">
        <v>23.61</v>
      </c>
    </row>
    <row r="88" spans="1:12" x14ac:dyDescent="0.2">
      <c r="A88">
        <f t="shared" si="1"/>
        <v>860</v>
      </c>
      <c r="B88">
        <v>47.462000000000003</v>
      </c>
      <c r="C88">
        <v>46.332000000000001</v>
      </c>
      <c r="D88">
        <v>44.802999999999997</v>
      </c>
      <c r="E88">
        <v>43.703000000000003</v>
      </c>
      <c r="F88">
        <v>43.209000000000003</v>
      </c>
      <c r="G88">
        <v>43.606999999999999</v>
      </c>
      <c r="H88">
        <v>48.701999999999998</v>
      </c>
      <c r="I88">
        <v>47.872</v>
      </c>
      <c r="J88">
        <v>46.406999999999996</v>
      </c>
      <c r="K88">
        <v>133.667</v>
      </c>
      <c r="L88">
        <v>23.652999999999999</v>
      </c>
    </row>
    <row r="89" spans="1:12" x14ac:dyDescent="0.2">
      <c r="A89">
        <f t="shared" si="1"/>
        <v>870</v>
      </c>
      <c r="B89">
        <v>47.744</v>
      </c>
      <c r="C89">
        <v>46.625</v>
      </c>
      <c r="D89">
        <v>45.109000000000002</v>
      </c>
      <c r="E89">
        <v>44.002000000000002</v>
      </c>
      <c r="F89">
        <v>43.51</v>
      </c>
      <c r="G89">
        <v>43.912999999999997</v>
      </c>
      <c r="H89">
        <v>48.844999999999999</v>
      </c>
      <c r="I89">
        <v>48.343000000000004</v>
      </c>
      <c r="J89">
        <v>46.478999999999999</v>
      </c>
      <c r="K89">
        <v>134.143</v>
      </c>
      <c r="L89">
        <v>23.684999999999999</v>
      </c>
    </row>
    <row r="90" spans="1:12" x14ac:dyDescent="0.2">
      <c r="A90">
        <f t="shared" si="1"/>
        <v>880</v>
      </c>
      <c r="B90">
        <v>48.045999999999999</v>
      </c>
      <c r="C90">
        <v>46.89</v>
      </c>
      <c r="D90">
        <v>45.383000000000003</v>
      </c>
      <c r="E90">
        <v>44.265000000000001</v>
      </c>
      <c r="F90">
        <v>43.789000000000001</v>
      </c>
      <c r="G90">
        <v>44.206000000000003</v>
      </c>
      <c r="H90">
        <v>49.097999999999999</v>
      </c>
      <c r="I90">
        <v>48.631999999999998</v>
      </c>
      <c r="J90">
        <v>46.832000000000001</v>
      </c>
      <c r="K90">
        <v>134.45599999999999</v>
      </c>
      <c r="L90">
        <v>23.675000000000001</v>
      </c>
    </row>
    <row r="91" spans="1:12" x14ac:dyDescent="0.2">
      <c r="A91">
        <f t="shared" si="1"/>
        <v>890</v>
      </c>
      <c r="B91">
        <v>48.343000000000004</v>
      </c>
      <c r="C91">
        <v>47.198</v>
      </c>
      <c r="D91">
        <v>45.674999999999997</v>
      </c>
      <c r="E91">
        <v>44.557000000000002</v>
      </c>
      <c r="F91">
        <v>44.072000000000003</v>
      </c>
      <c r="G91">
        <v>44.487000000000002</v>
      </c>
      <c r="H91">
        <v>49.363</v>
      </c>
      <c r="I91">
        <v>48.677</v>
      </c>
      <c r="J91">
        <v>47.143999999999998</v>
      </c>
      <c r="K91">
        <v>134.62700000000001</v>
      </c>
      <c r="L91">
        <v>23.724</v>
      </c>
    </row>
    <row r="92" spans="1:12" x14ac:dyDescent="0.2">
      <c r="A92">
        <f t="shared" si="1"/>
        <v>900</v>
      </c>
      <c r="B92">
        <v>48.652999999999999</v>
      </c>
      <c r="C92">
        <v>47.494999999999997</v>
      </c>
      <c r="D92">
        <v>45.965000000000003</v>
      </c>
      <c r="E92">
        <v>44.847999999999999</v>
      </c>
      <c r="F92">
        <v>44.353000000000002</v>
      </c>
      <c r="G92">
        <v>44.767000000000003</v>
      </c>
      <c r="H92">
        <v>49.71</v>
      </c>
      <c r="I92">
        <v>49.334000000000003</v>
      </c>
      <c r="J92">
        <v>47.976999999999997</v>
      </c>
      <c r="K92">
        <v>135.09</v>
      </c>
      <c r="L92">
        <v>23.672000000000001</v>
      </c>
    </row>
    <row r="93" spans="1:12" x14ac:dyDescent="0.2">
      <c r="A93">
        <f t="shared" si="1"/>
        <v>910</v>
      </c>
      <c r="B93">
        <v>48.923000000000002</v>
      </c>
      <c r="C93">
        <v>47.768000000000001</v>
      </c>
      <c r="D93">
        <v>46.244999999999997</v>
      </c>
      <c r="E93">
        <v>45.12</v>
      </c>
      <c r="F93">
        <v>44.625999999999998</v>
      </c>
      <c r="G93">
        <v>45.037999999999997</v>
      </c>
      <c r="H93">
        <v>49.966999999999999</v>
      </c>
      <c r="I93">
        <v>49.540999999999997</v>
      </c>
      <c r="J93">
        <v>48.073999999999998</v>
      </c>
      <c r="K93">
        <v>135.39099999999999</v>
      </c>
      <c r="L93">
        <v>23.77</v>
      </c>
    </row>
    <row r="94" spans="1:12" x14ac:dyDescent="0.2">
      <c r="A94">
        <f t="shared" si="1"/>
        <v>920</v>
      </c>
      <c r="B94">
        <v>49.255000000000003</v>
      </c>
      <c r="C94">
        <v>48.084000000000003</v>
      </c>
      <c r="D94">
        <v>46.536999999999999</v>
      </c>
      <c r="E94">
        <v>45.414999999999999</v>
      </c>
      <c r="F94">
        <v>44.917999999999999</v>
      </c>
      <c r="G94">
        <v>45.326000000000001</v>
      </c>
      <c r="H94">
        <v>50.51</v>
      </c>
      <c r="I94">
        <v>49.628</v>
      </c>
      <c r="J94">
        <v>48.247</v>
      </c>
      <c r="K94">
        <v>135.55000000000001</v>
      </c>
      <c r="L94">
        <v>23.864000000000001</v>
      </c>
    </row>
    <row r="95" spans="1:12" x14ac:dyDescent="0.2">
      <c r="A95">
        <f t="shared" si="1"/>
        <v>930</v>
      </c>
      <c r="B95">
        <v>49.561999999999998</v>
      </c>
      <c r="C95">
        <v>48.371000000000002</v>
      </c>
      <c r="D95">
        <v>46.817</v>
      </c>
      <c r="E95">
        <v>45.69</v>
      </c>
      <c r="F95">
        <v>45.192999999999998</v>
      </c>
      <c r="G95">
        <v>45.606000000000002</v>
      </c>
      <c r="H95">
        <v>50.811999999999998</v>
      </c>
      <c r="I95">
        <v>49.926000000000002</v>
      </c>
      <c r="J95">
        <v>48.466000000000001</v>
      </c>
      <c r="K95">
        <v>136.006</v>
      </c>
      <c r="L95">
        <v>23.757000000000001</v>
      </c>
    </row>
    <row r="96" spans="1:12" x14ac:dyDescent="0.2">
      <c r="A96">
        <f t="shared" si="1"/>
        <v>940</v>
      </c>
      <c r="B96">
        <v>49.828000000000003</v>
      </c>
      <c r="C96">
        <v>48.62</v>
      </c>
      <c r="D96">
        <v>47.064</v>
      </c>
      <c r="E96">
        <v>45.927999999999997</v>
      </c>
      <c r="F96">
        <v>45.426000000000002</v>
      </c>
      <c r="G96">
        <v>45.847000000000001</v>
      </c>
      <c r="H96">
        <v>51.34</v>
      </c>
      <c r="I96">
        <v>50.182000000000002</v>
      </c>
      <c r="J96">
        <v>49.033000000000001</v>
      </c>
      <c r="K96">
        <v>136.30199999999999</v>
      </c>
      <c r="L96">
        <v>23.690999999999999</v>
      </c>
    </row>
    <row r="97" spans="1:12" x14ac:dyDescent="0.2">
      <c r="A97">
        <f t="shared" si="1"/>
        <v>950</v>
      </c>
      <c r="B97">
        <v>50.051000000000002</v>
      </c>
      <c r="C97">
        <v>48.866</v>
      </c>
      <c r="D97">
        <v>47.320999999999998</v>
      </c>
      <c r="E97">
        <v>46.188000000000002</v>
      </c>
      <c r="F97">
        <v>45.683999999999997</v>
      </c>
      <c r="G97">
        <v>46.098999999999997</v>
      </c>
      <c r="H97">
        <v>52.808999999999997</v>
      </c>
      <c r="I97">
        <v>50.301000000000002</v>
      </c>
      <c r="J97">
        <v>49.121000000000002</v>
      </c>
      <c r="K97">
        <v>136.45500000000001</v>
      </c>
      <c r="L97">
        <v>23.695</v>
      </c>
    </row>
    <row r="98" spans="1:12" x14ac:dyDescent="0.2">
      <c r="A98">
        <f t="shared" si="1"/>
        <v>960</v>
      </c>
      <c r="B98">
        <v>50.281999999999996</v>
      </c>
      <c r="C98">
        <v>49.107999999999997</v>
      </c>
      <c r="D98">
        <v>47.573</v>
      </c>
      <c r="E98">
        <v>46.451999999999998</v>
      </c>
      <c r="F98">
        <v>45.95</v>
      </c>
      <c r="G98">
        <v>46.36</v>
      </c>
      <c r="H98">
        <v>52.637</v>
      </c>
      <c r="I98">
        <v>50.654000000000003</v>
      </c>
      <c r="J98">
        <v>49.203000000000003</v>
      </c>
      <c r="K98">
        <v>136.88800000000001</v>
      </c>
      <c r="L98">
        <v>23.725000000000001</v>
      </c>
    </row>
    <row r="99" spans="1:12" x14ac:dyDescent="0.2">
      <c r="A99">
        <f t="shared" si="1"/>
        <v>970</v>
      </c>
      <c r="B99">
        <v>50.62</v>
      </c>
      <c r="C99">
        <v>49.418999999999997</v>
      </c>
      <c r="D99">
        <v>47.860999999999997</v>
      </c>
      <c r="E99">
        <v>46.743000000000002</v>
      </c>
      <c r="F99">
        <v>46.238999999999997</v>
      </c>
      <c r="G99">
        <v>46.642000000000003</v>
      </c>
      <c r="H99">
        <v>52.61</v>
      </c>
      <c r="I99">
        <v>51.286999999999999</v>
      </c>
      <c r="J99">
        <v>49.88</v>
      </c>
      <c r="K99">
        <v>137.16900000000001</v>
      </c>
      <c r="L99">
        <v>23.672999999999998</v>
      </c>
    </row>
    <row r="100" spans="1:12" x14ac:dyDescent="0.2">
      <c r="A100">
        <f t="shared" si="1"/>
        <v>980</v>
      </c>
      <c r="B100">
        <v>50.896999999999998</v>
      </c>
      <c r="C100">
        <v>49.683999999999997</v>
      </c>
      <c r="D100">
        <v>48.125999999999998</v>
      </c>
      <c r="E100">
        <v>47.006999999999998</v>
      </c>
      <c r="F100">
        <v>46.500999999999998</v>
      </c>
      <c r="G100">
        <v>46.904000000000003</v>
      </c>
      <c r="H100">
        <v>52.633000000000003</v>
      </c>
      <c r="I100">
        <v>51.423999999999999</v>
      </c>
      <c r="J100">
        <v>50.01</v>
      </c>
      <c r="K100">
        <v>137.32</v>
      </c>
      <c r="L100">
        <v>23.673999999999999</v>
      </c>
    </row>
    <row r="101" spans="1:12" x14ac:dyDescent="0.2">
      <c r="A101">
        <f t="shared" si="1"/>
        <v>990</v>
      </c>
      <c r="B101">
        <v>51.17</v>
      </c>
      <c r="C101">
        <v>49.981000000000002</v>
      </c>
      <c r="D101">
        <v>48.427999999999997</v>
      </c>
      <c r="E101">
        <v>47.313000000000002</v>
      </c>
      <c r="F101">
        <v>46.8</v>
      </c>
      <c r="G101">
        <v>47.186</v>
      </c>
      <c r="H101">
        <v>52.676000000000002</v>
      </c>
      <c r="I101">
        <v>51.517000000000003</v>
      </c>
      <c r="J101">
        <v>50.284999999999997</v>
      </c>
      <c r="K101">
        <v>137.739</v>
      </c>
      <c r="L101">
        <v>23.652000000000001</v>
      </c>
    </row>
    <row r="102" spans="1:12" x14ac:dyDescent="0.2">
      <c r="A102">
        <f t="shared" si="1"/>
        <v>1000</v>
      </c>
      <c r="B102">
        <v>51.444000000000003</v>
      </c>
      <c r="C102">
        <v>50.241</v>
      </c>
      <c r="D102">
        <v>48.688000000000002</v>
      </c>
      <c r="E102">
        <v>47.558</v>
      </c>
      <c r="F102">
        <v>47.051000000000002</v>
      </c>
      <c r="G102">
        <v>47.453000000000003</v>
      </c>
      <c r="H102">
        <v>53.017000000000003</v>
      </c>
      <c r="I102">
        <v>51.847000000000001</v>
      </c>
      <c r="J102">
        <v>50.344000000000001</v>
      </c>
      <c r="K102">
        <v>138.01599999999999</v>
      </c>
      <c r="L102">
        <v>23.655000000000001</v>
      </c>
    </row>
    <row r="103" spans="1:12" x14ac:dyDescent="0.2">
      <c r="A103">
        <f t="shared" si="1"/>
        <v>1010</v>
      </c>
      <c r="B103">
        <v>51.722000000000001</v>
      </c>
      <c r="C103">
        <v>50.49</v>
      </c>
      <c r="D103">
        <v>48.923000000000002</v>
      </c>
      <c r="E103">
        <v>47.789000000000001</v>
      </c>
      <c r="F103">
        <v>47.283000000000001</v>
      </c>
      <c r="G103">
        <v>47.694000000000003</v>
      </c>
      <c r="H103">
        <v>52.984000000000002</v>
      </c>
      <c r="I103">
        <v>52.085000000000001</v>
      </c>
      <c r="J103">
        <v>50.725000000000001</v>
      </c>
      <c r="K103">
        <v>138.15899999999999</v>
      </c>
      <c r="L103">
        <v>23.751999999999999</v>
      </c>
    </row>
    <row r="104" spans="1:12" x14ac:dyDescent="0.2">
      <c r="A104">
        <f t="shared" si="1"/>
        <v>1020</v>
      </c>
      <c r="B104">
        <v>52.005000000000003</v>
      </c>
      <c r="C104">
        <v>50.756999999999998</v>
      </c>
      <c r="D104">
        <v>49.17</v>
      </c>
      <c r="E104">
        <v>48.042000000000002</v>
      </c>
      <c r="F104">
        <v>47.531999999999996</v>
      </c>
      <c r="G104">
        <v>47.933999999999997</v>
      </c>
      <c r="H104">
        <v>53.734999999999999</v>
      </c>
      <c r="I104">
        <v>52.853000000000002</v>
      </c>
      <c r="J104">
        <v>51.262999999999998</v>
      </c>
      <c r="K104">
        <v>138.572</v>
      </c>
      <c r="L104">
        <v>23.744</v>
      </c>
    </row>
    <row r="105" spans="1:12" x14ac:dyDescent="0.2">
      <c r="A105">
        <f t="shared" si="1"/>
        <v>1030</v>
      </c>
      <c r="B105">
        <v>52.31</v>
      </c>
      <c r="C105">
        <v>51.070999999999998</v>
      </c>
      <c r="D105">
        <v>49.484000000000002</v>
      </c>
      <c r="E105">
        <v>48.360999999999997</v>
      </c>
      <c r="F105">
        <v>47.83</v>
      </c>
      <c r="G105">
        <v>48.212000000000003</v>
      </c>
      <c r="H105">
        <v>54.47</v>
      </c>
      <c r="I105">
        <v>53.006</v>
      </c>
      <c r="J105">
        <v>51.600999999999999</v>
      </c>
      <c r="K105">
        <v>138.85</v>
      </c>
      <c r="L105">
        <v>23.792999999999999</v>
      </c>
    </row>
    <row r="106" spans="1:12" x14ac:dyDescent="0.2">
      <c r="A106">
        <f t="shared" si="1"/>
        <v>1040</v>
      </c>
      <c r="B106">
        <v>52.619</v>
      </c>
      <c r="C106">
        <v>51.378999999999998</v>
      </c>
      <c r="D106">
        <v>49.774999999999999</v>
      </c>
      <c r="E106">
        <v>48.643000000000001</v>
      </c>
      <c r="F106">
        <v>48.11</v>
      </c>
      <c r="G106">
        <v>48.49</v>
      </c>
      <c r="H106">
        <v>54.524999999999999</v>
      </c>
      <c r="I106">
        <v>52.850999999999999</v>
      </c>
      <c r="J106">
        <v>51.646000000000001</v>
      </c>
      <c r="K106">
        <v>138.99799999999999</v>
      </c>
      <c r="L106">
        <v>23.852</v>
      </c>
    </row>
    <row r="107" spans="1:12" x14ac:dyDescent="0.2">
      <c r="A107">
        <f t="shared" si="1"/>
        <v>1050</v>
      </c>
      <c r="B107">
        <v>52.853000000000002</v>
      </c>
      <c r="C107">
        <v>51.570999999999998</v>
      </c>
      <c r="D107">
        <v>49.99</v>
      </c>
      <c r="E107">
        <v>48.822000000000003</v>
      </c>
      <c r="F107">
        <v>48.298000000000002</v>
      </c>
      <c r="G107">
        <v>48.71</v>
      </c>
      <c r="H107">
        <v>54.494</v>
      </c>
      <c r="I107">
        <v>53.186999999999998</v>
      </c>
      <c r="J107">
        <v>51.884</v>
      </c>
      <c r="K107">
        <v>139.399</v>
      </c>
      <c r="L107">
        <v>23.788</v>
      </c>
    </row>
    <row r="108" spans="1:12" x14ac:dyDescent="0.2">
      <c r="A108">
        <f t="shared" si="1"/>
        <v>1060</v>
      </c>
      <c r="B108">
        <v>53.058999999999997</v>
      </c>
      <c r="C108">
        <v>51.78</v>
      </c>
      <c r="D108">
        <v>50.183</v>
      </c>
      <c r="E108">
        <v>49.024999999999999</v>
      </c>
      <c r="F108">
        <v>48.5</v>
      </c>
      <c r="G108">
        <v>48.914000000000001</v>
      </c>
      <c r="H108">
        <v>54.798999999999999</v>
      </c>
      <c r="I108">
        <v>53.381</v>
      </c>
      <c r="J108">
        <v>52.38</v>
      </c>
      <c r="K108">
        <v>139.666</v>
      </c>
      <c r="L108">
        <v>23.698</v>
      </c>
    </row>
    <row r="109" spans="1:12" x14ac:dyDescent="0.2">
      <c r="A109">
        <f t="shared" si="1"/>
        <v>1070</v>
      </c>
      <c r="B109">
        <v>53.225999999999999</v>
      </c>
      <c r="C109">
        <v>51.978000000000002</v>
      </c>
      <c r="D109">
        <v>50.408999999999999</v>
      </c>
      <c r="E109">
        <v>49.262999999999998</v>
      </c>
      <c r="F109">
        <v>48.737000000000002</v>
      </c>
      <c r="G109">
        <v>49.145000000000003</v>
      </c>
      <c r="H109">
        <v>55.273000000000003</v>
      </c>
      <c r="I109">
        <v>53.548000000000002</v>
      </c>
      <c r="J109">
        <v>52.540999999999997</v>
      </c>
      <c r="K109">
        <v>139.80799999999999</v>
      </c>
      <c r="L109">
        <v>23.695</v>
      </c>
    </row>
    <row r="110" spans="1:12" x14ac:dyDescent="0.2">
      <c r="A110">
        <f t="shared" si="1"/>
        <v>1080</v>
      </c>
      <c r="B110">
        <v>53.463999999999999</v>
      </c>
      <c r="C110">
        <v>52.218000000000004</v>
      </c>
      <c r="D110">
        <v>50.643000000000001</v>
      </c>
      <c r="E110">
        <v>49.5</v>
      </c>
      <c r="F110">
        <v>48.973999999999997</v>
      </c>
      <c r="G110">
        <v>49.371000000000002</v>
      </c>
      <c r="H110">
        <v>56.176000000000002</v>
      </c>
      <c r="I110">
        <v>54.192</v>
      </c>
      <c r="J110">
        <v>52.692</v>
      </c>
      <c r="K110">
        <v>140.20500000000001</v>
      </c>
      <c r="L110">
        <v>23.741</v>
      </c>
    </row>
    <row r="111" spans="1:12" x14ac:dyDescent="0.2">
      <c r="A111">
        <f t="shared" si="1"/>
        <v>1090</v>
      </c>
      <c r="B111">
        <v>53.744</v>
      </c>
      <c r="C111">
        <v>52.459000000000003</v>
      </c>
      <c r="D111">
        <v>50.868000000000002</v>
      </c>
      <c r="E111">
        <v>49.725000000000001</v>
      </c>
      <c r="F111">
        <v>49.198999999999998</v>
      </c>
      <c r="G111">
        <v>49.595999999999997</v>
      </c>
      <c r="H111">
        <v>55.963999999999999</v>
      </c>
      <c r="I111">
        <v>54.307000000000002</v>
      </c>
      <c r="J111">
        <v>52.94</v>
      </c>
      <c r="K111">
        <v>140.47</v>
      </c>
      <c r="L111">
        <v>23.754000000000001</v>
      </c>
    </row>
    <row r="112" spans="1:12" x14ac:dyDescent="0.2">
      <c r="A112">
        <f t="shared" si="1"/>
        <v>1100</v>
      </c>
      <c r="B112">
        <v>54.008000000000003</v>
      </c>
      <c r="C112">
        <v>52.704000000000001</v>
      </c>
      <c r="D112">
        <v>51.109000000000002</v>
      </c>
      <c r="E112">
        <v>49.959000000000003</v>
      </c>
      <c r="F112">
        <v>49.433999999999997</v>
      </c>
      <c r="G112">
        <v>49.835999999999999</v>
      </c>
      <c r="H112">
        <v>55.951999999999998</v>
      </c>
      <c r="I112">
        <v>54.447000000000003</v>
      </c>
      <c r="J112">
        <v>52.997</v>
      </c>
      <c r="K112">
        <v>140.60900000000001</v>
      </c>
      <c r="L112">
        <v>23.736000000000001</v>
      </c>
    </row>
    <row r="113" spans="1:12" x14ac:dyDescent="0.2">
      <c r="A113">
        <f t="shared" si="1"/>
        <v>1110</v>
      </c>
      <c r="B113">
        <v>54.277000000000001</v>
      </c>
      <c r="C113">
        <v>52.930999999999997</v>
      </c>
      <c r="D113">
        <v>51.301000000000002</v>
      </c>
      <c r="E113">
        <v>50.155000000000001</v>
      </c>
      <c r="F113">
        <v>49.627000000000002</v>
      </c>
      <c r="G113">
        <v>50.037999999999997</v>
      </c>
      <c r="H113">
        <v>56.228000000000002</v>
      </c>
      <c r="I113">
        <v>54.682000000000002</v>
      </c>
      <c r="J113">
        <v>53.246000000000002</v>
      </c>
      <c r="K113">
        <v>141.001</v>
      </c>
      <c r="L113">
        <v>23.741</v>
      </c>
    </row>
    <row r="114" spans="1:12" x14ac:dyDescent="0.2">
      <c r="A114">
        <f t="shared" si="1"/>
        <v>1120</v>
      </c>
      <c r="B114">
        <v>54.505000000000003</v>
      </c>
      <c r="C114">
        <v>53.186999999999998</v>
      </c>
      <c r="D114">
        <v>51.561</v>
      </c>
      <c r="E114">
        <v>50.415999999999997</v>
      </c>
      <c r="F114">
        <v>49.875</v>
      </c>
      <c r="G114">
        <v>50.268999999999998</v>
      </c>
      <c r="H114">
        <v>56.253999999999998</v>
      </c>
      <c r="I114">
        <v>54.985999999999997</v>
      </c>
      <c r="J114">
        <v>53.581000000000003</v>
      </c>
      <c r="K114">
        <v>141.261</v>
      </c>
      <c r="L114">
        <v>23.666</v>
      </c>
    </row>
    <row r="115" spans="1:12" x14ac:dyDescent="0.2">
      <c r="A115">
        <f t="shared" si="1"/>
        <v>1130</v>
      </c>
      <c r="B115">
        <v>54.686</v>
      </c>
      <c r="C115">
        <v>53.377000000000002</v>
      </c>
      <c r="D115">
        <v>51.767000000000003</v>
      </c>
      <c r="E115">
        <v>50.615000000000002</v>
      </c>
      <c r="F115">
        <v>50.076999999999998</v>
      </c>
      <c r="G115">
        <v>50.476999999999997</v>
      </c>
      <c r="H115">
        <v>56.45</v>
      </c>
      <c r="I115">
        <v>55.155000000000001</v>
      </c>
      <c r="J115">
        <v>53.719000000000001</v>
      </c>
      <c r="K115">
        <v>141.40100000000001</v>
      </c>
      <c r="L115">
        <v>23.681999999999999</v>
      </c>
    </row>
    <row r="116" spans="1:12" x14ac:dyDescent="0.2">
      <c r="A116">
        <f t="shared" si="1"/>
        <v>1140</v>
      </c>
      <c r="B116">
        <v>54.97</v>
      </c>
      <c r="C116">
        <v>53.634</v>
      </c>
      <c r="D116">
        <v>52</v>
      </c>
      <c r="E116">
        <v>50.850999999999999</v>
      </c>
      <c r="F116">
        <v>50.307000000000002</v>
      </c>
      <c r="G116">
        <v>50.692999999999998</v>
      </c>
      <c r="H116">
        <v>56.563000000000002</v>
      </c>
      <c r="I116">
        <v>55.591999999999999</v>
      </c>
      <c r="J116">
        <v>53.985999999999997</v>
      </c>
      <c r="K116">
        <v>141.779</v>
      </c>
      <c r="L116">
        <v>23.68</v>
      </c>
    </row>
    <row r="117" spans="1:12" x14ac:dyDescent="0.2">
      <c r="A117">
        <f t="shared" si="1"/>
        <v>1150</v>
      </c>
      <c r="B117">
        <v>55.283999999999999</v>
      </c>
      <c r="C117">
        <v>53.938000000000002</v>
      </c>
      <c r="D117">
        <v>52.259</v>
      </c>
      <c r="E117">
        <v>51.11</v>
      </c>
      <c r="F117">
        <v>50.55</v>
      </c>
      <c r="G117">
        <v>50.917999999999999</v>
      </c>
      <c r="H117">
        <v>56.970999999999997</v>
      </c>
      <c r="I117">
        <v>55.646000000000001</v>
      </c>
      <c r="J117">
        <v>54.363999999999997</v>
      </c>
      <c r="K117">
        <v>142.03899999999999</v>
      </c>
      <c r="L117">
        <v>23.655000000000001</v>
      </c>
    </row>
    <row r="118" spans="1:12" x14ac:dyDescent="0.2">
      <c r="A118">
        <f t="shared" si="1"/>
        <v>1160</v>
      </c>
      <c r="B118">
        <v>55.493000000000002</v>
      </c>
      <c r="C118">
        <v>54.177</v>
      </c>
      <c r="D118">
        <v>52.529000000000003</v>
      </c>
      <c r="E118">
        <v>51.375</v>
      </c>
      <c r="F118">
        <v>50.814999999999998</v>
      </c>
      <c r="G118">
        <v>51.17</v>
      </c>
      <c r="H118">
        <v>57</v>
      </c>
      <c r="I118">
        <v>55.773000000000003</v>
      </c>
      <c r="J118">
        <v>54.29</v>
      </c>
      <c r="K118">
        <v>142.17099999999999</v>
      </c>
      <c r="L118">
        <v>23.66</v>
      </c>
    </row>
    <row r="119" spans="1:12" x14ac:dyDescent="0.2">
      <c r="A119">
        <f t="shared" si="1"/>
        <v>1170</v>
      </c>
      <c r="B119">
        <v>55.658999999999999</v>
      </c>
      <c r="C119">
        <v>54.326999999999998</v>
      </c>
      <c r="D119">
        <v>52.709000000000003</v>
      </c>
      <c r="E119">
        <v>51.542000000000002</v>
      </c>
      <c r="F119">
        <v>51.002000000000002</v>
      </c>
      <c r="G119">
        <v>51.383000000000003</v>
      </c>
      <c r="H119">
        <v>57.302999999999997</v>
      </c>
      <c r="I119">
        <v>56.226999999999997</v>
      </c>
      <c r="J119">
        <v>54.600999999999999</v>
      </c>
      <c r="K119">
        <v>142.54499999999999</v>
      </c>
      <c r="L119">
        <v>23.638999999999999</v>
      </c>
    </row>
    <row r="120" spans="1:12" x14ac:dyDescent="0.2">
      <c r="A120">
        <f t="shared" si="1"/>
        <v>1180</v>
      </c>
      <c r="B120">
        <v>55.877000000000002</v>
      </c>
      <c r="C120">
        <v>54.512999999999998</v>
      </c>
      <c r="D120">
        <v>52.887999999999998</v>
      </c>
      <c r="E120">
        <v>51.713000000000001</v>
      </c>
      <c r="F120">
        <v>51.168999999999997</v>
      </c>
      <c r="G120">
        <v>51.570999999999998</v>
      </c>
      <c r="H120">
        <v>57.691000000000003</v>
      </c>
      <c r="I120">
        <v>56.762</v>
      </c>
      <c r="J120">
        <v>55.012</v>
      </c>
      <c r="K120">
        <v>142.80099999999999</v>
      </c>
      <c r="L120">
        <v>23.603999999999999</v>
      </c>
    </row>
    <row r="121" spans="1:12" x14ac:dyDescent="0.2">
      <c r="A121">
        <f t="shared" si="1"/>
        <v>1190</v>
      </c>
      <c r="B121">
        <v>56.134</v>
      </c>
      <c r="C121">
        <v>54.771000000000001</v>
      </c>
      <c r="D121">
        <v>53.119</v>
      </c>
      <c r="E121">
        <v>51.951999999999998</v>
      </c>
      <c r="F121">
        <v>51.393000000000001</v>
      </c>
      <c r="G121">
        <v>51.771000000000001</v>
      </c>
      <c r="H121">
        <v>58.003</v>
      </c>
      <c r="I121">
        <v>56.783999999999999</v>
      </c>
      <c r="J121">
        <v>55.073999999999998</v>
      </c>
      <c r="K121">
        <v>142.92599999999999</v>
      </c>
      <c r="L121">
        <v>23.613</v>
      </c>
    </row>
    <row r="122" spans="1:12" x14ac:dyDescent="0.2">
      <c r="A122">
        <f t="shared" si="1"/>
        <v>1200</v>
      </c>
      <c r="B122">
        <v>56.258000000000003</v>
      </c>
      <c r="C122">
        <v>54.942999999999998</v>
      </c>
      <c r="D122">
        <v>53.326999999999998</v>
      </c>
      <c r="E122">
        <v>52.165999999999997</v>
      </c>
      <c r="F122">
        <v>51.615000000000002</v>
      </c>
      <c r="G122">
        <v>51.985999999999997</v>
      </c>
      <c r="H122">
        <v>57.728000000000002</v>
      </c>
      <c r="I122">
        <v>56.893000000000001</v>
      </c>
      <c r="J122">
        <v>55.238</v>
      </c>
      <c r="K122">
        <v>143.30699999999999</v>
      </c>
      <c r="L122">
        <v>23.614000000000001</v>
      </c>
    </row>
    <row r="123" spans="1:12" x14ac:dyDescent="0.2">
      <c r="A123">
        <f t="shared" si="1"/>
        <v>1210</v>
      </c>
      <c r="B123">
        <v>56.5</v>
      </c>
      <c r="C123">
        <v>55.154000000000003</v>
      </c>
      <c r="D123">
        <v>53.527000000000001</v>
      </c>
      <c r="E123">
        <v>52.354999999999997</v>
      </c>
      <c r="F123">
        <v>51.814</v>
      </c>
      <c r="G123">
        <v>52.201000000000001</v>
      </c>
      <c r="H123">
        <v>58.12</v>
      </c>
      <c r="I123">
        <v>57.206000000000003</v>
      </c>
      <c r="J123">
        <v>55.658000000000001</v>
      </c>
      <c r="K123">
        <v>143.55500000000001</v>
      </c>
      <c r="L123">
        <v>23.597000000000001</v>
      </c>
    </row>
    <row r="124" spans="1:12" x14ac:dyDescent="0.2">
      <c r="A124">
        <f t="shared" si="1"/>
        <v>1220</v>
      </c>
      <c r="B124">
        <v>56.795000000000002</v>
      </c>
      <c r="C124">
        <v>55.421999999999997</v>
      </c>
      <c r="D124">
        <v>53.752000000000002</v>
      </c>
      <c r="E124">
        <v>52.588000000000001</v>
      </c>
      <c r="F124">
        <v>52.033999999999999</v>
      </c>
      <c r="G124">
        <v>52.408000000000001</v>
      </c>
      <c r="H124">
        <v>58.008000000000003</v>
      </c>
      <c r="I124">
        <v>57.390999999999998</v>
      </c>
      <c r="J124">
        <v>55.634</v>
      </c>
      <c r="K124">
        <v>143.685</v>
      </c>
      <c r="L124">
        <v>23.588999999999999</v>
      </c>
    </row>
    <row r="125" spans="1:12" x14ac:dyDescent="0.2">
      <c r="A125">
        <f t="shared" si="1"/>
        <v>1230</v>
      </c>
      <c r="B125">
        <v>57.003</v>
      </c>
      <c r="C125">
        <v>55.619</v>
      </c>
      <c r="D125">
        <v>53.945</v>
      </c>
      <c r="E125">
        <v>52.771999999999998</v>
      </c>
      <c r="F125">
        <v>52.222999999999999</v>
      </c>
      <c r="G125">
        <v>52.603000000000002</v>
      </c>
      <c r="H125">
        <v>58.37</v>
      </c>
      <c r="I125">
        <v>57.552</v>
      </c>
      <c r="J125">
        <v>55.448</v>
      </c>
      <c r="K125">
        <v>144.05000000000001</v>
      </c>
      <c r="L125">
        <v>23.564</v>
      </c>
    </row>
    <row r="126" spans="1:12" x14ac:dyDescent="0.2">
      <c r="A126">
        <f t="shared" si="1"/>
        <v>1240</v>
      </c>
      <c r="B126">
        <v>57.189</v>
      </c>
      <c r="C126">
        <v>55.808999999999997</v>
      </c>
      <c r="D126">
        <v>54.156999999999996</v>
      </c>
      <c r="E126">
        <v>52.978999999999999</v>
      </c>
      <c r="F126">
        <v>52.43</v>
      </c>
      <c r="G126">
        <v>52.811999999999998</v>
      </c>
      <c r="H126">
        <v>58.491999999999997</v>
      </c>
      <c r="I126">
        <v>57.811999999999998</v>
      </c>
      <c r="J126">
        <v>55.762999999999998</v>
      </c>
      <c r="K126">
        <v>144.29400000000001</v>
      </c>
      <c r="L126">
        <v>23.603000000000002</v>
      </c>
    </row>
    <row r="127" spans="1:12" x14ac:dyDescent="0.2">
      <c r="A127">
        <f t="shared" si="1"/>
        <v>1250</v>
      </c>
      <c r="B127">
        <v>57.433</v>
      </c>
      <c r="C127">
        <v>56.063000000000002</v>
      </c>
      <c r="D127">
        <v>54.374000000000002</v>
      </c>
      <c r="E127">
        <v>53.210999999999999</v>
      </c>
      <c r="F127">
        <v>52.642000000000003</v>
      </c>
      <c r="G127">
        <v>53.015999999999998</v>
      </c>
      <c r="H127">
        <v>58.567999999999998</v>
      </c>
      <c r="I127">
        <v>58.063000000000002</v>
      </c>
      <c r="J127">
        <v>55.877000000000002</v>
      </c>
      <c r="K127">
        <v>144.41499999999999</v>
      </c>
      <c r="L127">
        <v>23.603999999999999</v>
      </c>
    </row>
    <row r="128" spans="1:12" x14ac:dyDescent="0.2">
      <c r="A128">
        <f t="shared" si="1"/>
        <v>1260</v>
      </c>
      <c r="B128">
        <v>57.695</v>
      </c>
      <c r="C128">
        <v>56.34</v>
      </c>
      <c r="D128">
        <v>54.631999999999998</v>
      </c>
      <c r="E128">
        <v>53.466000000000001</v>
      </c>
      <c r="F128">
        <v>52.884999999999998</v>
      </c>
      <c r="G128">
        <v>53.231999999999999</v>
      </c>
      <c r="H128">
        <v>58.944000000000003</v>
      </c>
      <c r="I128">
        <v>58.136000000000003</v>
      </c>
      <c r="J128">
        <v>56.610999999999997</v>
      </c>
      <c r="K128">
        <v>144.785</v>
      </c>
      <c r="L128">
        <v>23.6</v>
      </c>
    </row>
    <row r="129" spans="1:12" x14ac:dyDescent="0.2">
      <c r="A129">
        <f t="shared" si="1"/>
        <v>1270</v>
      </c>
      <c r="B129">
        <v>57.898000000000003</v>
      </c>
      <c r="C129">
        <v>56.542999999999999</v>
      </c>
      <c r="D129">
        <v>54.869</v>
      </c>
      <c r="E129">
        <v>53.697000000000003</v>
      </c>
      <c r="F129">
        <v>53.121000000000002</v>
      </c>
      <c r="G129">
        <v>53.468000000000004</v>
      </c>
      <c r="H129">
        <v>59.024000000000001</v>
      </c>
      <c r="I129">
        <v>58.3</v>
      </c>
      <c r="J129">
        <v>56.869</v>
      </c>
      <c r="K129">
        <v>145.02699999999999</v>
      </c>
      <c r="L129">
        <v>23.637</v>
      </c>
    </row>
    <row r="130" spans="1:12" x14ac:dyDescent="0.2">
      <c r="A130">
        <f t="shared" si="1"/>
        <v>1280</v>
      </c>
      <c r="B130">
        <v>58.155999999999999</v>
      </c>
      <c r="C130">
        <v>56.795999999999999</v>
      </c>
      <c r="D130">
        <v>55.115000000000002</v>
      </c>
      <c r="E130">
        <v>53.945999999999998</v>
      </c>
      <c r="F130">
        <v>53.37</v>
      </c>
      <c r="G130">
        <v>53.715000000000003</v>
      </c>
      <c r="H130">
        <v>58.963000000000001</v>
      </c>
      <c r="I130">
        <v>58.274000000000001</v>
      </c>
      <c r="J130">
        <v>56.679000000000002</v>
      </c>
      <c r="K130">
        <v>145.148</v>
      </c>
      <c r="L130">
        <v>23.646000000000001</v>
      </c>
    </row>
    <row r="131" spans="1:12" x14ac:dyDescent="0.2">
      <c r="A131">
        <f t="shared" si="1"/>
        <v>1290</v>
      </c>
      <c r="B131">
        <v>58.444000000000003</v>
      </c>
      <c r="C131">
        <v>57.07</v>
      </c>
      <c r="D131">
        <v>55.366</v>
      </c>
      <c r="E131">
        <v>54.188000000000002</v>
      </c>
      <c r="F131">
        <v>53.607999999999997</v>
      </c>
      <c r="G131">
        <v>53.951000000000001</v>
      </c>
      <c r="H131">
        <v>59.484000000000002</v>
      </c>
      <c r="I131">
        <v>58.584000000000003</v>
      </c>
      <c r="J131">
        <v>56.747999999999998</v>
      </c>
      <c r="K131">
        <v>145.5</v>
      </c>
      <c r="L131">
        <v>23.536000000000001</v>
      </c>
    </row>
    <row r="132" spans="1:12" x14ac:dyDescent="0.2">
      <c r="A132">
        <f t="shared" ref="A132:A195" si="2">A131+10</f>
        <v>1300</v>
      </c>
      <c r="B132">
        <v>58.597000000000001</v>
      </c>
      <c r="C132">
        <v>57.23</v>
      </c>
      <c r="D132">
        <v>55.555</v>
      </c>
      <c r="E132">
        <v>54.374000000000002</v>
      </c>
      <c r="F132">
        <v>53.795000000000002</v>
      </c>
      <c r="G132">
        <v>54.152999999999999</v>
      </c>
      <c r="H132">
        <v>59.972999999999999</v>
      </c>
      <c r="I132">
        <v>59.121000000000002</v>
      </c>
      <c r="J132">
        <v>57.18</v>
      </c>
      <c r="K132">
        <v>145.72999999999999</v>
      </c>
      <c r="L132">
        <v>23.547999999999998</v>
      </c>
    </row>
    <row r="133" spans="1:12" x14ac:dyDescent="0.2">
      <c r="A133">
        <f t="shared" si="2"/>
        <v>1310</v>
      </c>
      <c r="B133">
        <v>58.701000000000001</v>
      </c>
      <c r="C133">
        <v>57.37</v>
      </c>
      <c r="D133">
        <v>55.741</v>
      </c>
      <c r="E133">
        <v>54.558999999999997</v>
      </c>
      <c r="F133">
        <v>53.996000000000002</v>
      </c>
      <c r="G133">
        <v>54.363</v>
      </c>
      <c r="H133">
        <v>60.286000000000001</v>
      </c>
      <c r="I133">
        <v>59.396000000000001</v>
      </c>
      <c r="J133">
        <v>57.241999999999997</v>
      </c>
      <c r="K133">
        <v>145.851</v>
      </c>
      <c r="L133">
        <v>23.584</v>
      </c>
    </row>
    <row r="134" spans="1:12" x14ac:dyDescent="0.2">
      <c r="A134">
        <f t="shared" si="2"/>
        <v>1320</v>
      </c>
      <c r="B134">
        <v>58.895000000000003</v>
      </c>
      <c r="C134">
        <v>57.555</v>
      </c>
      <c r="D134">
        <v>55.92</v>
      </c>
      <c r="E134">
        <v>54.738</v>
      </c>
      <c r="F134">
        <v>54.179000000000002</v>
      </c>
      <c r="G134">
        <v>54.558999999999997</v>
      </c>
      <c r="H134">
        <v>60.45</v>
      </c>
      <c r="I134">
        <v>59.38</v>
      </c>
      <c r="J134">
        <v>57.573999999999998</v>
      </c>
      <c r="K134">
        <v>146.19499999999999</v>
      </c>
      <c r="L134">
        <v>23.672999999999998</v>
      </c>
    </row>
    <row r="135" spans="1:12" x14ac:dyDescent="0.2">
      <c r="A135">
        <f t="shared" si="2"/>
        <v>1330</v>
      </c>
      <c r="B135">
        <v>59.098999999999997</v>
      </c>
      <c r="C135">
        <v>57.723999999999997</v>
      </c>
      <c r="D135">
        <v>56.081000000000003</v>
      </c>
      <c r="E135">
        <v>54.898000000000003</v>
      </c>
      <c r="F135">
        <v>54.338000000000001</v>
      </c>
      <c r="G135">
        <v>54.722000000000001</v>
      </c>
      <c r="H135">
        <v>60.82</v>
      </c>
      <c r="I135">
        <v>59.392000000000003</v>
      </c>
      <c r="J135">
        <v>57.817999999999998</v>
      </c>
      <c r="K135">
        <v>146.41399999999999</v>
      </c>
      <c r="L135">
        <v>23.713999999999999</v>
      </c>
    </row>
    <row r="136" spans="1:12" x14ac:dyDescent="0.2">
      <c r="A136">
        <f t="shared" si="2"/>
        <v>1340</v>
      </c>
      <c r="B136">
        <v>59.317999999999998</v>
      </c>
      <c r="C136">
        <v>57.917000000000002</v>
      </c>
      <c r="D136">
        <v>56.262999999999998</v>
      </c>
      <c r="E136">
        <v>55.076000000000001</v>
      </c>
      <c r="F136">
        <v>54.515999999999998</v>
      </c>
      <c r="G136">
        <v>54.9</v>
      </c>
      <c r="H136">
        <v>61.695</v>
      </c>
      <c r="I136">
        <v>59.570999999999998</v>
      </c>
      <c r="J136">
        <v>58.063000000000002</v>
      </c>
      <c r="K136">
        <v>146.529</v>
      </c>
      <c r="L136">
        <v>23.707000000000001</v>
      </c>
    </row>
    <row r="137" spans="1:12" x14ac:dyDescent="0.2">
      <c r="A137">
        <f t="shared" si="2"/>
        <v>1350</v>
      </c>
      <c r="B137">
        <v>59.534999999999997</v>
      </c>
      <c r="C137">
        <v>58.133000000000003</v>
      </c>
      <c r="D137">
        <v>56.454000000000001</v>
      </c>
      <c r="E137">
        <v>55.258000000000003</v>
      </c>
      <c r="F137">
        <v>54.682000000000002</v>
      </c>
      <c r="G137">
        <v>55.063000000000002</v>
      </c>
      <c r="H137">
        <v>61.360999999999997</v>
      </c>
      <c r="I137">
        <v>59.991999999999997</v>
      </c>
      <c r="J137">
        <v>58.320999999999998</v>
      </c>
      <c r="K137">
        <v>146.869</v>
      </c>
      <c r="L137">
        <v>23.734000000000002</v>
      </c>
    </row>
    <row r="138" spans="1:12" x14ac:dyDescent="0.2">
      <c r="A138">
        <f t="shared" si="2"/>
        <v>1360</v>
      </c>
      <c r="B138">
        <v>59.677999999999997</v>
      </c>
      <c r="C138">
        <v>58.283999999999999</v>
      </c>
      <c r="D138">
        <v>56.616</v>
      </c>
      <c r="E138">
        <v>55.427</v>
      </c>
      <c r="F138">
        <v>54.853000000000002</v>
      </c>
      <c r="G138">
        <v>55.223999999999997</v>
      </c>
      <c r="H138">
        <v>61.1</v>
      </c>
      <c r="I138">
        <v>59.99</v>
      </c>
      <c r="J138">
        <v>58.203000000000003</v>
      </c>
      <c r="K138">
        <v>147.08799999999999</v>
      </c>
      <c r="L138">
        <v>23.763999999999999</v>
      </c>
    </row>
    <row r="139" spans="1:12" x14ac:dyDescent="0.2">
      <c r="A139">
        <f t="shared" si="2"/>
        <v>1370</v>
      </c>
      <c r="B139">
        <v>59.89</v>
      </c>
      <c r="C139">
        <v>58.484999999999999</v>
      </c>
      <c r="D139">
        <v>56.802999999999997</v>
      </c>
      <c r="E139">
        <v>55.613999999999997</v>
      </c>
      <c r="F139">
        <v>55.036999999999999</v>
      </c>
      <c r="G139">
        <v>55.405000000000001</v>
      </c>
      <c r="H139">
        <v>61.027999999999999</v>
      </c>
      <c r="I139">
        <v>60.048000000000002</v>
      </c>
      <c r="J139">
        <v>57.79</v>
      </c>
      <c r="K139">
        <v>147.19999999999999</v>
      </c>
      <c r="L139">
        <v>23.789000000000001</v>
      </c>
    </row>
    <row r="140" spans="1:12" x14ac:dyDescent="0.2">
      <c r="A140">
        <f t="shared" si="2"/>
        <v>1380</v>
      </c>
      <c r="B140">
        <v>60.081000000000003</v>
      </c>
      <c r="C140">
        <v>58.694000000000003</v>
      </c>
      <c r="D140">
        <v>57.017000000000003</v>
      </c>
      <c r="E140">
        <v>55.826000000000001</v>
      </c>
      <c r="F140">
        <v>55.238999999999997</v>
      </c>
      <c r="G140">
        <v>55.595999999999997</v>
      </c>
      <c r="H140">
        <v>61.386000000000003</v>
      </c>
      <c r="I140">
        <v>60.326000000000001</v>
      </c>
      <c r="J140">
        <v>57.877000000000002</v>
      </c>
      <c r="K140">
        <v>147.51499999999999</v>
      </c>
      <c r="L140">
        <v>23.736999999999998</v>
      </c>
    </row>
    <row r="141" spans="1:12" x14ac:dyDescent="0.2">
      <c r="A141">
        <f t="shared" si="2"/>
        <v>1390</v>
      </c>
      <c r="B141">
        <v>60.216999999999999</v>
      </c>
      <c r="C141">
        <v>58.826999999999998</v>
      </c>
      <c r="D141">
        <v>57.183</v>
      </c>
      <c r="E141">
        <v>55.988</v>
      </c>
      <c r="F141">
        <v>55.414000000000001</v>
      </c>
      <c r="G141">
        <v>55.777000000000001</v>
      </c>
      <c r="H141">
        <v>61.939</v>
      </c>
      <c r="I141">
        <v>60.63</v>
      </c>
      <c r="J141">
        <v>58.524000000000001</v>
      </c>
      <c r="K141">
        <v>147.72399999999999</v>
      </c>
      <c r="L141">
        <v>23.706</v>
      </c>
    </row>
    <row r="142" spans="1:12" x14ac:dyDescent="0.2">
      <c r="A142">
        <f t="shared" si="2"/>
        <v>1400</v>
      </c>
      <c r="B142">
        <v>60.371000000000002</v>
      </c>
      <c r="C142">
        <v>58.963000000000001</v>
      </c>
      <c r="D142">
        <v>57.323999999999998</v>
      </c>
      <c r="E142">
        <v>56.115000000000002</v>
      </c>
      <c r="F142">
        <v>55.55</v>
      </c>
      <c r="G142">
        <v>55.929000000000002</v>
      </c>
      <c r="H142">
        <v>62.828000000000003</v>
      </c>
      <c r="I142">
        <v>60.792000000000002</v>
      </c>
      <c r="J142">
        <v>59.161999999999999</v>
      </c>
      <c r="K142">
        <v>147.81800000000001</v>
      </c>
      <c r="L142">
        <v>23.763999999999999</v>
      </c>
    </row>
    <row r="143" spans="1:12" x14ac:dyDescent="0.2">
      <c r="A143">
        <f t="shared" si="2"/>
        <v>1410</v>
      </c>
      <c r="B143">
        <v>60.554000000000002</v>
      </c>
      <c r="C143">
        <v>59.146999999999998</v>
      </c>
      <c r="D143">
        <v>57.475999999999999</v>
      </c>
      <c r="E143">
        <v>56.276000000000003</v>
      </c>
      <c r="F143">
        <v>55.701999999999998</v>
      </c>
      <c r="G143">
        <v>56.087000000000003</v>
      </c>
      <c r="H143">
        <v>62.476999999999997</v>
      </c>
      <c r="I143">
        <v>60.883000000000003</v>
      </c>
      <c r="J143">
        <v>59.017000000000003</v>
      </c>
      <c r="K143">
        <v>148.142</v>
      </c>
      <c r="L143">
        <v>23.718</v>
      </c>
    </row>
    <row r="144" spans="1:12" x14ac:dyDescent="0.2">
      <c r="A144">
        <f t="shared" si="2"/>
        <v>1420</v>
      </c>
      <c r="B144">
        <v>60.692999999999998</v>
      </c>
      <c r="C144">
        <v>59.279000000000003</v>
      </c>
      <c r="D144">
        <v>57.622999999999998</v>
      </c>
      <c r="E144">
        <v>56.408000000000001</v>
      </c>
      <c r="F144">
        <v>55.838000000000001</v>
      </c>
      <c r="G144">
        <v>56.225000000000001</v>
      </c>
      <c r="H144">
        <v>62.314999999999998</v>
      </c>
      <c r="I144">
        <v>60.774000000000001</v>
      </c>
      <c r="J144">
        <v>58.712000000000003</v>
      </c>
      <c r="K144">
        <v>148.334</v>
      </c>
      <c r="L144">
        <v>23.684999999999999</v>
      </c>
    </row>
    <row r="145" spans="1:12" x14ac:dyDescent="0.2">
      <c r="A145">
        <f t="shared" si="2"/>
        <v>1430</v>
      </c>
      <c r="B145">
        <v>60.893999999999998</v>
      </c>
      <c r="C145">
        <v>59.475000000000001</v>
      </c>
      <c r="D145">
        <v>57.789000000000001</v>
      </c>
      <c r="E145">
        <v>56.595999999999997</v>
      </c>
      <c r="F145">
        <v>56.006</v>
      </c>
      <c r="G145">
        <v>56.374000000000002</v>
      </c>
      <c r="H145">
        <v>62.570999999999998</v>
      </c>
      <c r="I145">
        <v>60.93</v>
      </c>
      <c r="J145">
        <v>59.13</v>
      </c>
      <c r="K145">
        <v>148.441</v>
      </c>
      <c r="L145">
        <v>23.718</v>
      </c>
    </row>
    <row r="146" spans="1:12" x14ac:dyDescent="0.2">
      <c r="A146">
        <f t="shared" si="2"/>
        <v>1440</v>
      </c>
      <c r="B146">
        <v>61.036999999999999</v>
      </c>
      <c r="C146">
        <v>59.661000000000001</v>
      </c>
      <c r="D146">
        <v>57.996000000000002</v>
      </c>
      <c r="E146">
        <v>56.805</v>
      </c>
      <c r="F146">
        <v>56.207999999999998</v>
      </c>
      <c r="G146">
        <v>56.561999999999998</v>
      </c>
      <c r="H146">
        <v>62.347999999999999</v>
      </c>
      <c r="I146">
        <v>61.344000000000001</v>
      </c>
      <c r="J146">
        <v>59.555</v>
      </c>
      <c r="K146">
        <v>148.73599999999999</v>
      </c>
      <c r="L146">
        <v>23.713000000000001</v>
      </c>
    </row>
    <row r="147" spans="1:12" x14ac:dyDescent="0.2">
      <c r="A147">
        <f t="shared" si="2"/>
        <v>1450</v>
      </c>
      <c r="B147">
        <v>61.063000000000002</v>
      </c>
      <c r="C147">
        <v>59.704000000000001</v>
      </c>
      <c r="D147">
        <v>58.109000000000002</v>
      </c>
      <c r="E147">
        <v>56.906999999999996</v>
      </c>
      <c r="F147">
        <v>56.347000000000001</v>
      </c>
      <c r="G147">
        <v>56.728999999999999</v>
      </c>
      <c r="H147">
        <v>63.14</v>
      </c>
      <c r="I147">
        <v>61.595999999999997</v>
      </c>
      <c r="J147">
        <v>59.749000000000002</v>
      </c>
      <c r="K147">
        <v>148.929</v>
      </c>
      <c r="L147">
        <v>23.675999999999998</v>
      </c>
    </row>
    <row r="148" spans="1:12" x14ac:dyDescent="0.2">
      <c r="A148">
        <f t="shared" si="2"/>
        <v>1460</v>
      </c>
      <c r="B148">
        <v>61.218000000000004</v>
      </c>
      <c r="C148">
        <v>59.808999999999997</v>
      </c>
      <c r="D148">
        <v>58.195999999999998</v>
      </c>
      <c r="E148">
        <v>56.982999999999997</v>
      </c>
      <c r="F148">
        <v>56.432000000000002</v>
      </c>
      <c r="G148">
        <v>56.843000000000004</v>
      </c>
      <c r="H148">
        <v>62.719000000000001</v>
      </c>
      <c r="I148">
        <v>61.768000000000001</v>
      </c>
      <c r="J148">
        <v>59.784999999999997</v>
      </c>
      <c r="K148">
        <v>149.03700000000001</v>
      </c>
      <c r="L148">
        <v>23.686</v>
      </c>
    </row>
    <row r="149" spans="1:12" x14ac:dyDescent="0.2">
      <c r="A149">
        <f t="shared" si="2"/>
        <v>1470</v>
      </c>
      <c r="B149">
        <v>61.411999999999999</v>
      </c>
      <c r="C149">
        <v>59.991999999999997</v>
      </c>
      <c r="D149">
        <v>58.347000000000001</v>
      </c>
      <c r="E149">
        <v>57.137</v>
      </c>
      <c r="F149">
        <v>56.561</v>
      </c>
      <c r="G149">
        <v>56.957000000000001</v>
      </c>
      <c r="H149">
        <v>63.686999999999998</v>
      </c>
      <c r="I149">
        <v>61.844999999999999</v>
      </c>
      <c r="J149">
        <v>59.936</v>
      </c>
      <c r="K149">
        <v>149.322</v>
      </c>
      <c r="L149">
        <v>23.576000000000001</v>
      </c>
    </row>
    <row r="150" spans="1:12" x14ac:dyDescent="0.2">
      <c r="A150">
        <f t="shared" si="2"/>
        <v>1480</v>
      </c>
      <c r="B150">
        <v>61.515000000000001</v>
      </c>
      <c r="C150">
        <v>60.064999999999998</v>
      </c>
      <c r="D150">
        <v>58.426000000000002</v>
      </c>
      <c r="E150">
        <v>57.209000000000003</v>
      </c>
      <c r="F150">
        <v>56.646000000000001</v>
      </c>
      <c r="G150">
        <v>57.063000000000002</v>
      </c>
      <c r="H150">
        <v>64.287999999999997</v>
      </c>
      <c r="I150">
        <v>62.066000000000003</v>
      </c>
      <c r="J150">
        <v>60.372999999999998</v>
      </c>
      <c r="K150">
        <v>149.51300000000001</v>
      </c>
      <c r="L150">
        <v>23.588999999999999</v>
      </c>
    </row>
    <row r="151" spans="1:12" x14ac:dyDescent="0.2">
      <c r="A151">
        <f t="shared" si="2"/>
        <v>1490</v>
      </c>
      <c r="B151">
        <v>61.65</v>
      </c>
      <c r="C151">
        <v>60.244</v>
      </c>
      <c r="D151">
        <v>58.566000000000003</v>
      </c>
      <c r="E151">
        <v>57.366999999999997</v>
      </c>
      <c r="F151">
        <v>56.774000000000001</v>
      </c>
      <c r="G151">
        <v>57.167999999999999</v>
      </c>
      <c r="H151">
        <v>64.239999999999995</v>
      </c>
      <c r="I151">
        <v>62.164000000000001</v>
      </c>
      <c r="J151">
        <v>60.34</v>
      </c>
      <c r="K151">
        <v>149.608</v>
      </c>
      <c r="L151">
        <v>23.632000000000001</v>
      </c>
    </row>
    <row r="152" spans="1:12" x14ac:dyDescent="0.2">
      <c r="A152">
        <f t="shared" si="2"/>
        <v>1500</v>
      </c>
      <c r="B152">
        <v>61.795999999999999</v>
      </c>
      <c r="C152">
        <v>60.377000000000002</v>
      </c>
      <c r="D152">
        <v>58.72</v>
      </c>
      <c r="E152">
        <v>57.512999999999998</v>
      </c>
      <c r="F152">
        <v>56.923999999999999</v>
      </c>
      <c r="G152">
        <v>57.305</v>
      </c>
      <c r="H152">
        <v>63.087000000000003</v>
      </c>
      <c r="I152">
        <v>62.25</v>
      </c>
      <c r="J152">
        <v>60.348999999999997</v>
      </c>
      <c r="K152">
        <v>149.88499999999999</v>
      </c>
      <c r="L152">
        <v>23.684000000000001</v>
      </c>
    </row>
    <row r="153" spans="1:12" x14ac:dyDescent="0.2">
      <c r="A153">
        <f t="shared" si="2"/>
        <v>1510</v>
      </c>
      <c r="B153">
        <v>62.002000000000002</v>
      </c>
      <c r="C153">
        <v>60.59</v>
      </c>
      <c r="D153">
        <v>58.917000000000002</v>
      </c>
      <c r="E153">
        <v>57.716000000000001</v>
      </c>
      <c r="F153">
        <v>57.110999999999997</v>
      </c>
      <c r="G153">
        <v>57.469000000000001</v>
      </c>
      <c r="H153">
        <v>63.658999999999999</v>
      </c>
      <c r="I153">
        <v>62.100999999999999</v>
      </c>
      <c r="J153">
        <v>60.579000000000001</v>
      </c>
      <c r="K153">
        <v>150.065</v>
      </c>
      <c r="L153">
        <v>23.706</v>
      </c>
    </row>
    <row r="154" spans="1:12" x14ac:dyDescent="0.2">
      <c r="A154">
        <f t="shared" si="2"/>
        <v>1520</v>
      </c>
      <c r="B154">
        <v>62.168999999999997</v>
      </c>
      <c r="C154">
        <v>60.741999999999997</v>
      </c>
      <c r="D154">
        <v>59.061</v>
      </c>
      <c r="E154">
        <v>57.845999999999997</v>
      </c>
      <c r="F154">
        <v>57.243000000000002</v>
      </c>
      <c r="G154">
        <v>57.61</v>
      </c>
      <c r="H154">
        <v>64.674000000000007</v>
      </c>
      <c r="I154">
        <v>62.512</v>
      </c>
      <c r="J154">
        <v>60.624000000000002</v>
      </c>
      <c r="K154">
        <v>150.24700000000001</v>
      </c>
      <c r="L154">
        <v>23.710999999999999</v>
      </c>
    </row>
    <row r="155" spans="1:12" x14ac:dyDescent="0.2">
      <c r="A155">
        <f t="shared" si="2"/>
        <v>1530</v>
      </c>
      <c r="B155">
        <v>62.228000000000002</v>
      </c>
      <c r="C155">
        <v>60.777999999999999</v>
      </c>
      <c r="D155">
        <v>59.146999999999998</v>
      </c>
      <c r="E155">
        <v>57.914999999999999</v>
      </c>
      <c r="F155">
        <v>57.329000000000001</v>
      </c>
      <c r="G155">
        <v>57.716999999999999</v>
      </c>
      <c r="H155">
        <v>64.028000000000006</v>
      </c>
      <c r="I155">
        <v>62.811</v>
      </c>
      <c r="J155">
        <v>60.673999999999999</v>
      </c>
      <c r="K155">
        <v>150.42500000000001</v>
      </c>
      <c r="L155">
        <v>23.704999999999998</v>
      </c>
    </row>
    <row r="156" spans="1:12" x14ac:dyDescent="0.2">
      <c r="A156">
        <f t="shared" si="2"/>
        <v>1540</v>
      </c>
      <c r="B156">
        <v>62.365000000000002</v>
      </c>
      <c r="C156">
        <v>60.936999999999998</v>
      </c>
      <c r="D156">
        <v>59.283999999999999</v>
      </c>
      <c r="E156">
        <v>58.06</v>
      </c>
      <c r="F156">
        <v>57.456000000000003</v>
      </c>
      <c r="G156">
        <v>57.828000000000003</v>
      </c>
      <c r="H156">
        <v>65.161000000000001</v>
      </c>
      <c r="I156">
        <v>62.851999999999997</v>
      </c>
      <c r="J156">
        <v>60.896999999999998</v>
      </c>
      <c r="K156">
        <v>150.589</v>
      </c>
      <c r="L156">
        <v>23.675000000000001</v>
      </c>
    </row>
    <row r="157" spans="1:12" x14ac:dyDescent="0.2">
      <c r="A157">
        <f t="shared" si="2"/>
        <v>1550</v>
      </c>
      <c r="B157">
        <v>62.582000000000001</v>
      </c>
      <c r="C157">
        <v>61.143000000000001</v>
      </c>
      <c r="D157">
        <v>59.457999999999998</v>
      </c>
      <c r="E157">
        <v>58.234000000000002</v>
      </c>
      <c r="F157">
        <v>57.612000000000002</v>
      </c>
      <c r="G157">
        <v>57.959000000000003</v>
      </c>
      <c r="H157">
        <v>64.986999999999995</v>
      </c>
      <c r="I157">
        <v>62.978000000000002</v>
      </c>
      <c r="J157">
        <v>61.046999999999997</v>
      </c>
      <c r="K157">
        <v>150.76</v>
      </c>
      <c r="L157">
        <v>23.684999999999999</v>
      </c>
    </row>
    <row r="158" spans="1:12" x14ac:dyDescent="0.2">
      <c r="A158">
        <f t="shared" si="2"/>
        <v>1560</v>
      </c>
      <c r="B158">
        <v>62.741999999999997</v>
      </c>
      <c r="C158">
        <v>61.292999999999999</v>
      </c>
      <c r="D158">
        <v>59.609000000000002</v>
      </c>
      <c r="E158">
        <v>58.383000000000003</v>
      </c>
      <c r="F158">
        <v>57.767000000000003</v>
      </c>
      <c r="G158">
        <v>58.116</v>
      </c>
      <c r="H158">
        <v>64.736999999999995</v>
      </c>
      <c r="I158">
        <v>63.024000000000001</v>
      </c>
      <c r="J158">
        <v>60.848999999999997</v>
      </c>
      <c r="K158">
        <v>150.929</v>
      </c>
      <c r="L158">
        <v>23.707999999999998</v>
      </c>
    </row>
    <row r="159" spans="1:12" x14ac:dyDescent="0.2">
      <c r="A159">
        <f t="shared" si="2"/>
        <v>1570</v>
      </c>
      <c r="B159">
        <v>62.822000000000003</v>
      </c>
      <c r="C159">
        <v>61.372999999999998</v>
      </c>
      <c r="D159">
        <v>59.731000000000002</v>
      </c>
      <c r="E159">
        <v>58.500999999999998</v>
      </c>
      <c r="F159">
        <v>57.902999999999999</v>
      </c>
      <c r="G159">
        <v>58.258000000000003</v>
      </c>
      <c r="H159">
        <v>64.491</v>
      </c>
      <c r="I159">
        <v>63.128999999999998</v>
      </c>
      <c r="J159">
        <v>61.113999999999997</v>
      </c>
      <c r="K159">
        <v>151.09100000000001</v>
      </c>
      <c r="L159">
        <v>23.739000000000001</v>
      </c>
    </row>
    <row r="160" spans="1:12" x14ac:dyDescent="0.2">
      <c r="A160">
        <f t="shared" si="2"/>
        <v>1580</v>
      </c>
      <c r="B160">
        <v>62.96</v>
      </c>
      <c r="C160">
        <v>61.531999999999996</v>
      </c>
      <c r="D160">
        <v>59.851999999999997</v>
      </c>
      <c r="E160">
        <v>58.631</v>
      </c>
      <c r="F160">
        <v>58.021000000000001</v>
      </c>
      <c r="G160">
        <v>58.378999999999998</v>
      </c>
      <c r="H160">
        <v>65.275999999999996</v>
      </c>
      <c r="I160">
        <v>63.247</v>
      </c>
      <c r="J160">
        <v>61.448</v>
      </c>
      <c r="K160">
        <v>151.251</v>
      </c>
      <c r="L160">
        <v>23.677</v>
      </c>
    </row>
    <row r="161" spans="1:12" x14ac:dyDescent="0.2">
      <c r="A161">
        <f t="shared" si="2"/>
        <v>1590</v>
      </c>
      <c r="B161">
        <v>63.155999999999999</v>
      </c>
      <c r="C161">
        <v>61.691000000000003</v>
      </c>
      <c r="D161">
        <v>60.011000000000003</v>
      </c>
      <c r="E161">
        <v>58.786000000000001</v>
      </c>
      <c r="F161">
        <v>58.174999999999997</v>
      </c>
      <c r="G161">
        <v>58.527000000000001</v>
      </c>
      <c r="H161">
        <v>64.563999999999993</v>
      </c>
      <c r="I161">
        <v>63.454999999999998</v>
      </c>
      <c r="J161">
        <v>61.137</v>
      </c>
      <c r="K161">
        <v>151.41300000000001</v>
      </c>
      <c r="L161">
        <v>23.661999999999999</v>
      </c>
    </row>
    <row r="162" spans="1:12" x14ac:dyDescent="0.2">
      <c r="A162">
        <f t="shared" si="2"/>
        <v>1600</v>
      </c>
      <c r="B162">
        <v>63.386000000000003</v>
      </c>
      <c r="C162">
        <v>61.956000000000003</v>
      </c>
      <c r="D162">
        <v>60.219000000000001</v>
      </c>
      <c r="E162">
        <v>59.015000000000001</v>
      </c>
      <c r="F162">
        <v>58.37</v>
      </c>
      <c r="G162">
        <v>58.686999999999998</v>
      </c>
      <c r="H162">
        <v>64.506</v>
      </c>
      <c r="I162">
        <v>63.351999999999997</v>
      </c>
      <c r="J162">
        <v>61.774000000000001</v>
      </c>
      <c r="K162">
        <v>151.56800000000001</v>
      </c>
      <c r="L162">
        <v>23.609000000000002</v>
      </c>
    </row>
    <row r="163" spans="1:12" x14ac:dyDescent="0.2">
      <c r="A163">
        <f t="shared" si="2"/>
        <v>1610</v>
      </c>
      <c r="B163">
        <v>63.406999999999996</v>
      </c>
      <c r="C163">
        <v>61.981000000000002</v>
      </c>
      <c r="D163">
        <v>60.344000000000001</v>
      </c>
      <c r="E163">
        <v>59.106999999999999</v>
      </c>
      <c r="F163">
        <v>58.496000000000002</v>
      </c>
      <c r="G163">
        <v>58.841000000000001</v>
      </c>
      <c r="H163">
        <v>65.126000000000005</v>
      </c>
      <c r="I163">
        <v>63.453000000000003</v>
      </c>
      <c r="J163">
        <v>61.798000000000002</v>
      </c>
      <c r="K163">
        <v>151.72200000000001</v>
      </c>
      <c r="L163">
        <v>23.681000000000001</v>
      </c>
    </row>
    <row r="164" spans="1:12" x14ac:dyDescent="0.2">
      <c r="A164">
        <f t="shared" si="2"/>
        <v>1620</v>
      </c>
      <c r="B164">
        <v>63.500999999999998</v>
      </c>
      <c r="C164">
        <v>62.076000000000001</v>
      </c>
      <c r="D164">
        <v>60.442999999999998</v>
      </c>
      <c r="E164">
        <v>59.21</v>
      </c>
      <c r="F164">
        <v>58.6</v>
      </c>
      <c r="G164">
        <v>58.957000000000001</v>
      </c>
      <c r="H164">
        <v>65.873000000000005</v>
      </c>
      <c r="I164">
        <v>63.585999999999999</v>
      </c>
      <c r="J164">
        <v>61.777999999999999</v>
      </c>
      <c r="K164">
        <v>151.875</v>
      </c>
      <c r="L164">
        <v>23.710999999999999</v>
      </c>
    </row>
    <row r="165" spans="1:12" x14ac:dyDescent="0.2">
      <c r="A165">
        <f t="shared" si="2"/>
        <v>1630</v>
      </c>
      <c r="B165">
        <v>63.664000000000001</v>
      </c>
      <c r="C165">
        <v>62.222999999999999</v>
      </c>
      <c r="D165">
        <v>60.576999999999998</v>
      </c>
      <c r="E165">
        <v>59.354999999999997</v>
      </c>
      <c r="F165">
        <v>58.74</v>
      </c>
      <c r="G165">
        <v>59.091000000000001</v>
      </c>
      <c r="H165">
        <v>66.028999999999996</v>
      </c>
      <c r="I165">
        <v>64.2</v>
      </c>
      <c r="J165">
        <v>61.694000000000003</v>
      </c>
      <c r="K165">
        <v>152.01900000000001</v>
      </c>
      <c r="L165">
        <v>23.71</v>
      </c>
    </row>
    <row r="166" spans="1:12" x14ac:dyDescent="0.2">
      <c r="A166">
        <f t="shared" si="2"/>
        <v>1640</v>
      </c>
      <c r="B166">
        <v>63.762</v>
      </c>
      <c r="C166">
        <v>62.284999999999997</v>
      </c>
      <c r="D166">
        <v>60.661000000000001</v>
      </c>
      <c r="E166">
        <v>59.436999999999998</v>
      </c>
      <c r="F166">
        <v>58.835999999999999</v>
      </c>
      <c r="G166">
        <v>59.194000000000003</v>
      </c>
      <c r="H166">
        <v>65.695999999999998</v>
      </c>
      <c r="I166">
        <v>63.859000000000002</v>
      </c>
      <c r="J166">
        <v>61.93</v>
      </c>
      <c r="K166">
        <v>152.172</v>
      </c>
      <c r="L166">
        <v>23.673999999999999</v>
      </c>
    </row>
    <row r="167" spans="1:12" x14ac:dyDescent="0.2">
      <c r="A167">
        <f t="shared" si="2"/>
        <v>1650</v>
      </c>
      <c r="B167">
        <v>63.966999999999999</v>
      </c>
      <c r="C167">
        <v>62.497999999999998</v>
      </c>
      <c r="D167">
        <v>60.808</v>
      </c>
      <c r="E167">
        <v>59.584000000000003</v>
      </c>
      <c r="F167">
        <v>58.963999999999999</v>
      </c>
      <c r="G167">
        <v>59.311</v>
      </c>
      <c r="H167">
        <v>65.266000000000005</v>
      </c>
      <c r="I167">
        <v>63.58</v>
      </c>
      <c r="J167">
        <v>61.636000000000003</v>
      </c>
      <c r="K167">
        <v>152.31399999999999</v>
      </c>
      <c r="L167">
        <v>23.713999999999999</v>
      </c>
    </row>
    <row r="168" spans="1:12" x14ac:dyDescent="0.2">
      <c r="A168">
        <f t="shared" si="2"/>
        <v>1660</v>
      </c>
      <c r="B168">
        <v>64.129000000000005</v>
      </c>
      <c r="C168">
        <v>62.656999999999996</v>
      </c>
      <c r="D168">
        <v>60.966999999999999</v>
      </c>
      <c r="E168">
        <v>59.746000000000002</v>
      </c>
      <c r="F168">
        <v>59.115000000000002</v>
      </c>
      <c r="G168">
        <v>59.451000000000001</v>
      </c>
      <c r="H168">
        <v>65.180000000000007</v>
      </c>
      <c r="I168">
        <v>63.877000000000002</v>
      </c>
      <c r="J168">
        <v>61.918999999999997</v>
      </c>
      <c r="K168">
        <v>152.44999999999999</v>
      </c>
      <c r="L168">
        <v>23.706</v>
      </c>
    </row>
    <row r="169" spans="1:12" x14ac:dyDescent="0.2">
      <c r="A169">
        <f t="shared" si="2"/>
        <v>1670</v>
      </c>
      <c r="B169">
        <v>64.265000000000001</v>
      </c>
      <c r="C169">
        <v>62.804000000000002</v>
      </c>
      <c r="D169">
        <v>61.131</v>
      </c>
      <c r="E169">
        <v>59.905000000000001</v>
      </c>
      <c r="F169">
        <v>59.271000000000001</v>
      </c>
      <c r="G169">
        <v>59.598999999999997</v>
      </c>
      <c r="H169">
        <v>65.784000000000006</v>
      </c>
      <c r="I169">
        <v>64.234999999999999</v>
      </c>
      <c r="J169">
        <v>62.491999999999997</v>
      </c>
      <c r="K169">
        <v>152.59299999999999</v>
      </c>
      <c r="L169">
        <v>23.672999999999998</v>
      </c>
    </row>
    <row r="170" spans="1:12" x14ac:dyDescent="0.2">
      <c r="A170">
        <f t="shared" si="2"/>
        <v>1680</v>
      </c>
      <c r="B170">
        <v>64.399000000000001</v>
      </c>
      <c r="C170">
        <v>62.953000000000003</v>
      </c>
      <c r="D170">
        <v>61.28</v>
      </c>
      <c r="E170">
        <v>60.05</v>
      </c>
      <c r="F170">
        <v>59.414000000000001</v>
      </c>
      <c r="G170">
        <v>59.74</v>
      </c>
      <c r="H170">
        <v>65.927000000000007</v>
      </c>
      <c r="I170">
        <v>64.207999999999998</v>
      </c>
      <c r="J170">
        <v>62.295999999999999</v>
      </c>
      <c r="K170">
        <v>152.72800000000001</v>
      </c>
      <c r="L170">
        <v>23.681000000000001</v>
      </c>
    </row>
    <row r="171" spans="1:12" x14ac:dyDescent="0.2">
      <c r="A171">
        <f t="shared" si="2"/>
        <v>1690</v>
      </c>
      <c r="B171">
        <v>64.45</v>
      </c>
      <c r="C171">
        <v>62.991</v>
      </c>
      <c r="D171">
        <v>61.359000000000002</v>
      </c>
      <c r="E171">
        <v>60.113999999999997</v>
      </c>
      <c r="F171">
        <v>59.496000000000002</v>
      </c>
      <c r="G171">
        <v>59.847999999999999</v>
      </c>
      <c r="H171">
        <v>66.896000000000001</v>
      </c>
      <c r="I171">
        <v>64.393000000000001</v>
      </c>
      <c r="J171">
        <v>62.411000000000001</v>
      </c>
      <c r="K171">
        <v>152.864</v>
      </c>
      <c r="L171">
        <v>23.664000000000001</v>
      </c>
    </row>
    <row r="172" spans="1:12" x14ac:dyDescent="0.2">
      <c r="A172">
        <f t="shared" si="2"/>
        <v>1700</v>
      </c>
      <c r="B172">
        <v>64.572000000000003</v>
      </c>
      <c r="C172">
        <v>63.076999999999998</v>
      </c>
      <c r="D172">
        <v>61.427</v>
      </c>
      <c r="E172">
        <v>60.19</v>
      </c>
      <c r="F172">
        <v>59.576999999999998</v>
      </c>
      <c r="G172">
        <v>59.936999999999998</v>
      </c>
      <c r="H172">
        <v>65.69</v>
      </c>
      <c r="I172">
        <v>64.242000000000004</v>
      </c>
      <c r="J172">
        <v>62.777999999999999</v>
      </c>
      <c r="K172">
        <v>152.99</v>
      </c>
      <c r="L172">
        <v>23.687999999999999</v>
      </c>
    </row>
    <row r="173" spans="1:12" x14ac:dyDescent="0.2">
      <c r="A173">
        <f t="shared" si="2"/>
        <v>1710</v>
      </c>
      <c r="B173">
        <v>64.741</v>
      </c>
      <c r="C173">
        <v>63.237000000000002</v>
      </c>
      <c r="D173">
        <v>61.56</v>
      </c>
      <c r="E173">
        <v>60.338999999999999</v>
      </c>
      <c r="F173">
        <v>59.720999999999997</v>
      </c>
      <c r="G173">
        <v>60.064999999999998</v>
      </c>
      <c r="H173">
        <v>65.263999999999996</v>
      </c>
      <c r="I173">
        <v>64.590999999999994</v>
      </c>
      <c r="J173">
        <v>62.411999999999999</v>
      </c>
      <c r="K173">
        <v>153.12100000000001</v>
      </c>
      <c r="L173">
        <v>23.693000000000001</v>
      </c>
    </row>
    <row r="174" spans="1:12" x14ac:dyDescent="0.2">
      <c r="A174">
        <f t="shared" si="2"/>
        <v>1720</v>
      </c>
      <c r="B174">
        <v>64.867999999999995</v>
      </c>
      <c r="C174">
        <v>63.408999999999999</v>
      </c>
      <c r="D174">
        <v>61.722999999999999</v>
      </c>
      <c r="E174">
        <v>60.5</v>
      </c>
      <c r="F174">
        <v>59.862000000000002</v>
      </c>
      <c r="G174">
        <v>60.197000000000003</v>
      </c>
      <c r="H174">
        <v>66.02</v>
      </c>
      <c r="I174">
        <v>64.631</v>
      </c>
      <c r="J174">
        <v>62.997999999999998</v>
      </c>
      <c r="K174">
        <v>153.249</v>
      </c>
      <c r="L174">
        <v>23.684999999999999</v>
      </c>
    </row>
    <row r="175" spans="1:12" x14ac:dyDescent="0.2">
      <c r="A175">
        <f t="shared" si="2"/>
        <v>1730</v>
      </c>
      <c r="B175">
        <v>64.92</v>
      </c>
      <c r="C175">
        <v>63.433999999999997</v>
      </c>
      <c r="D175">
        <v>61.8</v>
      </c>
      <c r="E175">
        <v>60.566000000000003</v>
      </c>
      <c r="F175">
        <v>59.947000000000003</v>
      </c>
      <c r="G175">
        <v>60.296999999999997</v>
      </c>
      <c r="H175">
        <v>66.373000000000005</v>
      </c>
      <c r="I175">
        <v>64.587999999999994</v>
      </c>
      <c r="J175">
        <v>62.881</v>
      </c>
      <c r="K175">
        <v>153.375</v>
      </c>
      <c r="L175">
        <v>23.712</v>
      </c>
    </row>
    <row r="176" spans="1:12" x14ac:dyDescent="0.2">
      <c r="A176">
        <f t="shared" si="2"/>
        <v>1740</v>
      </c>
      <c r="B176">
        <v>65.091999999999999</v>
      </c>
      <c r="C176">
        <v>63.625</v>
      </c>
      <c r="D176">
        <v>61.95</v>
      </c>
      <c r="E176">
        <v>60.73</v>
      </c>
      <c r="F176">
        <v>60.093000000000004</v>
      </c>
      <c r="G176">
        <v>60.426000000000002</v>
      </c>
      <c r="H176">
        <v>65.954999999999998</v>
      </c>
      <c r="I176">
        <v>64.527000000000001</v>
      </c>
      <c r="J176">
        <v>62.74</v>
      </c>
      <c r="K176">
        <v>153.505</v>
      </c>
      <c r="L176">
        <v>23.78</v>
      </c>
    </row>
    <row r="177" spans="1:12" x14ac:dyDescent="0.2">
      <c r="A177">
        <f t="shared" si="2"/>
        <v>1750</v>
      </c>
      <c r="B177">
        <v>65.256</v>
      </c>
      <c r="C177">
        <v>63.777000000000001</v>
      </c>
      <c r="D177">
        <v>62.091000000000001</v>
      </c>
      <c r="E177">
        <v>60.857999999999997</v>
      </c>
      <c r="F177">
        <v>60.220999999999997</v>
      </c>
      <c r="G177">
        <v>60.554000000000002</v>
      </c>
      <c r="H177">
        <v>65.597999999999999</v>
      </c>
      <c r="I177">
        <v>64.811999999999998</v>
      </c>
      <c r="J177">
        <v>62.295000000000002</v>
      </c>
      <c r="K177">
        <v>153.626</v>
      </c>
      <c r="L177">
        <v>23.77</v>
      </c>
    </row>
    <row r="178" spans="1:12" x14ac:dyDescent="0.2">
      <c r="A178">
        <f t="shared" si="2"/>
        <v>1760</v>
      </c>
      <c r="B178">
        <v>65.445999999999998</v>
      </c>
      <c r="C178">
        <v>63.981000000000002</v>
      </c>
      <c r="D178">
        <v>62.268999999999998</v>
      </c>
      <c r="E178">
        <v>61.045000000000002</v>
      </c>
      <c r="F178">
        <v>60.389000000000003</v>
      </c>
      <c r="G178">
        <v>60.697000000000003</v>
      </c>
      <c r="H178">
        <v>65.86</v>
      </c>
      <c r="I178">
        <v>65.045000000000002</v>
      </c>
      <c r="J178">
        <v>62.783000000000001</v>
      </c>
      <c r="K178">
        <v>153.749</v>
      </c>
      <c r="L178">
        <v>23.675000000000001</v>
      </c>
    </row>
    <row r="179" spans="1:12" x14ac:dyDescent="0.2">
      <c r="A179">
        <f t="shared" si="2"/>
        <v>1770</v>
      </c>
      <c r="B179">
        <v>65.456999999999994</v>
      </c>
      <c r="C179">
        <v>64.021000000000001</v>
      </c>
      <c r="D179">
        <v>62.39</v>
      </c>
      <c r="E179">
        <v>61.155999999999999</v>
      </c>
      <c r="F179">
        <v>60.518000000000001</v>
      </c>
      <c r="G179">
        <v>60.838999999999999</v>
      </c>
      <c r="H179">
        <v>65.923000000000002</v>
      </c>
      <c r="I179">
        <v>64.988</v>
      </c>
      <c r="J179">
        <v>62.904000000000003</v>
      </c>
      <c r="K179">
        <v>153.87799999999999</v>
      </c>
      <c r="L179">
        <v>23.667999999999999</v>
      </c>
    </row>
    <row r="180" spans="1:12" x14ac:dyDescent="0.2">
      <c r="A180">
        <f t="shared" si="2"/>
        <v>1780</v>
      </c>
      <c r="B180">
        <v>65.569000000000003</v>
      </c>
      <c r="C180">
        <v>64.111999999999995</v>
      </c>
      <c r="D180">
        <v>62.482999999999997</v>
      </c>
      <c r="E180">
        <v>61.243000000000002</v>
      </c>
      <c r="F180">
        <v>60.612000000000002</v>
      </c>
      <c r="G180">
        <v>60.954000000000001</v>
      </c>
      <c r="H180">
        <v>66.141000000000005</v>
      </c>
      <c r="I180">
        <v>65.028000000000006</v>
      </c>
      <c r="J180">
        <v>63.393999999999998</v>
      </c>
      <c r="K180">
        <v>153.99799999999999</v>
      </c>
      <c r="L180">
        <v>23.753</v>
      </c>
    </row>
    <row r="181" spans="1:12" x14ac:dyDescent="0.2">
      <c r="A181">
        <f t="shared" si="2"/>
        <v>1790</v>
      </c>
      <c r="B181">
        <v>65.622</v>
      </c>
      <c r="C181">
        <v>64.149000000000001</v>
      </c>
      <c r="D181">
        <v>62.542999999999999</v>
      </c>
      <c r="E181">
        <v>61.29</v>
      </c>
      <c r="F181">
        <v>60.67</v>
      </c>
      <c r="G181">
        <v>61.03</v>
      </c>
      <c r="H181">
        <v>66.644000000000005</v>
      </c>
      <c r="I181">
        <v>65.45</v>
      </c>
      <c r="J181">
        <v>63.124000000000002</v>
      </c>
      <c r="K181">
        <v>154.113</v>
      </c>
      <c r="L181">
        <v>23.722000000000001</v>
      </c>
    </row>
    <row r="182" spans="1:12" x14ac:dyDescent="0.2">
      <c r="A182">
        <f t="shared" si="2"/>
        <v>1800</v>
      </c>
      <c r="B182">
        <v>65.647000000000006</v>
      </c>
      <c r="C182">
        <v>64.143000000000001</v>
      </c>
      <c r="D182">
        <v>62.548999999999999</v>
      </c>
      <c r="E182">
        <v>61.295999999999999</v>
      </c>
      <c r="F182">
        <v>60.686</v>
      </c>
      <c r="G182">
        <v>61.073</v>
      </c>
      <c r="H182">
        <v>66.418000000000006</v>
      </c>
      <c r="I182">
        <v>65.789000000000001</v>
      </c>
      <c r="J182">
        <v>62.688000000000002</v>
      </c>
      <c r="K182">
        <v>154.226</v>
      </c>
      <c r="L182">
        <v>23.684000000000001</v>
      </c>
    </row>
    <row r="183" spans="1:12" x14ac:dyDescent="0.2">
      <c r="A183">
        <f t="shared" si="2"/>
        <v>1810</v>
      </c>
      <c r="B183">
        <v>65.774000000000001</v>
      </c>
      <c r="C183">
        <v>64.271000000000001</v>
      </c>
      <c r="D183">
        <v>62.618000000000002</v>
      </c>
      <c r="E183">
        <v>61.366999999999997</v>
      </c>
      <c r="F183">
        <v>60.732999999999997</v>
      </c>
      <c r="G183">
        <v>61.109000000000002</v>
      </c>
      <c r="H183">
        <v>67.018000000000001</v>
      </c>
      <c r="I183">
        <v>65.706999999999994</v>
      </c>
      <c r="J183">
        <v>62.482999999999997</v>
      </c>
      <c r="K183">
        <v>154.33699999999999</v>
      </c>
      <c r="L183">
        <v>23.681000000000001</v>
      </c>
    </row>
    <row r="184" spans="1:12" x14ac:dyDescent="0.2">
      <c r="A184">
        <f t="shared" si="2"/>
        <v>1820</v>
      </c>
      <c r="B184">
        <v>65.81</v>
      </c>
      <c r="C184">
        <v>64.302999999999997</v>
      </c>
      <c r="D184">
        <v>62.685000000000002</v>
      </c>
      <c r="E184">
        <v>61.43</v>
      </c>
      <c r="F184">
        <v>60.798999999999999</v>
      </c>
      <c r="G184">
        <v>61.161000000000001</v>
      </c>
      <c r="H184">
        <v>67.138000000000005</v>
      </c>
      <c r="I184">
        <v>65.710999999999999</v>
      </c>
      <c r="J184">
        <v>63.104999999999997</v>
      </c>
      <c r="K184">
        <v>154.44800000000001</v>
      </c>
      <c r="L184">
        <v>23.69</v>
      </c>
    </row>
    <row r="185" spans="1:12" x14ac:dyDescent="0.2">
      <c r="A185">
        <f t="shared" si="2"/>
        <v>1830</v>
      </c>
      <c r="B185">
        <v>65.831999999999994</v>
      </c>
      <c r="C185">
        <v>64.347999999999999</v>
      </c>
      <c r="D185">
        <v>62.744</v>
      </c>
      <c r="E185">
        <v>61.493000000000002</v>
      </c>
      <c r="F185">
        <v>60.86</v>
      </c>
      <c r="G185">
        <v>61.223999999999997</v>
      </c>
      <c r="H185">
        <v>67.382000000000005</v>
      </c>
      <c r="I185">
        <v>65.293999999999997</v>
      </c>
      <c r="J185">
        <v>63.274000000000001</v>
      </c>
      <c r="K185">
        <v>154.56</v>
      </c>
      <c r="L185">
        <v>23.702999999999999</v>
      </c>
    </row>
    <row r="186" spans="1:12" x14ac:dyDescent="0.2">
      <c r="A186">
        <f t="shared" si="2"/>
        <v>1840</v>
      </c>
      <c r="B186">
        <v>65.87</v>
      </c>
      <c r="C186">
        <v>64.388000000000005</v>
      </c>
      <c r="D186">
        <v>62.787999999999997</v>
      </c>
      <c r="E186">
        <v>61.534999999999997</v>
      </c>
      <c r="F186">
        <v>60.908999999999999</v>
      </c>
      <c r="G186">
        <v>61.281999999999996</v>
      </c>
      <c r="H186">
        <v>67.433999999999997</v>
      </c>
      <c r="I186">
        <v>65.444999999999993</v>
      </c>
      <c r="J186">
        <v>63.606999999999999</v>
      </c>
      <c r="K186">
        <v>154.667</v>
      </c>
      <c r="L186">
        <v>23.698</v>
      </c>
    </row>
    <row r="187" spans="1:12" x14ac:dyDescent="0.2">
      <c r="A187">
        <f t="shared" si="2"/>
        <v>1850</v>
      </c>
      <c r="B187">
        <v>65.968000000000004</v>
      </c>
      <c r="C187">
        <v>64.462999999999994</v>
      </c>
      <c r="D187">
        <v>62.841999999999999</v>
      </c>
      <c r="E187">
        <v>61.591000000000001</v>
      </c>
      <c r="F187">
        <v>60.968000000000004</v>
      </c>
      <c r="G187">
        <v>61.34</v>
      </c>
      <c r="H187">
        <v>67.325000000000003</v>
      </c>
      <c r="I187">
        <v>65.870999999999995</v>
      </c>
      <c r="J187">
        <v>63.923999999999999</v>
      </c>
      <c r="K187">
        <v>154.71199999999999</v>
      </c>
      <c r="L187">
        <v>23.655000000000001</v>
      </c>
    </row>
    <row r="188" spans="1:12" x14ac:dyDescent="0.2">
      <c r="A188">
        <f t="shared" si="2"/>
        <v>1860</v>
      </c>
      <c r="B188">
        <v>66.088999999999999</v>
      </c>
      <c r="C188">
        <v>64.585999999999999</v>
      </c>
      <c r="D188">
        <v>62.927999999999997</v>
      </c>
      <c r="E188">
        <v>61.682000000000002</v>
      </c>
      <c r="F188">
        <v>61.042000000000002</v>
      </c>
      <c r="G188">
        <v>61.405999999999999</v>
      </c>
      <c r="H188">
        <v>66.700999999999993</v>
      </c>
      <c r="I188">
        <v>65.575000000000003</v>
      </c>
      <c r="J188">
        <v>63.500999999999998</v>
      </c>
      <c r="K188">
        <v>154.875</v>
      </c>
      <c r="L188">
        <v>23.754999999999999</v>
      </c>
    </row>
    <row r="189" spans="1:12" x14ac:dyDescent="0.2">
      <c r="A189">
        <f t="shared" si="2"/>
        <v>1870</v>
      </c>
      <c r="B189">
        <v>66.125</v>
      </c>
      <c r="C189">
        <v>64.64</v>
      </c>
      <c r="D189">
        <v>63.017000000000003</v>
      </c>
      <c r="E189">
        <v>61.774000000000001</v>
      </c>
      <c r="F189">
        <v>61.133000000000003</v>
      </c>
      <c r="G189">
        <v>61.482999999999997</v>
      </c>
      <c r="H189">
        <v>66.658000000000001</v>
      </c>
      <c r="I189">
        <v>65.680999999999997</v>
      </c>
      <c r="J189">
        <v>63.668999999999997</v>
      </c>
      <c r="K189">
        <v>154.97499999999999</v>
      </c>
      <c r="L189">
        <v>23.727</v>
      </c>
    </row>
    <row r="190" spans="1:12" x14ac:dyDescent="0.2">
      <c r="A190">
        <f t="shared" si="2"/>
        <v>1880</v>
      </c>
      <c r="B190">
        <v>66.158000000000001</v>
      </c>
      <c r="C190">
        <v>64.710999999999999</v>
      </c>
      <c r="D190">
        <v>63.1</v>
      </c>
      <c r="E190">
        <v>61.844999999999999</v>
      </c>
      <c r="F190">
        <v>61.204000000000001</v>
      </c>
      <c r="G190">
        <v>61.558</v>
      </c>
      <c r="H190">
        <v>66.637</v>
      </c>
      <c r="I190">
        <v>65.94</v>
      </c>
      <c r="J190">
        <v>63.774999999999999</v>
      </c>
      <c r="K190">
        <v>155.02500000000001</v>
      </c>
      <c r="L190">
        <v>23.707999999999998</v>
      </c>
    </row>
    <row r="191" spans="1:12" x14ac:dyDescent="0.2">
      <c r="A191">
        <f t="shared" si="2"/>
        <v>1890</v>
      </c>
      <c r="B191">
        <v>66.186999999999998</v>
      </c>
      <c r="C191">
        <v>64.730999999999995</v>
      </c>
      <c r="D191">
        <v>63.143000000000001</v>
      </c>
      <c r="E191">
        <v>61.88</v>
      </c>
      <c r="F191">
        <v>61.243000000000002</v>
      </c>
      <c r="G191">
        <v>61.615000000000002</v>
      </c>
      <c r="H191">
        <v>68.177999999999997</v>
      </c>
      <c r="I191">
        <v>66.218999999999994</v>
      </c>
      <c r="J191">
        <v>63.695999999999998</v>
      </c>
      <c r="K191">
        <v>155.17599999999999</v>
      </c>
      <c r="L191">
        <v>23.707000000000001</v>
      </c>
    </row>
    <row r="192" spans="1:12" x14ac:dyDescent="0.2">
      <c r="A192">
        <f t="shared" si="2"/>
        <v>1900</v>
      </c>
      <c r="B192">
        <v>66.263000000000005</v>
      </c>
      <c r="C192">
        <v>64.748999999999995</v>
      </c>
      <c r="D192">
        <v>63.177999999999997</v>
      </c>
      <c r="E192">
        <v>61.911999999999999</v>
      </c>
      <c r="F192">
        <v>61.283999999999999</v>
      </c>
      <c r="G192">
        <v>61.655999999999999</v>
      </c>
      <c r="H192">
        <v>67.197000000000003</v>
      </c>
      <c r="I192">
        <v>66.38</v>
      </c>
      <c r="J192">
        <v>64.09</v>
      </c>
      <c r="K192">
        <v>155.27000000000001</v>
      </c>
      <c r="L192">
        <v>23.696000000000002</v>
      </c>
    </row>
    <row r="193" spans="1:12" x14ac:dyDescent="0.2">
      <c r="A193">
        <f t="shared" si="2"/>
        <v>1910</v>
      </c>
      <c r="B193">
        <v>66.314999999999998</v>
      </c>
      <c r="C193">
        <v>64.804000000000002</v>
      </c>
      <c r="D193">
        <v>63.197000000000003</v>
      </c>
      <c r="E193">
        <v>61.938000000000002</v>
      </c>
      <c r="F193">
        <v>61.311</v>
      </c>
      <c r="G193">
        <v>61.691000000000003</v>
      </c>
      <c r="H193">
        <v>67.13</v>
      </c>
      <c r="I193">
        <v>66.081999999999994</v>
      </c>
      <c r="J193">
        <v>64.486999999999995</v>
      </c>
      <c r="K193">
        <v>155.31899999999999</v>
      </c>
      <c r="L193">
        <v>23.698</v>
      </c>
    </row>
    <row r="194" spans="1:12" x14ac:dyDescent="0.2">
      <c r="A194">
        <f t="shared" si="2"/>
        <v>1920</v>
      </c>
      <c r="B194">
        <v>66.441000000000003</v>
      </c>
      <c r="C194">
        <v>64.962999999999994</v>
      </c>
      <c r="D194">
        <v>63.323999999999998</v>
      </c>
      <c r="E194">
        <v>62.067</v>
      </c>
      <c r="F194">
        <v>61.41</v>
      </c>
      <c r="G194">
        <v>61.759</v>
      </c>
      <c r="H194">
        <v>68.260000000000005</v>
      </c>
      <c r="I194">
        <v>66.287000000000006</v>
      </c>
      <c r="J194">
        <v>64.161000000000001</v>
      </c>
      <c r="K194">
        <v>155.45099999999999</v>
      </c>
      <c r="L194">
        <v>23.713999999999999</v>
      </c>
    </row>
    <row r="195" spans="1:12" x14ac:dyDescent="0.2">
      <c r="A195">
        <f t="shared" si="2"/>
        <v>1930</v>
      </c>
      <c r="B195">
        <v>66.472999999999999</v>
      </c>
      <c r="C195">
        <v>65.016000000000005</v>
      </c>
      <c r="D195">
        <v>63.390999999999998</v>
      </c>
      <c r="E195">
        <v>62.13</v>
      </c>
      <c r="F195">
        <v>61.475999999999999</v>
      </c>
      <c r="G195">
        <v>61.823999999999998</v>
      </c>
      <c r="H195">
        <v>68.498000000000005</v>
      </c>
      <c r="I195">
        <v>66.241</v>
      </c>
      <c r="J195">
        <v>64.316999999999993</v>
      </c>
      <c r="K195">
        <v>155.54</v>
      </c>
      <c r="L195">
        <v>23.768000000000001</v>
      </c>
    </row>
    <row r="196" spans="1:12" x14ac:dyDescent="0.2">
      <c r="A196">
        <f t="shared" ref="A196:A259" si="3">A195+10</f>
        <v>1940</v>
      </c>
      <c r="B196">
        <v>66.459000000000003</v>
      </c>
      <c r="C196">
        <v>65.004000000000005</v>
      </c>
      <c r="D196">
        <v>63.44</v>
      </c>
      <c r="E196">
        <v>62.173000000000002</v>
      </c>
      <c r="F196">
        <v>61.54</v>
      </c>
      <c r="G196">
        <v>61.904000000000003</v>
      </c>
      <c r="H196">
        <v>67.677000000000007</v>
      </c>
      <c r="I196">
        <v>66.33</v>
      </c>
      <c r="J196">
        <v>63.616</v>
      </c>
      <c r="K196">
        <v>155.595</v>
      </c>
      <c r="L196">
        <v>23.762</v>
      </c>
    </row>
    <row r="197" spans="1:12" x14ac:dyDescent="0.2">
      <c r="A197">
        <f t="shared" si="3"/>
        <v>1950</v>
      </c>
      <c r="B197">
        <v>66.551000000000002</v>
      </c>
      <c r="C197">
        <v>65.085999999999999</v>
      </c>
      <c r="D197">
        <v>63.494999999999997</v>
      </c>
      <c r="E197">
        <v>62.238</v>
      </c>
      <c r="F197">
        <v>61.594999999999999</v>
      </c>
      <c r="G197">
        <v>61.96</v>
      </c>
      <c r="H197">
        <v>67.358999999999995</v>
      </c>
      <c r="I197">
        <v>66.296000000000006</v>
      </c>
      <c r="J197">
        <v>64.003</v>
      </c>
      <c r="K197">
        <v>155.71799999999999</v>
      </c>
      <c r="L197">
        <v>23.713000000000001</v>
      </c>
    </row>
    <row r="198" spans="1:12" x14ac:dyDescent="0.2">
      <c r="A198">
        <f t="shared" si="3"/>
        <v>1960</v>
      </c>
      <c r="B198">
        <v>66.641999999999996</v>
      </c>
      <c r="C198">
        <v>65.123999999999995</v>
      </c>
      <c r="D198">
        <v>63.53</v>
      </c>
      <c r="E198">
        <v>62.267000000000003</v>
      </c>
      <c r="F198">
        <v>61.631999999999998</v>
      </c>
      <c r="G198">
        <v>62.005000000000003</v>
      </c>
      <c r="H198">
        <v>67.361999999999995</v>
      </c>
      <c r="I198">
        <v>66.412000000000006</v>
      </c>
      <c r="J198">
        <v>64.046999999999997</v>
      </c>
      <c r="K198">
        <v>155.80799999999999</v>
      </c>
      <c r="L198">
        <v>23.724</v>
      </c>
    </row>
    <row r="199" spans="1:12" x14ac:dyDescent="0.2">
      <c r="A199">
        <f t="shared" si="3"/>
        <v>1970</v>
      </c>
      <c r="B199">
        <v>66.787999999999997</v>
      </c>
      <c r="C199">
        <v>65.283000000000001</v>
      </c>
      <c r="D199">
        <v>63.62</v>
      </c>
      <c r="E199">
        <v>62.363999999999997</v>
      </c>
      <c r="F199">
        <v>61.7</v>
      </c>
      <c r="G199">
        <v>62.057000000000002</v>
      </c>
      <c r="H199">
        <v>67.236999999999995</v>
      </c>
      <c r="I199">
        <v>66.081000000000003</v>
      </c>
      <c r="J199">
        <v>63.66</v>
      </c>
      <c r="K199">
        <v>155.85599999999999</v>
      </c>
      <c r="L199">
        <v>23.712</v>
      </c>
    </row>
    <row r="200" spans="1:12" x14ac:dyDescent="0.2">
      <c r="A200">
        <f t="shared" si="3"/>
        <v>1980</v>
      </c>
      <c r="B200">
        <v>66.796000000000006</v>
      </c>
      <c r="C200">
        <v>65.295000000000002</v>
      </c>
      <c r="D200">
        <v>63.691000000000003</v>
      </c>
      <c r="E200">
        <v>62.426000000000002</v>
      </c>
      <c r="F200">
        <v>61.777000000000001</v>
      </c>
      <c r="G200">
        <v>62.127000000000002</v>
      </c>
      <c r="H200">
        <v>68.203999999999994</v>
      </c>
      <c r="I200">
        <v>66.911000000000001</v>
      </c>
      <c r="J200">
        <v>64.587000000000003</v>
      </c>
      <c r="K200">
        <v>155.97200000000001</v>
      </c>
      <c r="L200">
        <v>23.675999999999998</v>
      </c>
    </row>
    <row r="201" spans="1:12" x14ac:dyDescent="0.2">
      <c r="A201">
        <f t="shared" si="3"/>
        <v>1990</v>
      </c>
      <c r="B201">
        <v>66.814999999999998</v>
      </c>
      <c r="C201">
        <v>65.289000000000001</v>
      </c>
      <c r="D201">
        <v>63.707999999999998</v>
      </c>
      <c r="E201">
        <v>62.439</v>
      </c>
      <c r="F201">
        <v>61.801000000000002</v>
      </c>
      <c r="G201">
        <v>62.174999999999997</v>
      </c>
      <c r="H201">
        <v>68.06</v>
      </c>
      <c r="I201">
        <v>66.576999999999998</v>
      </c>
      <c r="J201">
        <v>63.707000000000001</v>
      </c>
      <c r="K201">
        <v>156.05600000000001</v>
      </c>
      <c r="L201">
        <v>23.707999999999998</v>
      </c>
    </row>
    <row r="202" spans="1:12" x14ac:dyDescent="0.2">
      <c r="A202">
        <f t="shared" si="3"/>
        <v>2000</v>
      </c>
      <c r="B202">
        <v>66.884</v>
      </c>
      <c r="C202">
        <v>65.396000000000001</v>
      </c>
      <c r="D202">
        <v>63.777000000000001</v>
      </c>
      <c r="E202">
        <v>62.509</v>
      </c>
      <c r="F202">
        <v>61.853999999999999</v>
      </c>
      <c r="G202">
        <v>62.222000000000001</v>
      </c>
      <c r="H202">
        <v>67.977999999999994</v>
      </c>
      <c r="I202">
        <v>66.343999999999994</v>
      </c>
      <c r="J202">
        <v>63.686999999999998</v>
      </c>
      <c r="K202">
        <v>156.102</v>
      </c>
      <c r="L202">
        <v>23.765000000000001</v>
      </c>
    </row>
    <row r="203" spans="1:12" x14ac:dyDescent="0.2">
      <c r="A203">
        <f t="shared" si="3"/>
        <v>2010</v>
      </c>
      <c r="B203">
        <v>66.941999999999993</v>
      </c>
      <c r="C203">
        <v>65.418999999999997</v>
      </c>
      <c r="D203">
        <v>63.805999999999997</v>
      </c>
      <c r="E203">
        <v>62.53</v>
      </c>
      <c r="F203">
        <v>61.881</v>
      </c>
      <c r="G203">
        <v>62.258000000000003</v>
      </c>
      <c r="H203">
        <v>67.861999999999995</v>
      </c>
      <c r="I203">
        <v>67.031999999999996</v>
      </c>
      <c r="J203">
        <v>64.412999999999997</v>
      </c>
      <c r="K203">
        <v>156.21299999999999</v>
      </c>
      <c r="L203">
        <v>23.731000000000002</v>
      </c>
    </row>
    <row r="204" spans="1:12" x14ac:dyDescent="0.2">
      <c r="A204">
        <f t="shared" si="3"/>
        <v>2020</v>
      </c>
      <c r="B204">
        <v>67.037999999999997</v>
      </c>
      <c r="C204">
        <v>65.510999999999996</v>
      </c>
      <c r="D204">
        <v>63.884999999999998</v>
      </c>
      <c r="E204">
        <v>62.619</v>
      </c>
      <c r="F204">
        <v>61.957000000000001</v>
      </c>
      <c r="G204">
        <v>62.317</v>
      </c>
      <c r="H204">
        <v>68.855000000000004</v>
      </c>
      <c r="I204">
        <v>66.846000000000004</v>
      </c>
      <c r="J204">
        <v>64.353999999999999</v>
      </c>
      <c r="K204">
        <v>156.29</v>
      </c>
      <c r="L204">
        <v>23.686</v>
      </c>
    </row>
    <row r="205" spans="1:12" x14ac:dyDescent="0.2">
      <c r="A205">
        <f t="shared" si="3"/>
        <v>2030</v>
      </c>
      <c r="B205">
        <v>66.972999999999999</v>
      </c>
      <c r="C205">
        <v>65.47</v>
      </c>
      <c r="D205">
        <v>63.896000000000001</v>
      </c>
      <c r="E205">
        <v>62.622999999999998</v>
      </c>
      <c r="F205">
        <v>61.978999999999999</v>
      </c>
      <c r="G205">
        <v>62.353000000000002</v>
      </c>
      <c r="H205">
        <v>68.614000000000004</v>
      </c>
      <c r="I205">
        <v>66.887</v>
      </c>
      <c r="J205">
        <v>64.323999999999998</v>
      </c>
      <c r="K205">
        <v>156.34</v>
      </c>
      <c r="L205">
        <v>23.702999999999999</v>
      </c>
    </row>
    <row r="206" spans="1:12" x14ac:dyDescent="0.2">
      <c r="A206">
        <f t="shared" si="3"/>
        <v>2040</v>
      </c>
      <c r="B206">
        <v>67.021000000000001</v>
      </c>
      <c r="C206">
        <v>65.498000000000005</v>
      </c>
      <c r="D206">
        <v>63.917999999999999</v>
      </c>
      <c r="E206">
        <v>62.648000000000003</v>
      </c>
      <c r="F206">
        <v>61.997999999999998</v>
      </c>
      <c r="G206">
        <v>62.375999999999998</v>
      </c>
      <c r="H206">
        <v>68.879000000000005</v>
      </c>
      <c r="I206">
        <v>66.569000000000003</v>
      </c>
      <c r="J206">
        <v>63.82</v>
      </c>
      <c r="K206">
        <v>156.447</v>
      </c>
      <c r="L206">
        <v>23.606000000000002</v>
      </c>
    </row>
    <row r="207" spans="1:12" x14ac:dyDescent="0.2">
      <c r="A207">
        <f t="shared" si="3"/>
        <v>2050</v>
      </c>
      <c r="B207">
        <v>67.064999999999998</v>
      </c>
      <c r="C207">
        <v>65.531999999999996</v>
      </c>
      <c r="D207">
        <v>63.95</v>
      </c>
      <c r="E207">
        <v>62.683</v>
      </c>
      <c r="F207">
        <v>62.034999999999997</v>
      </c>
      <c r="G207">
        <v>62.411000000000001</v>
      </c>
      <c r="H207">
        <v>68.194000000000003</v>
      </c>
      <c r="I207">
        <v>66.962000000000003</v>
      </c>
      <c r="J207">
        <v>64.143000000000001</v>
      </c>
      <c r="K207">
        <v>156.518</v>
      </c>
      <c r="L207">
        <v>23.585000000000001</v>
      </c>
    </row>
    <row r="208" spans="1:12" x14ac:dyDescent="0.2">
      <c r="A208">
        <f t="shared" si="3"/>
        <v>2060</v>
      </c>
      <c r="B208">
        <v>67.188000000000002</v>
      </c>
      <c r="C208">
        <v>65.697000000000003</v>
      </c>
      <c r="D208">
        <v>64.043999999999997</v>
      </c>
      <c r="E208">
        <v>62.784999999999997</v>
      </c>
      <c r="F208">
        <v>62.110999999999997</v>
      </c>
      <c r="G208">
        <v>62.469000000000001</v>
      </c>
      <c r="H208">
        <v>68.644000000000005</v>
      </c>
      <c r="I208">
        <v>66.457999999999998</v>
      </c>
      <c r="J208">
        <v>64.808999999999997</v>
      </c>
      <c r="K208">
        <v>156.55600000000001</v>
      </c>
      <c r="L208">
        <v>23.623999999999999</v>
      </c>
    </row>
    <row r="209" spans="1:12" x14ac:dyDescent="0.2">
      <c r="A209">
        <f t="shared" si="3"/>
        <v>2070</v>
      </c>
      <c r="B209">
        <v>67.209999999999994</v>
      </c>
      <c r="C209">
        <v>65.724999999999994</v>
      </c>
      <c r="D209">
        <v>64.129000000000005</v>
      </c>
      <c r="E209">
        <v>62.871000000000002</v>
      </c>
      <c r="F209">
        <v>62.204999999999998</v>
      </c>
      <c r="G209">
        <v>62.555</v>
      </c>
      <c r="H209">
        <v>68.116</v>
      </c>
      <c r="I209">
        <v>66.799000000000007</v>
      </c>
      <c r="J209">
        <v>64.399000000000001</v>
      </c>
      <c r="K209">
        <v>156.65600000000001</v>
      </c>
      <c r="L209">
        <v>23.629000000000001</v>
      </c>
    </row>
    <row r="210" spans="1:12" x14ac:dyDescent="0.2">
      <c r="A210">
        <f t="shared" si="3"/>
        <v>2080</v>
      </c>
      <c r="B210">
        <v>67.251000000000005</v>
      </c>
      <c r="C210">
        <v>65.730999999999995</v>
      </c>
      <c r="D210">
        <v>64.147000000000006</v>
      </c>
      <c r="E210">
        <v>62.883000000000003</v>
      </c>
      <c r="F210">
        <v>62.232999999999997</v>
      </c>
      <c r="G210">
        <v>62.613</v>
      </c>
      <c r="H210">
        <v>69.423000000000002</v>
      </c>
      <c r="I210">
        <v>66.97</v>
      </c>
      <c r="J210">
        <v>64.415999999999997</v>
      </c>
      <c r="K210">
        <v>156.72200000000001</v>
      </c>
      <c r="L210">
        <v>23.567</v>
      </c>
    </row>
    <row r="211" spans="1:12" x14ac:dyDescent="0.2">
      <c r="A211">
        <f t="shared" si="3"/>
        <v>2090</v>
      </c>
      <c r="B211">
        <v>67.358999999999995</v>
      </c>
      <c r="C211">
        <v>65.86</v>
      </c>
      <c r="D211">
        <v>64.241</v>
      </c>
      <c r="E211">
        <v>62.981000000000002</v>
      </c>
      <c r="F211">
        <v>62.308999999999997</v>
      </c>
      <c r="G211">
        <v>62.664999999999999</v>
      </c>
      <c r="H211">
        <v>69.775999999999996</v>
      </c>
      <c r="I211">
        <v>67.263000000000005</v>
      </c>
      <c r="J211">
        <v>64.527000000000001</v>
      </c>
      <c r="K211">
        <v>156.75800000000001</v>
      </c>
      <c r="L211">
        <v>23.614000000000001</v>
      </c>
    </row>
    <row r="212" spans="1:12" x14ac:dyDescent="0.2">
      <c r="A212">
        <f t="shared" si="3"/>
        <v>2100</v>
      </c>
      <c r="B212">
        <v>67.432000000000002</v>
      </c>
      <c r="C212">
        <v>65.938000000000002</v>
      </c>
      <c r="D212">
        <v>64.31</v>
      </c>
      <c r="E212">
        <v>63.034999999999997</v>
      </c>
      <c r="F212">
        <v>62.356000000000002</v>
      </c>
      <c r="G212">
        <v>62.716999999999999</v>
      </c>
      <c r="H212">
        <v>68.635999999999996</v>
      </c>
      <c r="I212">
        <v>67.075000000000003</v>
      </c>
      <c r="J212">
        <v>65.075000000000003</v>
      </c>
      <c r="K212">
        <v>156.86199999999999</v>
      </c>
      <c r="L212">
        <v>23.744</v>
      </c>
    </row>
    <row r="213" spans="1:12" x14ac:dyDescent="0.2">
      <c r="A213">
        <f t="shared" si="3"/>
        <v>2110</v>
      </c>
      <c r="B213">
        <v>67.408000000000001</v>
      </c>
      <c r="C213">
        <v>65.918000000000006</v>
      </c>
      <c r="D213">
        <v>64.34</v>
      </c>
      <c r="E213">
        <v>63.06</v>
      </c>
      <c r="F213">
        <v>62.395000000000003</v>
      </c>
      <c r="G213">
        <v>62.762</v>
      </c>
      <c r="H213">
        <v>68.887</v>
      </c>
      <c r="I213">
        <v>67.628</v>
      </c>
      <c r="J213">
        <v>65.072999999999993</v>
      </c>
      <c r="K213">
        <v>156.92500000000001</v>
      </c>
      <c r="L213">
        <v>23.733000000000001</v>
      </c>
    </row>
    <row r="214" spans="1:12" x14ac:dyDescent="0.2">
      <c r="A214">
        <f t="shared" si="3"/>
        <v>2120</v>
      </c>
      <c r="B214">
        <v>67.444999999999993</v>
      </c>
      <c r="C214">
        <v>65.936999999999998</v>
      </c>
      <c r="D214">
        <v>64.373999999999995</v>
      </c>
      <c r="E214">
        <v>63.103000000000002</v>
      </c>
      <c r="F214">
        <v>62.445999999999998</v>
      </c>
      <c r="G214">
        <v>62.816000000000003</v>
      </c>
      <c r="H214">
        <v>68.661000000000001</v>
      </c>
      <c r="I214">
        <v>67.552000000000007</v>
      </c>
      <c r="J214">
        <v>65.135000000000005</v>
      </c>
      <c r="K214">
        <v>156.96299999999999</v>
      </c>
      <c r="L214">
        <v>23.728999999999999</v>
      </c>
    </row>
    <row r="215" spans="1:12" x14ac:dyDescent="0.2">
      <c r="A215">
        <f t="shared" si="3"/>
        <v>2130</v>
      </c>
      <c r="B215">
        <v>67.488</v>
      </c>
      <c r="C215">
        <v>65.994</v>
      </c>
      <c r="D215">
        <v>64.411000000000001</v>
      </c>
      <c r="E215">
        <v>63.149000000000001</v>
      </c>
      <c r="F215">
        <v>62.491</v>
      </c>
      <c r="G215">
        <v>62.86</v>
      </c>
      <c r="H215">
        <v>68.8</v>
      </c>
      <c r="I215">
        <v>67.216999999999999</v>
      </c>
      <c r="J215">
        <v>64.66</v>
      </c>
      <c r="K215">
        <v>157.05600000000001</v>
      </c>
      <c r="L215">
        <v>23.808</v>
      </c>
    </row>
    <row r="216" spans="1:12" x14ac:dyDescent="0.2">
      <c r="A216">
        <f t="shared" si="3"/>
        <v>2140</v>
      </c>
      <c r="B216">
        <v>67.605999999999995</v>
      </c>
      <c r="C216">
        <v>66.096999999999994</v>
      </c>
      <c r="D216">
        <v>64.47</v>
      </c>
      <c r="E216">
        <v>63.2</v>
      </c>
      <c r="F216">
        <v>62.530999999999999</v>
      </c>
      <c r="G216">
        <v>62.908000000000001</v>
      </c>
      <c r="H216">
        <v>69.010000000000005</v>
      </c>
      <c r="I216">
        <v>67.224000000000004</v>
      </c>
      <c r="J216">
        <v>64.186999999999998</v>
      </c>
      <c r="K216">
        <v>157.11600000000001</v>
      </c>
      <c r="L216">
        <v>23.766999999999999</v>
      </c>
    </row>
    <row r="217" spans="1:12" x14ac:dyDescent="0.2">
      <c r="A217">
        <f t="shared" si="3"/>
        <v>2150</v>
      </c>
      <c r="B217">
        <v>67.709000000000003</v>
      </c>
      <c r="C217">
        <v>66.183999999999997</v>
      </c>
      <c r="D217">
        <v>64.555999999999997</v>
      </c>
      <c r="E217">
        <v>63.281999999999996</v>
      </c>
      <c r="F217">
        <v>62.597000000000001</v>
      </c>
      <c r="G217">
        <v>62.954999999999998</v>
      </c>
      <c r="H217">
        <v>69.132000000000005</v>
      </c>
      <c r="I217">
        <v>67.591999999999999</v>
      </c>
      <c r="J217">
        <v>64.650999999999996</v>
      </c>
      <c r="K217">
        <v>157.142</v>
      </c>
      <c r="L217">
        <v>23.69</v>
      </c>
    </row>
    <row r="218" spans="1:12" x14ac:dyDescent="0.2">
      <c r="A218">
        <f t="shared" si="3"/>
        <v>2160</v>
      </c>
      <c r="B218">
        <v>67.679000000000002</v>
      </c>
      <c r="C218">
        <v>66.155000000000001</v>
      </c>
      <c r="D218">
        <v>64.591999999999999</v>
      </c>
      <c r="E218">
        <v>63.307000000000002</v>
      </c>
      <c r="F218">
        <v>62.639000000000003</v>
      </c>
      <c r="G218">
        <v>63.005000000000003</v>
      </c>
      <c r="H218">
        <v>69.111999999999995</v>
      </c>
      <c r="I218">
        <v>67.31</v>
      </c>
      <c r="J218">
        <v>64.418999999999997</v>
      </c>
      <c r="K218">
        <v>157.23500000000001</v>
      </c>
      <c r="L218">
        <v>23.605</v>
      </c>
    </row>
    <row r="219" spans="1:12" x14ac:dyDescent="0.2">
      <c r="A219">
        <f t="shared" si="3"/>
        <v>2170</v>
      </c>
      <c r="B219">
        <v>67.551000000000002</v>
      </c>
      <c r="C219">
        <v>66.045000000000002</v>
      </c>
      <c r="D219">
        <v>64.546000000000006</v>
      </c>
      <c r="E219">
        <v>63.259</v>
      </c>
      <c r="F219">
        <v>62.619</v>
      </c>
      <c r="G219">
        <v>63.015999999999998</v>
      </c>
      <c r="H219">
        <v>68.673000000000002</v>
      </c>
      <c r="I219">
        <v>67.385000000000005</v>
      </c>
      <c r="J219">
        <v>64.600999999999999</v>
      </c>
      <c r="K219">
        <v>157.286</v>
      </c>
      <c r="L219">
        <v>23.611999999999998</v>
      </c>
    </row>
    <row r="220" spans="1:12" x14ac:dyDescent="0.2">
      <c r="A220">
        <f t="shared" si="3"/>
        <v>2180</v>
      </c>
      <c r="B220">
        <v>67.626000000000005</v>
      </c>
      <c r="C220">
        <v>66.099999999999994</v>
      </c>
      <c r="D220">
        <v>64.531999999999996</v>
      </c>
      <c r="E220">
        <v>63.253</v>
      </c>
      <c r="F220">
        <v>62.597999999999999</v>
      </c>
      <c r="G220">
        <v>62.997999999999998</v>
      </c>
      <c r="H220">
        <v>68.483999999999995</v>
      </c>
      <c r="I220">
        <v>67.316999999999993</v>
      </c>
      <c r="J220">
        <v>64.340999999999994</v>
      </c>
      <c r="K220">
        <v>157.31800000000001</v>
      </c>
      <c r="L220">
        <v>23.603000000000002</v>
      </c>
    </row>
    <row r="221" spans="1:12" x14ac:dyDescent="0.2">
      <c r="A221">
        <f t="shared" si="3"/>
        <v>2190</v>
      </c>
      <c r="B221">
        <v>67.655000000000001</v>
      </c>
      <c r="C221">
        <v>66.129000000000005</v>
      </c>
      <c r="D221">
        <v>64.558000000000007</v>
      </c>
      <c r="E221">
        <v>63.271999999999998</v>
      </c>
      <c r="F221">
        <v>62.606999999999999</v>
      </c>
      <c r="G221">
        <v>63.002000000000002</v>
      </c>
      <c r="H221">
        <v>68.959000000000003</v>
      </c>
      <c r="I221">
        <v>67.397999999999996</v>
      </c>
      <c r="J221">
        <v>65.016999999999996</v>
      </c>
      <c r="K221">
        <v>157.41</v>
      </c>
      <c r="L221">
        <v>23.617999999999999</v>
      </c>
    </row>
    <row r="222" spans="1:12" x14ac:dyDescent="0.2">
      <c r="A222">
        <f t="shared" si="3"/>
        <v>2200</v>
      </c>
      <c r="B222">
        <v>67.713999999999999</v>
      </c>
      <c r="C222">
        <v>66.180999999999997</v>
      </c>
      <c r="D222">
        <v>64.596999999999994</v>
      </c>
      <c r="E222">
        <v>63.313000000000002</v>
      </c>
      <c r="F222">
        <v>62.640999999999998</v>
      </c>
      <c r="G222">
        <v>63.015999999999998</v>
      </c>
      <c r="H222">
        <v>69.054000000000002</v>
      </c>
      <c r="I222">
        <v>67.558999999999997</v>
      </c>
      <c r="J222">
        <v>65.137</v>
      </c>
      <c r="K222">
        <v>157.46299999999999</v>
      </c>
      <c r="L222">
        <v>23.635999999999999</v>
      </c>
    </row>
    <row r="223" spans="1:12" x14ac:dyDescent="0.2">
      <c r="A223">
        <f t="shared" si="3"/>
        <v>2210</v>
      </c>
      <c r="B223">
        <v>67.778999999999996</v>
      </c>
      <c r="C223">
        <v>66.251000000000005</v>
      </c>
      <c r="D223">
        <v>64.634</v>
      </c>
      <c r="E223">
        <v>63.356000000000002</v>
      </c>
      <c r="F223">
        <v>62.676000000000002</v>
      </c>
      <c r="G223">
        <v>63.046999999999997</v>
      </c>
      <c r="H223">
        <v>69.185000000000002</v>
      </c>
      <c r="I223">
        <v>67.555000000000007</v>
      </c>
      <c r="J223">
        <v>64.629000000000005</v>
      </c>
      <c r="K223">
        <v>157.489</v>
      </c>
      <c r="L223">
        <v>23.614999999999998</v>
      </c>
    </row>
    <row r="224" spans="1:12" x14ac:dyDescent="0.2">
      <c r="A224">
        <f t="shared" si="3"/>
        <v>2220</v>
      </c>
      <c r="B224">
        <v>67.811000000000007</v>
      </c>
      <c r="C224">
        <v>66.28</v>
      </c>
      <c r="D224">
        <v>64.686000000000007</v>
      </c>
      <c r="E224">
        <v>63.402999999999999</v>
      </c>
      <c r="F224">
        <v>62.726999999999997</v>
      </c>
      <c r="G224">
        <v>63.098999999999997</v>
      </c>
      <c r="H224">
        <v>69.843000000000004</v>
      </c>
      <c r="I224">
        <v>67.56</v>
      </c>
      <c r="J224">
        <v>64.698999999999998</v>
      </c>
      <c r="K224">
        <v>157.57300000000001</v>
      </c>
      <c r="L224">
        <v>23.655999999999999</v>
      </c>
    </row>
    <row r="225" spans="1:12" x14ac:dyDescent="0.2">
      <c r="A225">
        <f t="shared" si="3"/>
        <v>2230</v>
      </c>
      <c r="B225">
        <v>67.728999999999999</v>
      </c>
      <c r="C225">
        <v>66.147000000000006</v>
      </c>
      <c r="D225">
        <v>64.64</v>
      </c>
      <c r="E225">
        <v>63.353000000000002</v>
      </c>
      <c r="F225">
        <v>62.709000000000003</v>
      </c>
      <c r="G225">
        <v>63.107999999999997</v>
      </c>
      <c r="H225">
        <v>69.322000000000003</v>
      </c>
      <c r="I225">
        <v>67.558999999999997</v>
      </c>
      <c r="J225">
        <v>64.912000000000006</v>
      </c>
      <c r="K225">
        <v>157.62700000000001</v>
      </c>
      <c r="L225">
        <v>23.614000000000001</v>
      </c>
    </row>
    <row r="226" spans="1:12" x14ac:dyDescent="0.2">
      <c r="A226">
        <f t="shared" si="3"/>
        <v>2240</v>
      </c>
      <c r="B226">
        <v>67.754999999999995</v>
      </c>
      <c r="C226">
        <v>66.177000000000007</v>
      </c>
      <c r="D226">
        <v>64.623000000000005</v>
      </c>
      <c r="E226">
        <v>63.345999999999997</v>
      </c>
      <c r="F226">
        <v>62.694000000000003</v>
      </c>
      <c r="G226">
        <v>63.093000000000004</v>
      </c>
      <c r="H226">
        <v>68.974999999999994</v>
      </c>
      <c r="I226">
        <v>67.462999999999994</v>
      </c>
      <c r="J226">
        <v>64.367999999999995</v>
      </c>
      <c r="K226">
        <v>157.661</v>
      </c>
      <c r="L226">
        <v>23.626999999999999</v>
      </c>
    </row>
    <row r="227" spans="1:12" x14ac:dyDescent="0.2">
      <c r="A227">
        <f t="shared" si="3"/>
        <v>2250</v>
      </c>
      <c r="B227">
        <v>67.837000000000003</v>
      </c>
      <c r="C227">
        <v>66.272000000000006</v>
      </c>
      <c r="D227">
        <v>64.662999999999997</v>
      </c>
      <c r="E227">
        <v>63.393000000000001</v>
      </c>
      <c r="F227">
        <v>62.720999999999997</v>
      </c>
      <c r="G227">
        <v>63.103000000000002</v>
      </c>
      <c r="H227">
        <v>69.430999999999997</v>
      </c>
      <c r="I227">
        <v>68.162000000000006</v>
      </c>
      <c r="J227">
        <v>65.116</v>
      </c>
      <c r="K227">
        <v>157.732</v>
      </c>
      <c r="L227">
        <v>23.623000000000001</v>
      </c>
    </row>
    <row r="228" spans="1:12" x14ac:dyDescent="0.2">
      <c r="A228">
        <f t="shared" si="3"/>
        <v>2260</v>
      </c>
      <c r="B228">
        <v>67.897999999999996</v>
      </c>
      <c r="C228">
        <v>66.349000000000004</v>
      </c>
      <c r="D228">
        <v>64.742999999999995</v>
      </c>
      <c r="E228">
        <v>63.470999999999997</v>
      </c>
      <c r="F228">
        <v>62.790999999999997</v>
      </c>
      <c r="G228">
        <v>63.16</v>
      </c>
      <c r="H228">
        <v>69.826999999999998</v>
      </c>
      <c r="I228">
        <v>67.783000000000001</v>
      </c>
      <c r="J228">
        <v>64.885999999999996</v>
      </c>
      <c r="K228">
        <v>157.78200000000001</v>
      </c>
      <c r="L228">
        <v>23.638999999999999</v>
      </c>
    </row>
    <row r="229" spans="1:12" x14ac:dyDescent="0.2">
      <c r="A229">
        <f t="shared" si="3"/>
        <v>2270</v>
      </c>
      <c r="B229">
        <v>67.900999999999996</v>
      </c>
      <c r="C229">
        <v>66.403000000000006</v>
      </c>
      <c r="D229">
        <v>64.804000000000002</v>
      </c>
      <c r="E229">
        <v>63.531999999999996</v>
      </c>
      <c r="F229">
        <v>62.841999999999999</v>
      </c>
      <c r="G229">
        <v>63.204999999999998</v>
      </c>
      <c r="H229">
        <v>69.694000000000003</v>
      </c>
      <c r="I229">
        <v>67.632999999999996</v>
      </c>
      <c r="J229">
        <v>64.358000000000004</v>
      </c>
      <c r="K229">
        <v>157.80699999999999</v>
      </c>
      <c r="L229">
        <v>23.617000000000001</v>
      </c>
    </row>
    <row r="230" spans="1:12" x14ac:dyDescent="0.2">
      <c r="A230">
        <f t="shared" si="3"/>
        <v>2280</v>
      </c>
      <c r="B230">
        <v>67.897000000000006</v>
      </c>
      <c r="C230">
        <v>66.361000000000004</v>
      </c>
      <c r="D230">
        <v>64.811000000000007</v>
      </c>
      <c r="E230">
        <v>63.524000000000001</v>
      </c>
      <c r="F230">
        <v>62.856999999999999</v>
      </c>
      <c r="G230">
        <v>63.234000000000002</v>
      </c>
      <c r="H230">
        <v>69.171000000000006</v>
      </c>
      <c r="I230">
        <v>67.852000000000004</v>
      </c>
      <c r="J230">
        <v>65.370999999999995</v>
      </c>
      <c r="K230">
        <v>157.89400000000001</v>
      </c>
      <c r="L230">
        <v>23.68</v>
      </c>
    </row>
    <row r="231" spans="1:12" x14ac:dyDescent="0.2">
      <c r="A231">
        <f t="shared" si="3"/>
        <v>2290</v>
      </c>
      <c r="B231">
        <v>67.966999999999999</v>
      </c>
      <c r="C231">
        <v>66.448999999999998</v>
      </c>
      <c r="D231">
        <v>64.861999999999995</v>
      </c>
      <c r="E231">
        <v>63.591999999999999</v>
      </c>
      <c r="F231">
        <v>62.906999999999996</v>
      </c>
      <c r="G231">
        <v>63.271999999999998</v>
      </c>
      <c r="H231">
        <v>69.881</v>
      </c>
      <c r="I231">
        <v>67.844999999999999</v>
      </c>
      <c r="J231">
        <v>65.230999999999995</v>
      </c>
      <c r="K231">
        <v>157.94399999999999</v>
      </c>
      <c r="L231">
        <v>23.681000000000001</v>
      </c>
    </row>
    <row r="232" spans="1:12" x14ac:dyDescent="0.2">
      <c r="A232">
        <f t="shared" si="3"/>
        <v>2300</v>
      </c>
      <c r="B232">
        <v>68.037000000000006</v>
      </c>
      <c r="C232">
        <v>66.501000000000005</v>
      </c>
      <c r="D232">
        <v>64.915999999999997</v>
      </c>
      <c r="E232">
        <v>63.652000000000001</v>
      </c>
      <c r="F232">
        <v>62.965000000000003</v>
      </c>
      <c r="G232">
        <v>63.323</v>
      </c>
      <c r="H232">
        <v>69.356999999999999</v>
      </c>
      <c r="I232">
        <v>67.533000000000001</v>
      </c>
      <c r="J232">
        <v>65.185000000000002</v>
      </c>
      <c r="K232">
        <v>157.971</v>
      </c>
      <c r="L232">
        <v>23.658999999999999</v>
      </c>
    </row>
    <row r="233" spans="1:12" x14ac:dyDescent="0.2">
      <c r="A233">
        <f t="shared" si="3"/>
        <v>2310</v>
      </c>
      <c r="B233">
        <v>68.099000000000004</v>
      </c>
      <c r="C233">
        <v>66.569000000000003</v>
      </c>
      <c r="D233">
        <v>64.954999999999998</v>
      </c>
      <c r="E233">
        <v>63.677999999999997</v>
      </c>
      <c r="F233">
        <v>62.99</v>
      </c>
      <c r="G233">
        <v>63.359000000000002</v>
      </c>
      <c r="H233">
        <v>68.766000000000005</v>
      </c>
      <c r="I233">
        <v>67.963999999999999</v>
      </c>
      <c r="J233">
        <v>65.73</v>
      </c>
      <c r="K233">
        <v>158.03299999999999</v>
      </c>
      <c r="L233">
        <v>23.71</v>
      </c>
    </row>
    <row r="234" spans="1:12" x14ac:dyDescent="0.2">
      <c r="A234">
        <f t="shared" si="3"/>
        <v>2320</v>
      </c>
      <c r="B234">
        <v>68.075999999999993</v>
      </c>
      <c r="C234">
        <v>66.539000000000001</v>
      </c>
      <c r="D234">
        <v>64.97</v>
      </c>
      <c r="E234">
        <v>63.69</v>
      </c>
      <c r="F234">
        <v>63.008000000000003</v>
      </c>
      <c r="G234">
        <v>63.386000000000003</v>
      </c>
      <c r="H234">
        <v>68.972999999999999</v>
      </c>
      <c r="I234">
        <v>67.974999999999994</v>
      </c>
      <c r="J234">
        <v>65.435000000000002</v>
      </c>
      <c r="K234">
        <v>158.08000000000001</v>
      </c>
      <c r="L234">
        <v>23.63</v>
      </c>
    </row>
    <row r="235" spans="1:12" x14ac:dyDescent="0.2">
      <c r="A235">
        <f t="shared" si="3"/>
        <v>2330</v>
      </c>
      <c r="B235">
        <v>68.066000000000003</v>
      </c>
      <c r="C235">
        <v>66.555000000000007</v>
      </c>
      <c r="D235">
        <v>64.998999999999995</v>
      </c>
      <c r="E235">
        <v>63.722000000000001</v>
      </c>
      <c r="F235">
        <v>63.042999999999999</v>
      </c>
      <c r="G235">
        <v>63.417000000000002</v>
      </c>
      <c r="H235">
        <v>69.171000000000006</v>
      </c>
      <c r="I235">
        <v>68.180000000000007</v>
      </c>
      <c r="J235">
        <v>65.447999999999993</v>
      </c>
      <c r="K235">
        <v>158.09800000000001</v>
      </c>
      <c r="L235">
        <v>23.640999999999998</v>
      </c>
    </row>
    <row r="236" spans="1:12" x14ac:dyDescent="0.2">
      <c r="A236">
        <f t="shared" si="3"/>
        <v>2340</v>
      </c>
      <c r="B236">
        <v>68.091999999999999</v>
      </c>
      <c r="C236">
        <v>66.584000000000003</v>
      </c>
      <c r="D236">
        <v>65.013999999999996</v>
      </c>
      <c r="E236">
        <v>63.744</v>
      </c>
      <c r="F236">
        <v>63.063000000000002</v>
      </c>
      <c r="G236">
        <v>63.438000000000002</v>
      </c>
      <c r="H236">
        <v>70.11</v>
      </c>
      <c r="I236">
        <v>68.259</v>
      </c>
      <c r="J236">
        <v>65.319999999999993</v>
      </c>
      <c r="K236">
        <v>158.166</v>
      </c>
      <c r="L236">
        <v>23.658000000000001</v>
      </c>
    </row>
    <row r="237" spans="1:12" x14ac:dyDescent="0.2">
      <c r="A237">
        <f t="shared" si="3"/>
        <v>2350</v>
      </c>
      <c r="B237">
        <v>68.156999999999996</v>
      </c>
      <c r="C237">
        <v>66.653999999999996</v>
      </c>
      <c r="D237">
        <v>65.069999999999993</v>
      </c>
      <c r="E237">
        <v>63.787999999999997</v>
      </c>
      <c r="F237">
        <v>63.094999999999999</v>
      </c>
      <c r="G237">
        <v>63.466000000000001</v>
      </c>
      <c r="H237">
        <v>70.025000000000006</v>
      </c>
      <c r="I237">
        <v>68.207999999999998</v>
      </c>
      <c r="J237">
        <v>64.971999999999994</v>
      </c>
      <c r="K237">
        <v>158.197</v>
      </c>
      <c r="L237">
        <v>23.739000000000001</v>
      </c>
    </row>
    <row r="238" spans="1:12" x14ac:dyDescent="0.2">
      <c r="A238">
        <f t="shared" si="3"/>
        <v>2360</v>
      </c>
      <c r="B238">
        <v>68.215999999999994</v>
      </c>
      <c r="C238">
        <v>66.686999999999998</v>
      </c>
      <c r="D238">
        <v>65.108999999999995</v>
      </c>
      <c r="E238">
        <v>63.823999999999998</v>
      </c>
      <c r="F238">
        <v>63.137999999999998</v>
      </c>
      <c r="G238">
        <v>63.502000000000002</v>
      </c>
      <c r="H238">
        <v>69.358999999999995</v>
      </c>
      <c r="I238">
        <v>67.988</v>
      </c>
      <c r="J238">
        <v>65.254999999999995</v>
      </c>
      <c r="K238">
        <v>158.22499999999999</v>
      </c>
      <c r="L238">
        <v>23.678999999999998</v>
      </c>
    </row>
    <row r="239" spans="1:12" x14ac:dyDescent="0.2">
      <c r="A239">
        <f t="shared" si="3"/>
        <v>2370</v>
      </c>
      <c r="B239">
        <v>68.165000000000006</v>
      </c>
      <c r="C239">
        <v>66.631</v>
      </c>
      <c r="D239">
        <v>65.102000000000004</v>
      </c>
      <c r="E239">
        <v>63.808</v>
      </c>
      <c r="F239">
        <v>63.121000000000002</v>
      </c>
      <c r="G239">
        <v>63.506</v>
      </c>
      <c r="H239">
        <v>69.73</v>
      </c>
      <c r="I239">
        <v>67.95</v>
      </c>
      <c r="J239">
        <v>65.331999999999994</v>
      </c>
      <c r="K239">
        <v>158.28</v>
      </c>
      <c r="L239">
        <v>23.721</v>
      </c>
    </row>
    <row r="240" spans="1:12" x14ac:dyDescent="0.2">
      <c r="A240">
        <f t="shared" si="3"/>
        <v>2380</v>
      </c>
      <c r="B240">
        <v>68.137</v>
      </c>
      <c r="C240">
        <v>66.599999999999994</v>
      </c>
      <c r="D240">
        <v>65.072000000000003</v>
      </c>
      <c r="E240">
        <v>63.78</v>
      </c>
      <c r="F240">
        <v>63.100999999999999</v>
      </c>
      <c r="G240">
        <v>63.491</v>
      </c>
      <c r="H240">
        <v>70.301000000000002</v>
      </c>
      <c r="I240">
        <v>67.89</v>
      </c>
      <c r="J240">
        <v>65.13</v>
      </c>
      <c r="K240">
        <v>158.321</v>
      </c>
      <c r="L240">
        <v>23.734000000000002</v>
      </c>
    </row>
    <row r="241" spans="1:12" x14ac:dyDescent="0.2">
      <c r="A241">
        <f t="shared" si="3"/>
        <v>2390</v>
      </c>
      <c r="B241">
        <v>68.292000000000002</v>
      </c>
      <c r="C241">
        <v>66.747</v>
      </c>
      <c r="D241">
        <v>65.132000000000005</v>
      </c>
      <c r="E241">
        <v>63.863999999999997</v>
      </c>
      <c r="F241">
        <v>63.161999999999999</v>
      </c>
      <c r="G241">
        <v>63.518999999999998</v>
      </c>
      <c r="H241">
        <v>70.462000000000003</v>
      </c>
      <c r="I241">
        <v>68.013999999999996</v>
      </c>
      <c r="J241">
        <v>65.201999999999998</v>
      </c>
      <c r="K241">
        <v>158.352</v>
      </c>
      <c r="L241">
        <v>23.71</v>
      </c>
    </row>
    <row r="242" spans="1:12" x14ac:dyDescent="0.2">
      <c r="A242">
        <f t="shared" si="3"/>
        <v>2400</v>
      </c>
      <c r="B242">
        <v>68.350999999999999</v>
      </c>
      <c r="C242">
        <v>66.802999999999997</v>
      </c>
      <c r="D242">
        <v>65.194999999999993</v>
      </c>
      <c r="E242">
        <v>63.932000000000002</v>
      </c>
      <c r="F242">
        <v>63.234000000000002</v>
      </c>
      <c r="G242">
        <v>63.588000000000001</v>
      </c>
      <c r="H242">
        <v>69.741</v>
      </c>
      <c r="I242">
        <v>68.278000000000006</v>
      </c>
      <c r="J242">
        <v>65.293000000000006</v>
      </c>
      <c r="K242">
        <v>158.40199999999999</v>
      </c>
      <c r="L242">
        <v>23.745999999999999</v>
      </c>
    </row>
    <row r="243" spans="1:12" x14ac:dyDescent="0.2">
      <c r="A243">
        <f t="shared" si="3"/>
        <v>2410</v>
      </c>
      <c r="B243">
        <v>68.382000000000005</v>
      </c>
      <c r="C243">
        <v>66.882000000000005</v>
      </c>
      <c r="D243">
        <v>65.275000000000006</v>
      </c>
      <c r="E243">
        <v>64.001000000000005</v>
      </c>
      <c r="F243">
        <v>63.298000000000002</v>
      </c>
      <c r="G243">
        <v>63.646000000000001</v>
      </c>
      <c r="H243">
        <v>70.459999999999994</v>
      </c>
      <c r="I243">
        <v>68.275000000000006</v>
      </c>
      <c r="J243">
        <v>65.262</v>
      </c>
      <c r="K243">
        <v>158.434</v>
      </c>
      <c r="L243">
        <v>23.76</v>
      </c>
    </row>
    <row r="244" spans="1:12" x14ac:dyDescent="0.2">
      <c r="A244">
        <f t="shared" si="3"/>
        <v>2420</v>
      </c>
      <c r="B244">
        <v>68.397000000000006</v>
      </c>
      <c r="C244">
        <v>66.878</v>
      </c>
      <c r="D244">
        <v>65.323999999999998</v>
      </c>
      <c r="E244">
        <v>64.055000000000007</v>
      </c>
      <c r="F244">
        <v>63.365000000000002</v>
      </c>
      <c r="G244">
        <v>63.712000000000003</v>
      </c>
      <c r="H244">
        <v>70.433999999999997</v>
      </c>
      <c r="I244">
        <v>68.355999999999995</v>
      </c>
      <c r="J244">
        <v>65.296999999999997</v>
      </c>
      <c r="K244">
        <v>158.453</v>
      </c>
      <c r="L244">
        <v>23.785</v>
      </c>
    </row>
    <row r="245" spans="1:12" x14ac:dyDescent="0.2">
      <c r="A245">
        <f t="shared" si="3"/>
        <v>2430</v>
      </c>
      <c r="B245">
        <v>68.385999999999996</v>
      </c>
      <c r="C245">
        <v>66.870999999999995</v>
      </c>
      <c r="D245">
        <v>65.337999999999994</v>
      </c>
      <c r="E245">
        <v>64.076999999999998</v>
      </c>
      <c r="F245">
        <v>63.401000000000003</v>
      </c>
      <c r="G245">
        <v>63.765999999999998</v>
      </c>
      <c r="H245">
        <v>70.081999999999994</v>
      </c>
      <c r="I245">
        <v>68.27</v>
      </c>
      <c r="J245">
        <v>65.100999999999999</v>
      </c>
      <c r="K245">
        <v>158.506</v>
      </c>
      <c r="L245">
        <v>23.702000000000002</v>
      </c>
    </row>
    <row r="246" spans="1:12" x14ac:dyDescent="0.2">
      <c r="A246">
        <f t="shared" si="3"/>
        <v>2440</v>
      </c>
      <c r="B246">
        <v>68.465000000000003</v>
      </c>
      <c r="C246">
        <v>66.932000000000002</v>
      </c>
      <c r="D246">
        <v>65.378</v>
      </c>
      <c r="E246">
        <v>64.106999999999999</v>
      </c>
      <c r="F246">
        <v>63.424999999999997</v>
      </c>
      <c r="G246">
        <v>63.801000000000002</v>
      </c>
      <c r="H246">
        <v>70.105000000000004</v>
      </c>
      <c r="I246">
        <v>68.442999999999998</v>
      </c>
      <c r="J246">
        <v>65.069000000000003</v>
      </c>
      <c r="K246">
        <v>158.536</v>
      </c>
      <c r="L246">
        <v>23.709</v>
      </c>
    </row>
    <row r="247" spans="1:12" x14ac:dyDescent="0.2">
      <c r="A247">
        <f t="shared" si="3"/>
        <v>2450</v>
      </c>
      <c r="B247">
        <v>68.444999999999993</v>
      </c>
      <c r="C247">
        <v>66.905000000000001</v>
      </c>
      <c r="D247">
        <v>65.37</v>
      </c>
      <c r="E247">
        <v>64.081999999999994</v>
      </c>
      <c r="F247">
        <v>63.408999999999999</v>
      </c>
      <c r="G247">
        <v>63.802</v>
      </c>
      <c r="H247">
        <v>70.22</v>
      </c>
      <c r="I247">
        <v>68.343000000000004</v>
      </c>
      <c r="J247">
        <v>65.075000000000003</v>
      </c>
      <c r="K247">
        <v>158.55099999999999</v>
      </c>
      <c r="L247">
        <v>23.731000000000002</v>
      </c>
    </row>
    <row r="248" spans="1:12" x14ac:dyDescent="0.2">
      <c r="A248">
        <f t="shared" si="3"/>
        <v>2460</v>
      </c>
      <c r="B248">
        <v>68.495000000000005</v>
      </c>
      <c r="C248">
        <v>66.953000000000003</v>
      </c>
      <c r="D248">
        <v>65.382000000000005</v>
      </c>
      <c r="E248">
        <v>64.105999999999995</v>
      </c>
      <c r="F248">
        <v>63.418999999999997</v>
      </c>
      <c r="G248">
        <v>63.802999999999997</v>
      </c>
      <c r="H248">
        <v>69.537999999999997</v>
      </c>
      <c r="I248">
        <v>68.882000000000005</v>
      </c>
      <c r="J248">
        <v>65.027000000000001</v>
      </c>
      <c r="K248">
        <v>158.60499999999999</v>
      </c>
      <c r="L248">
        <v>23.675000000000001</v>
      </c>
    </row>
    <row r="249" spans="1:12" x14ac:dyDescent="0.2">
      <c r="A249">
        <f t="shared" si="3"/>
        <v>2470</v>
      </c>
      <c r="B249">
        <v>68.563000000000002</v>
      </c>
      <c r="C249">
        <v>67.022000000000006</v>
      </c>
      <c r="D249">
        <v>65.430999999999997</v>
      </c>
      <c r="E249">
        <v>64.162000000000006</v>
      </c>
      <c r="F249">
        <v>63.468000000000004</v>
      </c>
      <c r="G249">
        <v>63.832999999999998</v>
      </c>
      <c r="H249">
        <v>69.569999999999993</v>
      </c>
      <c r="I249">
        <v>68.510000000000005</v>
      </c>
      <c r="J249">
        <v>65.02</v>
      </c>
      <c r="K249">
        <v>158.637</v>
      </c>
      <c r="L249">
        <v>23.695</v>
      </c>
    </row>
    <row r="250" spans="1:12" x14ac:dyDescent="0.2">
      <c r="A250">
        <f t="shared" si="3"/>
        <v>2480</v>
      </c>
      <c r="B250">
        <v>68.552999999999997</v>
      </c>
      <c r="C250">
        <v>67.046000000000006</v>
      </c>
      <c r="D250">
        <v>65.501000000000005</v>
      </c>
      <c r="E250">
        <v>64.236000000000004</v>
      </c>
      <c r="F250">
        <v>63.537999999999997</v>
      </c>
      <c r="G250">
        <v>63.89</v>
      </c>
      <c r="H250">
        <v>69.966999999999999</v>
      </c>
      <c r="I250">
        <v>68.007000000000005</v>
      </c>
      <c r="J250">
        <v>64.98</v>
      </c>
      <c r="K250">
        <v>158.66</v>
      </c>
      <c r="L250">
        <v>23.695</v>
      </c>
    </row>
    <row r="251" spans="1:12" x14ac:dyDescent="0.2">
      <c r="A251">
        <f t="shared" si="3"/>
        <v>2490</v>
      </c>
      <c r="B251">
        <v>68.548000000000002</v>
      </c>
      <c r="C251">
        <v>67.015000000000001</v>
      </c>
      <c r="D251">
        <v>65.484999999999999</v>
      </c>
      <c r="E251">
        <v>64.215999999999994</v>
      </c>
      <c r="F251">
        <v>63.534999999999997</v>
      </c>
      <c r="G251">
        <v>63.914000000000001</v>
      </c>
      <c r="H251">
        <v>69.728999999999999</v>
      </c>
      <c r="I251">
        <v>68.182000000000002</v>
      </c>
      <c r="J251">
        <v>65.048000000000002</v>
      </c>
      <c r="K251">
        <v>158.703</v>
      </c>
      <c r="L251">
        <v>23.742000000000001</v>
      </c>
    </row>
    <row r="252" spans="1:12" x14ac:dyDescent="0.2">
      <c r="A252">
        <f t="shared" si="3"/>
        <v>2500</v>
      </c>
      <c r="B252">
        <v>68.572999999999993</v>
      </c>
      <c r="C252">
        <v>67.073999999999998</v>
      </c>
      <c r="D252">
        <v>65.531999999999996</v>
      </c>
      <c r="E252">
        <v>64.263999999999996</v>
      </c>
      <c r="F252">
        <v>63.58</v>
      </c>
      <c r="G252">
        <v>63.954999999999998</v>
      </c>
      <c r="H252">
        <v>70.093000000000004</v>
      </c>
      <c r="I252">
        <v>67.962999999999994</v>
      </c>
      <c r="J252">
        <v>64.793999999999997</v>
      </c>
      <c r="K252">
        <v>158.732</v>
      </c>
      <c r="L252">
        <v>23.718</v>
      </c>
    </row>
    <row r="253" spans="1:12" x14ac:dyDescent="0.2">
      <c r="A253">
        <f t="shared" si="3"/>
        <v>2510</v>
      </c>
      <c r="B253">
        <v>68.581000000000003</v>
      </c>
      <c r="C253">
        <v>67.057000000000002</v>
      </c>
      <c r="D253">
        <v>65.531999999999996</v>
      </c>
      <c r="E253">
        <v>64.263000000000005</v>
      </c>
      <c r="F253">
        <v>63.584000000000003</v>
      </c>
      <c r="G253">
        <v>63.968000000000004</v>
      </c>
      <c r="H253">
        <v>69.948999999999998</v>
      </c>
      <c r="I253">
        <v>68.427999999999997</v>
      </c>
      <c r="J253">
        <v>65.034999999999997</v>
      </c>
      <c r="K253">
        <v>158.762</v>
      </c>
      <c r="L253">
        <v>23.736999999999998</v>
      </c>
    </row>
    <row r="254" spans="1:12" x14ac:dyDescent="0.2">
      <c r="A254">
        <f t="shared" si="3"/>
        <v>2520</v>
      </c>
      <c r="B254">
        <v>68.623999999999995</v>
      </c>
      <c r="C254">
        <v>67.116</v>
      </c>
      <c r="D254">
        <v>65.58</v>
      </c>
      <c r="E254">
        <v>64.316999999999993</v>
      </c>
      <c r="F254">
        <v>63.63</v>
      </c>
      <c r="G254">
        <v>64.004999999999995</v>
      </c>
      <c r="H254">
        <v>69.873999999999995</v>
      </c>
      <c r="I254">
        <v>68.197999999999993</v>
      </c>
      <c r="J254">
        <v>65.783000000000001</v>
      </c>
      <c r="K254">
        <v>158.791</v>
      </c>
      <c r="L254">
        <v>23.76</v>
      </c>
    </row>
    <row r="255" spans="1:12" x14ac:dyDescent="0.2">
      <c r="A255">
        <f t="shared" si="3"/>
        <v>2530</v>
      </c>
      <c r="B255">
        <v>68.631</v>
      </c>
      <c r="C255">
        <v>67.100999999999999</v>
      </c>
      <c r="D255">
        <v>65.557000000000002</v>
      </c>
      <c r="E255">
        <v>64.28</v>
      </c>
      <c r="F255">
        <v>63.600999999999999</v>
      </c>
      <c r="G255">
        <v>63.994999999999997</v>
      </c>
      <c r="H255">
        <v>70.283000000000001</v>
      </c>
      <c r="I255">
        <v>68.594999999999999</v>
      </c>
      <c r="J255">
        <v>65.478999999999999</v>
      </c>
      <c r="K255">
        <v>158.81899999999999</v>
      </c>
      <c r="L255">
        <v>23.759</v>
      </c>
    </row>
    <row r="256" spans="1:12" x14ac:dyDescent="0.2">
      <c r="A256">
        <f t="shared" si="3"/>
        <v>2540</v>
      </c>
      <c r="B256">
        <v>68.634</v>
      </c>
      <c r="C256">
        <v>67.090999999999994</v>
      </c>
      <c r="D256">
        <v>65.551000000000002</v>
      </c>
      <c r="E256">
        <v>64.277000000000001</v>
      </c>
      <c r="F256">
        <v>63.6</v>
      </c>
      <c r="G256">
        <v>63.993000000000002</v>
      </c>
      <c r="H256">
        <v>69.858999999999995</v>
      </c>
      <c r="I256">
        <v>68.650999999999996</v>
      </c>
      <c r="J256">
        <v>65.254999999999995</v>
      </c>
      <c r="K256">
        <v>158.84700000000001</v>
      </c>
      <c r="L256">
        <v>23.701000000000001</v>
      </c>
    </row>
    <row r="257" spans="1:12" x14ac:dyDescent="0.2">
      <c r="A257">
        <f t="shared" si="3"/>
        <v>2550</v>
      </c>
      <c r="B257">
        <v>68.557000000000002</v>
      </c>
      <c r="C257">
        <v>66.992000000000004</v>
      </c>
      <c r="D257">
        <v>65.512</v>
      </c>
      <c r="E257">
        <v>64.224000000000004</v>
      </c>
      <c r="F257">
        <v>63.564999999999998</v>
      </c>
      <c r="G257">
        <v>63.985999999999997</v>
      </c>
      <c r="H257">
        <v>69.992000000000004</v>
      </c>
      <c r="I257">
        <v>68.671999999999997</v>
      </c>
      <c r="J257">
        <v>65.203999999999994</v>
      </c>
      <c r="K257">
        <v>158.87899999999999</v>
      </c>
      <c r="L257">
        <v>23.635999999999999</v>
      </c>
    </row>
    <row r="258" spans="1:12" x14ac:dyDescent="0.2">
      <c r="A258">
        <f t="shared" si="3"/>
        <v>2560</v>
      </c>
      <c r="B258">
        <v>68.546000000000006</v>
      </c>
      <c r="C258">
        <v>67.015000000000001</v>
      </c>
      <c r="D258">
        <v>65.492000000000004</v>
      </c>
      <c r="E258">
        <v>64.215000000000003</v>
      </c>
      <c r="F258">
        <v>63.536000000000001</v>
      </c>
      <c r="G258">
        <v>63.948</v>
      </c>
      <c r="H258">
        <v>70.427000000000007</v>
      </c>
      <c r="I258">
        <v>68.462999999999994</v>
      </c>
      <c r="J258">
        <v>65.483999999999995</v>
      </c>
      <c r="K258">
        <v>158.90299999999999</v>
      </c>
      <c r="L258">
        <v>23.602</v>
      </c>
    </row>
    <row r="259" spans="1:12" x14ac:dyDescent="0.2">
      <c r="A259">
        <f t="shared" si="3"/>
        <v>2570</v>
      </c>
      <c r="B259">
        <v>68.593000000000004</v>
      </c>
      <c r="C259">
        <v>67.081000000000003</v>
      </c>
      <c r="D259">
        <v>65.533000000000001</v>
      </c>
      <c r="E259">
        <v>64.262</v>
      </c>
      <c r="F259">
        <v>63.564999999999998</v>
      </c>
      <c r="G259">
        <v>63.947000000000003</v>
      </c>
      <c r="H259">
        <v>70.531000000000006</v>
      </c>
      <c r="I259">
        <v>68.102000000000004</v>
      </c>
      <c r="J259">
        <v>64.882000000000005</v>
      </c>
      <c r="K259">
        <v>158.928</v>
      </c>
      <c r="L259">
        <v>23.606999999999999</v>
      </c>
    </row>
    <row r="260" spans="1:12" x14ac:dyDescent="0.2">
      <c r="A260">
        <f t="shared" ref="A260:A280" si="4">A259+10</f>
        <v>2580</v>
      </c>
      <c r="B260">
        <v>68.638999999999996</v>
      </c>
      <c r="C260">
        <v>67.099999999999994</v>
      </c>
      <c r="D260">
        <v>65.555000000000007</v>
      </c>
      <c r="E260">
        <v>64.278000000000006</v>
      </c>
      <c r="F260">
        <v>63.584000000000003</v>
      </c>
      <c r="G260">
        <v>63.965000000000003</v>
      </c>
      <c r="H260">
        <v>70.201999999999998</v>
      </c>
      <c r="I260">
        <v>68.305999999999997</v>
      </c>
      <c r="J260">
        <v>64.932000000000002</v>
      </c>
      <c r="K260">
        <v>158.95699999999999</v>
      </c>
      <c r="L260">
        <v>23.664000000000001</v>
      </c>
    </row>
    <row r="261" spans="1:12" x14ac:dyDescent="0.2">
      <c r="A261">
        <f t="shared" si="4"/>
        <v>2590</v>
      </c>
      <c r="B261">
        <v>68.7</v>
      </c>
      <c r="C261">
        <v>67.162999999999997</v>
      </c>
      <c r="D261">
        <v>65.588999999999999</v>
      </c>
      <c r="E261">
        <v>64.317999999999998</v>
      </c>
      <c r="F261">
        <v>63.616</v>
      </c>
      <c r="G261">
        <v>63.988999999999997</v>
      </c>
      <c r="H261">
        <v>70.287999999999997</v>
      </c>
      <c r="I261">
        <v>68.927999999999997</v>
      </c>
      <c r="J261">
        <v>65.135000000000005</v>
      </c>
      <c r="K261">
        <v>158.988</v>
      </c>
      <c r="L261">
        <v>23.763999999999999</v>
      </c>
    </row>
    <row r="262" spans="1:12" x14ac:dyDescent="0.2">
      <c r="A262">
        <f t="shared" si="4"/>
        <v>2600</v>
      </c>
      <c r="B262">
        <v>68.680000000000007</v>
      </c>
      <c r="C262">
        <v>67.192999999999998</v>
      </c>
      <c r="D262">
        <v>65.662999999999997</v>
      </c>
      <c r="E262">
        <v>64.393000000000001</v>
      </c>
      <c r="F262">
        <v>63.691000000000003</v>
      </c>
      <c r="G262">
        <v>64.048000000000002</v>
      </c>
      <c r="H262">
        <v>70.385999999999996</v>
      </c>
      <c r="I262">
        <v>68.599000000000004</v>
      </c>
      <c r="J262">
        <v>65.265000000000001</v>
      </c>
      <c r="K262">
        <v>159.01400000000001</v>
      </c>
      <c r="L262">
        <v>23.645</v>
      </c>
    </row>
    <row r="263" spans="1:12" x14ac:dyDescent="0.2">
      <c r="A263">
        <f t="shared" si="4"/>
        <v>2610</v>
      </c>
      <c r="B263">
        <v>68.613</v>
      </c>
      <c r="C263">
        <v>67.078999999999994</v>
      </c>
      <c r="D263">
        <v>65.617999999999995</v>
      </c>
      <c r="E263">
        <v>64.346999999999994</v>
      </c>
      <c r="F263">
        <v>63.677999999999997</v>
      </c>
      <c r="G263">
        <v>64.069000000000003</v>
      </c>
      <c r="H263">
        <v>70.28</v>
      </c>
      <c r="I263">
        <v>68.5</v>
      </c>
      <c r="J263">
        <v>65.088999999999999</v>
      </c>
      <c r="K263">
        <v>159.03399999999999</v>
      </c>
      <c r="L263">
        <v>23.684000000000001</v>
      </c>
    </row>
    <row r="264" spans="1:12" x14ac:dyDescent="0.2">
      <c r="A264">
        <f t="shared" si="4"/>
        <v>2620</v>
      </c>
      <c r="B264">
        <v>68.581999999999994</v>
      </c>
      <c r="C264">
        <v>67.039000000000001</v>
      </c>
      <c r="D264">
        <v>65.561999999999998</v>
      </c>
      <c r="E264">
        <v>64.296999999999997</v>
      </c>
      <c r="F264">
        <v>63.639000000000003</v>
      </c>
      <c r="G264">
        <v>64.055999999999997</v>
      </c>
      <c r="H264">
        <v>70.254999999999995</v>
      </c>
      <c r="I264">
        <v>68.786000000000001</v>
      </c>
      <c r="J264">
        <v>65.268000000000001</v>
      </c>
      <c r="K264">
        <v>159.06399999999999</v>
      </c>
      <c r="L264">
        <v>23.652000000000001</v>
      </c>
    </row>
    <row r="265" spans="1:12" x14ac:dyDescent="0.2">
      <c r="A265">
        <f t="shared" si="4"/>
        <v>2630</v>
      </c>
      <c r="B265">
        <v>68.605999999999995</v>
      </c>
      <c r="C265">
        <v>67.066999999999993</v>
      </c>
      <c r="D265">
        <v>65.56</v>
      </c>
      <c r="E265">
        <v>64.296999999999997</v>
      </c>
      <c r="F265">
        <v>63.622999999999998</v>
      </c>
      <c r="G265">
        <v>64.042000000000002</v>
      </c>
      <c r="H265">
        <v>70.748000000000005</v>
      </c>
      <c r="I265">
        <v>68.507000000000005</v>
      </c>
      <c r="J265">
        <v>65.504000000000005</v>
      </c>
      <c r="K265">
        <v>159.09100000000001</v>
      </c>
      <c r="L265">
        <v>23.646000000000001</v>
      </c>
    </row>
    <row r="266" spans="1:12" x14ac:dyDescent="0.2">
      <c r="A266">
        <f t="shared" si="4"/>
        <v>2640</v>
      </c>
      <c r="B266">
        <v>68.614999999999995</v>
      </c>
      <c r="C266">
        <v>67.031999999999996</v>
      </c>
      <c r="D266">
        <v>65.53</v>
      </c>
      <c r="E266">
        <v>64.262</v>
      </c>
      <c r="F266">
        <v>63.591999999999999</v>
      </c>
      <c r="G266">
        <v>64.012</v>
      </c>
      <c r="H266">
        <v>70.730999999999995</v>
      </c>
      <c r="I266">
        <v>68.483999999999995</v>
      </c>
      <c r="J266">
        <v>65.131</v>
      </c>
      <c r="K266">
        <v>159.12</v>
      </c>
      <c r="L266">
        <v>23.643999999999998</v>
      </c>
    </row>
    <row r="267" spans="1:12" x14ac:dyDescent="0.2">
      <c r="A267">
        <f t="shared" si="4"/>
        <v>2650</v>
      </c>
      <c r="B267">
        <v>68.718000000000004</v>
      </c>
      <c r="C267">
        <v>67.135999999999996</v>
      </c>
      <c r="D267">
        <v>65.575000000000003</v>
      </c>
      <c r="E267">
        <v>64.305000000000007</v>
      </c>
      <c r="F267">
        <v>63.609000000000002</v>
      </c>
      <c r="G267">
        <v>64.001999999999995</v>
      </c>
      <c r="H267">
        <v>70.397000000000006</v>
      </c>
      <c r="I267">
        <v>68.590999999999994</v>
      </c>
      <c r="J267">
        <v>64.590999999999994</v>
      </c>
      <c r="K267">
        <v>159.14599999999999</v>
      </c>
      <c r="L267">
        <v>23.719000000000001</v>
      </c>
    </row>
    <row r="268" spans="1:12" x14ac:dyDescent="0.2">
      <c r="A268">
        <f t="shared" si="4"/>
        <v>2660</v>
      </c>
      <c r="B268">
        <v>68.715000000000003</v>
      </c>
      <c r="C268">
        <v>67.147999999999996</v>
      </c>
      <c r="D268">
        <v>65.599000000000004</v>
      </c>
      <c r="E268">
        <v>64.316999999999993</v>
      </c>
      <c r="F268">
        <v>63.61</v>
      </c>
      <c r="G268">
        <v>63.999000000000002</v>
      </c>
      <c r="H268">
        <v>70.293000000000006</v>
      </c>
      <c r="I268">
        <v>69.141999999999996</v>
      </c>
      <c r="J268">
        <v>65.096000000000004</v>
      </c>
      <c r="K268">
        <v>159.16900000000001</v>
      </c>
      <c r="L268">
        <v>23.664999999999999</v>
      </c>
    </row>
    <row r="269" spans="1:12" x14ac:dyDescent="0.2">
      <c r="A269">
        <f t="shared" si="4"/>
        <v>2670</v>
      </c>
      <c r="B269">
        <v>68.706000000000003</v>
      </c>
      <c r="C269">
        <v>67.177999999999997</v>
      </c>
      <c r="D269">
        <v>65.632999999999996</v>
      </c>
      <c r="E269">
        <v>64.361000000000004</v>
      </c>
      <c r="F269">
        <v>63.652999999999999</v>
      </c>
      <c r="G269">
        <v>64.022999999999996</v>
      </c>
      <c r="H269">
        <v>70.278999999999996</v>
      </c>
      <c r="I269">
        <v>68.546999999999997</v>
      </c>
      <c r="J269">
        <v>64.921000000000006</v>
      </c>
      <c r="K269">
        <v>159.19800000000001</v>
      </c>
      <c r="L269">
        <v>23.652000000000001</v>
      </c>
    </row>
    <row r="270" spans="1:12" x14ac:dyDescent="0.2">
      <c r="A270">
        <f t="shared" si="4"/>
        <v>2680</v>
      </c>
      <c r="B270">
        <v>68.683999999999997</v>
      </c>
      <c r="C270">
        <v>67.150999999999996</v>
      </c>
      <c r="D270">
        <v>65.647000000000006</v>
      </c>
      <c r="E270">
        <v>64.367999999999995</v>
      </c>
      <c r="F270">
        <v>63.673000000000002</v>
      </c>
      <c r="G270">
        <v>64.052999999999997</v>
      </c>
      <c r="H270">
        <v>70.292000000000002</v>
      </c>
      <c r="I270">
        <v>68.564999999999998</v>
      </c>
      <c r="J270">
        <v>64.974000000000004</v>
      </c>
      <c r="K270">
        <v>159.22200000000001</v>
      </c>
      <c r="L270">
        <v>23.646999999999998</v>
      </c>
    </row>
    <row r="271" spans="1:12" x14ac:dyDescent="0.2">
      <c r="A271">
        <f t="shared" si="4"/>
        <v>2690</v>
      </c>
      <c r="B271">
        <v>68.656999999999996</v>
      </c>
      <c r="C271">
        <v>67.094999999999999</v>
      </c>
      <c r="D271">
        <v>65.605999999999995</v>
      </c>
      <c r="E271">
        <v>64.325000000000003</v>
      </c>
      <c r="F271">
        <v>63.646999999999998</v>
      </c>
      <c r="G271">
        <v>64.055000000000007</v>
      </c>
      <c r="H271">
        <v>70.792000000000002</v>
      </c>
      <c r="I271">
        <v>68.658000000000001</v>
      </c>
      <c r="J271">
        <v>64.947999999999993</v>
      </c>
      <c r="K271">
        <v>159.249</v>
      </c>
      <c r="L271">
        <v>23.631</v>
      </c>
    </row>
    <row r="272" spans="1:12" x14ac:dyDescent="0.2">
      <c r="A272">
        <f t="shared" si="4"/>
        <v>2700</v>
      </c>
      <c r="B272">
        <v>68.786000000000001</v>
      </c>
      <c r="C272">
        <v>67.25</v>
      </c>
      <c r="D272">
        <v>65.656000000000006</v>
      </c>
      <c r="E272">
        <v>64.391000000000005</v>
      </c>
      <c r="F272">
        <v>63.670999999999999</v>
      </c>
      <c r="G272">
        <v>64.046999999999997</v>
      </c>
      <c r="H272">
        <v>70.634</v>
      </c>
      <c r="I272">
        <v>68.634</v>
      </c>
      <c r="J272">
        <v>65.141999999999996</v>
      </c>
      <c r="K272">
        <v>159.28</v>
      </c>
      <c r="L272">
        <v>23.637</v>
      </c>
    </row>
    <row r="273" spans="1:12" x14ac:dyDescent="0.2">
      <c r="A273">
        <f t="shared" si="4"/>
        <v>2710</v>
      </c>
      <c r="B273">
        <v>68.712999999999994</v>
      </c>
      <c r="C273">
        <v>67.198999999999998</v>
      </c>
      <c r="D273">
        <v>65.692999999999998</v>
      </c>
      <c r="E273">
        <v>64.409000000000006</v>
      </c>
      <c r="F273">
        <v>63.701999999999998</v>
      </c>
      <c r="G273">
        <v>64.075999999999993</v>
      </c>
      <c r="H273">
        <v>70.606999999999999</v>
      </c>
      <c r="I273">
        <v>69.037999999999997</v>
      </c>
      <c r="J273">
        <v>64.989000000000004</v>
      </c>
      <c r="K273">
        <v>159.30600000000001</v>
      </c>
      <c r="L273">
        <v>23.666</v>
      </c>
    </row>
    <row r="274" spans="1:12" x14ac:dyDescent="0.2">
      <c r="A274">
        <f t="shared" si="4"/>
        <v>2720</v>
      </c>
      <c r="B274">
        <v>68.742999999999995</v>
      </c>
      <c r="C274">
        <v>67.213999999999999</v>
      </c>
      <c r="D274">
        <v>65.700999999999993</v>
      </c>
      <c r="E274">
        <v>64.423000000000002</v>
      </c>
      <c r="F274">
        <v>63.72</v>
      </c>
      <c r="G274">
        <v>64.096000000000004</v>
      </c>
      <c r="H274">
        <v>70.81</v>
      </c>
      <c r="I274">
        <v>68.909000000000006</v>
      </c>
      <c r="J274">
        <v>64.459000000000003</v>
      </c>
      <c r="K274">
        <v>159.33500000000001</v>
      </c>
      <c r="L274">
        <v>23.710999999999999</v>
      </c>
    </row>
    <row r="275" spans="1:12" x14ac:dyDescent="0.2">
      <c r="A275">
        <f t="shared" si="4"/>
        <v>2730</v>
      </c>
      <c r="B275">
        <v>68.793999999999997</v>
      </c>
      <c r="C275">
        <v>67.28</v>
      </c>
      <c r="D275">
        <v>65.730999999999995</v>
      </c>
      <c r="E275">
        <v>64.457999999999998</v>
      </c>
      <c r="F275">
        <v>63.744999999999997</v>
      </c>
      <c r="G275">
        <v>64.12</v>
      </c>
      <c r="H275">
        <v>70.716999999999999</v>
      </c>
      <c r="I275">
        <v>68.956000000000003</v>
      </c>
      <c r="J275">
        <v>65.275999999999996</v>
      </c>
      <c r="K275">
        <v>159.36500000000001</v>
      </c>
      <c r="L275">
        <v>23.736999999999998</v>
      </c>
    </row>
    <row r="276" spans="1:12" x14ac:dyDescent="0.2">
      <c r="A276">
        <f t="shared" si="4"/>
        <v>2740</v>
      </c>
      <c r="B276">
        <v>68.721000000000004</v>
      </c>
      <c r="C276">
        <v>67.16</v>
      </c>
      <c r="D276">
        <v>65.686999999999998</v>
      </c>
      <c r="E276">
        <v>64.400999999999996</v>
      </c>
      <c r="F276">
        <v>63.719000000000001</v>
      </c>
      <c r="G276">
        <v>64.123999999999995</v>
      </c>
      <c r="H276">
        <v>71.061999999999998</v>
      </c>
      <c r="I276">
        <v>69.218000000000004</v>
      </c>
      <c r="J276">
        <v>64.78</v>
      </c>
      <c r="K276">
        <v>159.38800000000001</v>
      </c>
      <c r="L276">
        <v>23.814</v>
      </c>
    </row>
    <row r="277" spans="1:12" x14ac:dyDescent="0.2">
      <c r="A277">
        <f t="shared" si="4"/>
        <v>2750</v>
      </c>
      <c r="B277">
        <v>68.772999999999996</v>
      </c>
      <c r="C277">
        <v>67.241</v>
      </c>
      <c r="D277">
        <v>65.715999999999994</v>
      </c>
      <c r="E277">
        <v>64.447000000000003</v>
      </c>
      <c r="F277">
        <v>63.738999999999997</v>
      </c>
      <c r="G277">
        <v>64.125</v>
      </c>
      <c r="H277">
        <v>70.930999999999997</v>
      </c>
      <c r="I277">
        <v>69.108999999999995</v>
      </c>
      <c r="J277">
        <v>64.885999999999996</v>
      </c>
      <c r="K277">
        <v>159.41399999999999</v>
      </c>
      <c r="L277">
        <v>23.757999999999999</v>
      </c>
    </row>
    <row r="278" spans="1:12" x14ac:dyDescent="0.2">
      <c r="A278">
        <f t="shared" si="4"/>
        <v>2760</v>
      </c>
      <c r="B278">
        <v>68.819999999999993</v>
      </c>
      <c r="C278">
        <v>67.260999999999996</v>
      </c>
      <c r="D278">
        <v>65.741</v>
      </c>
      <c r="E278">
        <v>64.468000000000004</v>
      </c>
      <c r="F278">
        <v>63.768000000000001</v>
      </c>
      <c r="G278">
        <v>64.156999999999996</v>
      </c>
      <c r="H278">
        <v>70.350999999999999</v>
      </c>
      <c r="I278">
        <v>69.090999999999994</v>
      </c>
      <c r="J278">
        <v>64.775000000000006</v>
      </c>
      <c r="K278">
        <v>159.44399999999999</v>
      </c>
      <c r="L278">
        <v>23.757999999999999</v>
      </c>
    </row>
    <row r="279" spans="1:12" x14ac:dyDescent="0.2">
      <c r="A279">
        <f t="shared" si="4"/>
        <v>2770</v>
      </c>
      <c r="B279">
        <v>68.772000000000006</v>
      </c>
      <c r="C279">
        <v>67.239999999999995</v>
      </c>
      <c r="D279">
        <v>65.747</v>
      </c>
      <c r="E279">
        <v>64.474000000000004</v>
      </c>
      <c r="F279">
        <v>63.774000000000001</v>
      </c>
      <c r="G279">
        <v>64.162999999999997</v>
      </c>
      <c r="H279">
        <v>70.369</v>
      </c>
      <c r="I279">
        <v>68.771000000000001</v>
      </c>
      <c r="J279">
        <v>65.103999999999999</v>
      </c>
      <c r="K279">
        <v>159.47200000000001</v>
      </c>
      <c r="L279">
        <v>23.690999999999999</v>
      </c>
    </row>
    <row r="280" spans="1:12" x14ac:dyDescent="0.2">
      <c r="A280">
        <f t="shared" si="4"/>
        <v>2780</v>
      </c>
      <c r="B280">
        <v>68.691000000000003</v>
      </c>
      <c r="C280">
        <v>67.147999999999996</v>
      </c>
      <c r="D280">
        <v>65.686000000000007</v>
      </c>
      <c r="E280">
        <v>64.402000000000001</v>
      </c>
      <c r="F280">
        <v>63.719000000000001</v>
      </c>
      <c r="G280">
        <v>64.131</v>
      </c>
      <c r="H280">
        <v>70.239999999999995</v>
      </c>
      <c r="I280">
        <v>68.597999999999999</v>
      </c>
      <c r="J280">
        <v>64.665999999999997</v>
      </c>
      <c r="K280">
        <v>159.50200000000001</v>
      </c>
      <c r="L280">
        <v>23.731000000000002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7417-62E7-774D-9AC4-427CCE38CF60}">
  <dimension ref="A1:L378"/>
  <sheetViews>
    <sheetView workbookViewId="0">
      <selection sqref="A1:L1"/>
    </sheetView>
  </sheetViews>
  <sheetFormatPr baseColWidth="10" defaultRowHeight="16" x14ac:dyDescent="0.2"/>
  <cols>
    <col min="2" max="2" width="13.1640625" customWidth="1"/>
    <col min="3" max="4" width="13" customWidth="1"/>
    <col min="5" max="5" width="13.33203125" customWidth="1"/>
    <col min="6" max="6" width="13.83203125" customWidth="1"/>
    <col min="7" max="7" width="13" customWidth="1"/>
    <col min="8" max="8" width="12.6640625" customWidth="1"/>
    <col min="9" max="9" width="13.1640625" customWidth="1"/>
    <col min="10" max="10" width="13.83203125" customWidth="1"/>
    <col min="12" max="12" width="15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24.245999999999999</v>
      </c>
      <c r="C2">
        <v>24.012</v>
      </c>
      <c r="D2">
        <v>23.651</v>
      </c>
      <c r="E2">
        <v>22.712</v>
      </c>
      <c r="F2">
        <v>22.646000000000001</v>
      </c>
      <c r="G2">
        <v>23.536000000000001</v>
      </c>
      <c r="H2">
        <v>24.338000000000001</v>
      </c>
      <c r="I2">
        <v>24.076000000000001</v>
      </c>
      <c r="J2">
        <v>23.591999999999999</v>
      </c>
      <c r="K2">
        <v>23.562000000000001</v>
      </c>
      <c r="L2">
        <v>23.356000000000002</v>
      </c>
    </row>
    <row r="3" spans="1:12" x14ac:dyDescent="0.2">
      <c r="A3">
        <f>A2+10</f>
        <v>10</v>
      </c>
      <c r="B3">
        <v>24.241</v>
      </c>
      <c r="C3">
        <v>24.004999999999999</v>
      </c>
      <c r="D3">
        <v>23.635000000000002</v>
      </c>
      <c r="E3">
        <v>22.702000000000002</v>
      </c>
      <c r="F3">
        <v>22.632999999999999</v>
      </c>
      <c r="G3">
        <v>23.507999999999999</v>
      </c>
      <c r="H3">
        <v>24.338999999999999</v>
      </c>
      <c r="I3">
        <v>24.073</v>
      </c>
      <c r="J3">
        <v>23.594000000000001</v>
      </c>
      <c r="K3">
        <v>23.545000000000002</v>
      </c>
      <c r="L3">
        <v>23.173999999999999</v>
      </c>
    </row>
    <row r="4" spans="1:12" x14ac:dyDescent="0.2">
      <c r="A4">
        <f t="shared" ref="A4:A67" si="0">A3+10</f>
        <v>20</v>
      </c>
      <c r="B4">
        <v>24.242999999999999</v>
      </c>
      <c r="C4">
        <v>24.004999999999999</v>
      </c>
      <c r="D4">
        <v>23.623999999999999</v>
      </c>
      <c r="E4">
        <v>22.687000000000001</v>
      </c>
      <c r="F4">
        <v>22.613</v>
      </c>
      <c r="G4">
        <v>23.477</v>
      </c>
      <c r="H4">
        <v>24.335000000000001</v>
      </c>
      <c r="I4">
        <v>24.067</v>
      </c>
      <c r="J4">
        <v>23.585999999999999</v>
      </c>
      <c r="K4">
        <v>23.52</v>
      </c>
      <c r="L4">
        <v>23.036000000000001</v>
      </c>
    </row>
    <row r="5" spans="1:12" x14ac:dyDescent="0.2">
      <c r="A5">
        <f t="shared" si="0"/>
        <v>30</v>
      </c>
      <c r="B5">
        <v>24.231000000000002</v>
      </c>
      <c r="C5">
        <v>23.989000000000001</v>
      </c>
      <c r="D5">
        <v>23.594999999999999</v>
      </c>
      <c r="E5">
        <v>22.661000000000001</v>
      </c>
      <c r="F5">
        <v>22.585999999999999</v>
      </c>
      <c r="G5">
        <v>23.442</v>
      </c>
      <c r="H5">
        <v>24.337</v>
      </c>
      <c r="I5">
        <v>24.065999999999999</v>
      </c>
      <c r="J5">
        <v>23.585999999999999</v>
      </c>
      <c r="K5">
        <v>23.501000000000001</v>
      </c>
      <c r="L5">
        <v>22.981000000000002</v>
      </c>
    </row>
    <row r="6" spans="1:12" x14ac:dyDescent="0.2">
      <c r="A6">
        <f t="shared" si="0"/>
        <v>40</v>
      </c>
      <c r="B6">
        <v>24.225000000000001</v>
      </c>
      <c r="C6">
        <v>23.98</v>
      </c>
      <c r="D6">
        <v>23.582000000000001</v>
      </c>
      <c r="E6">
        <v>22.657</v>
      </c>
      <c r="F6">
        <v>22.577000000000002</v>
      </c>
      <c r="G6">
        <v>23.425000000000001</v>
      </c>
      <c r="H6">
        <v>24.347999999999999</v>
      </c>
      <c r="I6">
        <v>24.071999999999999</v>
      </c>
      <c r="J6">
        <v>23.582999999999998</v>
      </c>
      <c r="K6">
        <v>23.486999999999998</v>
      </c>
      <c r="L6">
        <v>22.962</v>
      </c>
    </row>
    <row r="7" spans="1:12" x14ac:dyDescent="0.2">
      <c r="A7">
        <f t="shared" si="0"/>
        <v>50</v>
      </c>
      <c r="B7">
        <v>24.222999999999999</v>
      </c>
      <c r="C7">
        <v>23.978000000000002</v>
      </c>
      <c r="D7">
        <v>23.574000000000002</v>
      </c>
      <c r="E7">
        <v>22.655999999999999</v>
      </c>
      <c r="F7">
        <v>22.579000000000001</v>
      </c>
      <c r="G7">
        <v>23.42</v>
      </c>
      <c r="H7">
        <v>24.353000000000002</v>
      </c>
      <c r="I7">
        <v>24.074999999999999</v>
      </c>
      <c r="J7">
        <v>23.582000000000001</v>
      </c>
      <c r="K7">
        <v>23.472000000000001</v>
      </c>
      <c r="L7">
        <v>22.989000000000001</v>
      </c>
    </row>
    <row r="8" spans="1:12" x14ac:dyDescent="0.2">
      <c r="A8">
        <f t="shared" si="0"/>
        <v>60</v>
      </c>
      <c r="B8">
        <v>24.209</v>
      </c>
      <c r="C8">
        <v>23.963999999999999</v>
      </c>
      <c r="D8">
        <v>23.553999999999998</v>
      </c>
      <c r="E8">
        <v>22.64</v>
      </c>
      <c r="F8">
        <v>22.562999999999999</v>
      </c>
      <c r="G8">
        <v>23.401</v>
      </c>
      <c r="H8">
        <v>24.355</v>
      </c>
      <c r="I8">
        <v>24.074999999999999</v>
      </c>
      <c r="J8">
        <v>23.582999999999998</v>
      </c>
      <c r="K8">
        <v>23.452000000000002</v>
      </c>
      <c r="L8">
        <v>22.992000000000001</v>
      </c>
    </row>
    <row r="9" spans="1:12" x14ac:dyDescent="0.2">
      <c r="A9">
        <f t="shared" si="0"/>
        <v>70</v>
      </c>
      <c r="B9">
        <v>24.209</v>
      </c>
      <c r="C9">
        <v>23.957999999999998</v>
      </c>
      <c r="D9">
        <v>23.553000000000001</v>
      </c>
      <c r="E9">
        <v>22.638999999999999</v>
      </c>
      <c r="F9">
        <v>22.562999999999999</v>
      </c>
      <c r="G9">
        <v>23.402000000000001</v>
      </c>
      <c r="H9">
        <v>24.361999999999998</v>
      </c>
      <c r="I9">
        <v>24.077000000000002</v>
      </c>
      <c r="J9">
        <v>23.584</v>
      </c>
      <c r="K9">
        <v>23.63</v>
      </c>
      <c r="L9">
        <v>23.018999999999998</v>
      </c>
    </row>
    <row r="10" spans="1:12" x14ac:dyDescent="0.2">
      <c r="A10">
        <f t="shared" si="0"/>
        <v>80</v>
      </c>
      <c r="B10">
        <v>24.219000000000001</v>
      </c>
      <c r="C10">
        <v>23.966000000000001</v>
      </c>
      <c r="D10">
        <v>23.550999999999998</v>
      </c>
      <c r="E10">
        <v>22.64</v>
      </c>
      <c r="F10">
        <v>22.565000000000001</v>
      </c>
      <c r="G10">
        <v>23.402000000000001</v>
      </c>
      <c r="H10">
        <v>24.367000000000001</v>
      </c>
      <c r="I10">
        <v>24.074999999999999</v>
      </c>
      <c r="J10">
        <v>23.582000000000001</v>
      </c>
      <c r="K10">
        <v>26.251999999999999</v>
      </c>
      <c r="L10">
        <v>22.992999999999999</v>
      </c>
    </row>
    <row r="11" spans="1:12" x14ac:dyDescent="0.2">
      <c r="A11">
        <f t="shared" si="0"/>
        <v>90</v>
      </c>
      <c r="B11">
        <v>24.288</v>
      </c>
      <c r="C11">
        <v>24.004999999999999</v>
      </c>
      <c r="D11">
        <v>23.564</v>
      </c>
      <c r="E11">
        <v>22.651</v>
      </c>
      <c r="F11">
        <v>22.571000000000002</v>
      </c>
      <c r="G11">
        <v>23.402999999999999</v>
      </c>
      <c r="H11">
        <v>24.367000000000001</v>
      </c>
      <c r="I11">
        <v>24.077000000000002</v>
      </c>
      <c r="J11">
        <v>23.579000000000001</v>
      </c>
      <c r="K11">
        <v>31.213000000000001</v>
      </c>
      <c r="L11">
        <v>22.983000000000001</v>
      </c>
    </row>
    <row r="12" spans="1:12" x14ac:dyDescent="0.2">
      <c r="A12">
        <f t="shared" si="0"/>
        <v>100</v>
      </c>
      <c r="B12">
        <v>24.427</v>
      </c>
      <c r="C12">
        <v>24.096</v>
      </c>
      <c r="D12">
        <v>23.602</v>
      </c>
      <c r="E12">
        <v>22.69</v>
      </c>
      <c r="F12">
        <v>22.597000000000001</v>
      </c>
      <c r="G12">
        <v>23.414999999999999</v>
      </c>
      <c r="H12">
        <v>24.373999999999999</v>
      </c>
      <c r="I12">
        <v>24.082999999999998</v>
      </c>
      <c r="J12">
        <v>23.581</v>
      </c>
      <c r="K12">
        <v>36.673999999999999</v>
      </c>
      <c r="L12">
        <v>22.998000000000001</v>
      </c>
    </row>
    <row r="13" spans="1:12" x14ac:dyDescent="0.2">
      <c r="A13">
        <f t="shared" si="0"/>
        <v>110</v>
      </c>
      <c r="B13">
        <v>24.614000000000001</v>
      </c>
      <c r="C13">
        <v>24.228999999999999</v>
      </c>
      <c r="D13">
        <v>23.669</v>
      </c>
      <c r="E13">
        <v>22.759</v>
      </c>
      <c r="F13">
        <v>22.646999999999998</v>
      </c>
      <c r="G13">
        <v>23.439</v>
      </c>
      <c r="H13">
        <v>24.425000000000001</v>
      </c>
      <c r="I13">
        <v>24.100999999999999</v>
      </c>
      <c r="J13">
        <v>23.577000000000002</v>
      </c>
      <c r="K13">
        <v>41.83</v>
      </c>
      <c r="L13">
        <v>22.994</v>
      </c>
    </row>
    <row r="14" spans="1:12" x14ac:dyDescent="0.2">
      <c r="A14">
        <f t="shared" si="0"/>
        <v>120</v>
      </c>
      <c r="B14">
        <v>24.866</v>
      </c>
      <c r="C14">
        <v>24.431000000000001</v>
      </c>
      <c r="D14">
        <v>23.803000000000001</v>
      </c>
      <c r="E14">
        <v>22.89</v>
      </c>
      <c r="F14">
        <v>22.757999999999999</v>
      </c>
      <c r="G14">
        <v>23.518000000000001</v>
      </c>
      <c r="H14">
        <v>24.742999999999999</v>
      </c>
      <c r="I14">
        <v>24.239000000000001</v>
      </c>
      <c r="J14">
        <v>23.594000000000001</v>
      </c>
      <c r="K14">
        <v>47.192999999999998</v>
      </c>
      <c r="L14">
        <v>23.013000000000002</v>
      </c>
    </row>
    <row r="15" spans="1:12" x14ac:dyDescent="0.2">
      <c r="A15">
        <f t="shared" si="0"/>
        <v>130</v>
      </c>
      <c r="B15">
        <v>25.146000000000001</v>
      </c>
      <c r="C15">
        <v>24.66</v>
      </c>
      <c r="D15">
        <v>23.966000000000001</v>
      </c>
      <c r="E15">
        <v>23.042000000000002</v>
      </c>
      <c r="F15">
        <v>22.882999999999999</v>
      </c>
      <c r="G15">
        <v>23.614000000000001</v>
      </c>
      <c r="H15">
        <v>25.190999999999999</v>
      </c>
      <c r="I15">
        <v>24.5</v>
      </c>
      <c r="J15">
        <v>23.786000000000001</v>
      </c>
      <c r="K15">
        <v>52.003999999999998</v>
      </c>
      <c r="L15">
        <v>23.016999999999999</v>
      </c>
    </row>
    <row r="16" spans="1:12" x14ac:dyDescent="0.2">
      <c r="A16">
        <f t="shared" si="0"/>
        <v>140</v>
      </c>
      <c r="B16">
        <v>25.408000000000001</v>
      </c>
      <c r="C16">
        <v>24.898</v>
      </c>
      <c r="D16">
        <v>24.164000000000001</v>
      </c>
      <c r="E16">
        <v>23.242000000000001</v>
      </c>
      <c r="F16">
        <v>23.064</v>
      </c>
      <c r="G16">
        <v>23.757999999999999</v>
      </c>
      <c r="H16">
        <v>25.86</v>
      </c>
      <c r="I16">
        <v>24.515000000000001</v>
      </c>
      <c r="J16">
        <v>24.175999999999998</v>
      </c>
      <c r="K16">
        <v>56.473999999999997</v>
      </c>
      <c r="L16">
        <v>23.04</v>
      </c>
    </row>
    <row r="17" spans="1:12" x14ac:dyDescent="0.2">
      <c r="A17">
        <f t="shared" si="0"/>
        <v>150</v>
      </c>
      <c r="B17">
        <v>25.666</v>
      </c>
      <c r="C17">
        <v>25.137</v>
      </c>
      <c r="D17">
        <v>24.369</v>
      </c>
      <c r="E17">
        <v>23.442</v>
      </c>
      <c r="F17">
        <v>23.251000000000001</v>
      </c>
      <c r="G17">
        <v>23.922999999999998</v>
      </c>
      <c r="H17">
        <v>25.83</v>
      </c>
      <c r="I17">
        <v>24.559000000000001</v>
      </c>
      <c r="J17">
        <v>24.215</v>
      </c>
      <c r="K17">
        <v>60.588000000000001</v>
      </c>
      <c r="L17">
        <v>23.015000000000001</v>
      </c>
    </row>
    <row r="18" spans="1:12" x14ac:dyDescent="0.2">
      <c r="A18">
        <f t="shared" si="0"/>
        <v>160</v>
      </c>
      <c r="B18">
        <v>25.931000000000001</v>
      </c>
      <c r="C18">
        <v>25.378</v>
      </c>
      <c r="D18">
        <v>24.582999999999998</v>
      </c>
      <c r="E18">
        <v>23.638999999999999</v>
      </c>
      <c r="F18">
        <v>23.437000000000001</v>
      </c>
      <c r="G18">
        <v>24.100999999999999</v>
      </c>
      <c r="H18">
        <v>25.888999999999999</v>
      </c>
      <c r="I18">
        <v>24.672999999999998</v>
      </c>
      <c r="J18">
        <v>24.288</v>
      </c>
      <c r="K18">
        <v>64.406999999999996</v>
      </c>
      <c r="L18">
        <v>22.992000000000001</v>
      </c>
    </row>
    <row r="19" spans="1:12" x14ac:dyDescent="0.2">
      <c r="A19">
        <f t="shared" si="0"/>
        <v>170</v>
      </c>
      <c r="B19">
        <v>26.178999999999998</v>
      </c>
      <c r="C19">
        <v>25.606000000000002</v>
      </c>
      <c r="D19">
        <v>24.786999999999999</v>
      </c>
      <c r="E19">
        <v>23.832000000000001</v>
      </c>
      <c r="F19">
        <v>23.619</v>
      </c>
      <c r="G19">
        <v>24.274000000000001</v>
      </c>
      <c r="H19">
        <v>26.140999999999998</v>
      </c>
      <c r="I19">
        <v>24.905999999999999</v>
      </c>
      <c r="J19">
        <v>24.48</v>
      </c>
      <c r="K19">
        <v>67.957999999999998</v>
      </c>
      <c r="L19">
        <v>23.001999999999999</v>
      </c>
    </row>
    <row r="20" spans="1:12" x14ac:dyDescent="0.2">
      <c r="A20">
        <f t="shared" si="0"/>
        <v>180</v>
      </c>
      <c r="B20">
        <v>26.413</v>
      </c>
      <c r="C20">
        <v>25.83</v>
      </c>
      <c r="D20">
        <v>24.992000000000001</v>
      </c>
      <c r="E20">
        <v>24.04</v>
      </c>
      <c r="F20">
        <v>23.823</v>
      </c>
      <c r="G20">
        <v>24.463000000000001</v>
      </c>
      <c r="H20">
        <v>26.321000000000002</v>
      </c>
      <c r="I20">
        <v>25.302</v>
      </c>
      <c r="J20">
        <v>24.794</v>
      </c>
      <c r="K20">
        <v>71.36</v>
      </c>
      <c r="L20">
        <v>22.984999999999999</v>
      </c>
    </row>
    <row r="21" spans="1:12" x14ac:dyDescent="0.2">
      <c r="A21">
        <f t="shared" si="0"/>
        <v>190</v>
      </c>
      <c r="B21">
        <v>26.646999999999998</v>
      </c>
      <c r="C21">
        <v>26.056000000000001</v>
      </c>
      <c r="D21">
        <v>25.212</v>
      </c>
      <c r="E21">
        <v>24.266999999999999</v>
      </c>
      <c r="F21">
        <v>24.045999999999999</v>
      </c>
      <c r="G21">
        <v>24.673999999999999</v>
      </c>
      <c r="H21">
        <v>26.713000000000001</v>
      </c>
      <c r="I21">
        <v>25.39</v>
      </c>
      <c r="J21">
        <v>24.989000000000001</v>
      </c>
      <c r="K21">
        <v>74.430000000000007</v>
      </c>
      <c r="L21">
        <v>23.010999999999999</v>
      </c>
    </row>
    <row r="22" spans="1:12" x14ac:dyDescent="0.2">
      <c r="A22">
        <f t="shared" si="0"/>
        <v>200</v>
      </c>
      <c r="B22">
        <v>26.881</v>
      </c>
      <c r="C22">
        <v>26.282</v>
      </c>
      <c r="D22">
        <v>25.434999999999999</v>
      </c>
      <c r="E22">
        <v>24.486000000000001</v>
      </c>
      <c r="F22">
        <v>24.263999999999999</v>
      </c>
      <c r="G22">
        <v>24.893999999999998</v>
      </c>
      <c r="H22">
        <v>27.276</v>
      </c>
      <c r="I22">
        <v>25.248000000000001</v>
      </c>
      <c r="J22">
        <v>25.21</v>
      </c>
      <c r="K22">
        <v>77.287000000000006</v>
      </c>
      <c r="L22">
        <v>22.995999999999999</v>
      </c>
    </row>
    <row r="23" spans="1:12" x14ac:dyDescent="0.2">
      <c r="A23">
        <f t="shared" si="0"/>
        <v>210</v>
      </c>
      <c r="B23">
        <v>27.120999999999999</v>
      </c>
      <c r="C23">
        <v>26.510999999999999</v>
      </c>
      <c r="D23">
        <v>25.651</v>
      </c>
      <c r="E23">
        <v>24.707000000000001</v>
      </c>
      <c r="F23">
        <v>24.484000000000002</v>
      </c>
      <c r="G23">
        <v>25.102</v>
      </c>
      <c r="H23">
        <v>26.872</v>
      </c>
      <c r="I23">
        <v>25.21</v>
      </c>
      <c r="J23">
        <v>25.356999999999999</v>
      </c>
      <c r="K23">
        <v>80.028999999999996</v>
      </c>
      <c r="L23">
        <v>22.972000000000001</v>
      </c>
    </row>
    <row r="24" spans="1:12" x14ac:dyDescent="0.2">
      <c r="A24">
        <f t="shared" si="0"/>
        <v>220</v>
      </c>
      <c r="B24">
        <v>27.363</v>
      </c>
      <c r="C24">
        <v>26.741</v>
      </c>
      <c r="D24">
        <v>25.87</v>
      </c>
      <c r="E24">
        <v>24.920999999999999</v>
      </c>
      <c r="F24">
        <v>24.698</v>
      </c>
      <c r="G24">
        <v>25.312999999999999</v>
      </c>
      <c r="H24">
        <v>26.678000000000001</v>
      </c>
      <c r="I24">
        <v>25.632000000000001</v>
      </c>
      <c r="J24">
        <v>25.581</v>
      </c>
      <c r="K24">
        <v>82.516999999999996</v>
      </c>
      <c r="L24">
        <v>22.963000000000001</v>
      </c>
    </row>
    <row r="25" spans="1:12" x14ac:dyDescent="0.2">
      <c r="A25">
        <f t="shared" si="0"/>
        <v>230</v>
      </c>
      <c r="B25">
        <v>27.646999999999998</v>
      </c>
      <c r="C25">
        <v>26.997</v>
      </c>
      <c r="D25">
        <v>26.097000000000001</v>
      </c>
      <c r="E25">
        <v>25.146000000000001</v>
      </c>
      <c r="F25">
        <v>24.916</v>
      </c>
      <c r="G25">
        <v>25.532</v>
      </c>
      <c r="H25">
        <v>27.46</v>
      </c>
      <c r="I25">
        <v>25.93</v>
      </c>
      <c r="J25">
        <v>25.934999999999999</v>
      </c>
      <c r="K25">
        <v>84.838999999999999</v>
      </c>
      <c r="L25">
        <v>22.986999999999998</v>
      </c>
    </row>
    <row r="26" spans="1:12" x14ac:dyDescent="0.2">
      <c r="A26">
        <f t="shared" si="0"/>
        <v>240</v>
      </c>
      <c r="B26">
        <v>27.92</v>
      </c>
      <c r="C26">
        <v>27.263999999999999</v>
      </c>
      <c r="D26">
        <v>26.338000000000001</v>
      </c>
      <c r="E26">
        <v>25.381</v>
      </c>
      <c r="F26">
        <v>25.146999999999998</v>
      </c>
      <c r="G26">
        <v>25.756</v>
      </c>
      <c r="H26">
        <v>27.552</v>
      </c>
      <c r="I26">
        <v>26.367999999999999</v>
      </c>
      <c r="J26">
        <v>26.148</v>
      </c>
      <c r="K26">
        <v>87.069000000000003</v>
      </c>
      <c r="L26">
        <v>22.998999999999999</v>
      </c>
    </row>
    <row r="27" spans="1:12" x14ac:dyDescent="0.2">
      <c r="A27">
        <f t="shared" si="0"/>
        <v>250</v>
      </c>
      <c r="B27">
        <v>28.183</v>
      </c>
      <c r="C27">
        <v>27.521000000000001</v>
      </c>
      <c r="D27">
        <v>26.582999999999998</v>
      </c>
      <c r="E27">
        <v>25.634</v>
      </c>
      <c r="F27">
        <v>25.393000000000001</v>
      </c>
      <c r="G27">
        <v>25.984000000000002</v>
      </c>
      <c r="H27">
        <v>27.925999999999998</v>
      </c>
      <c r="I27">
        <v>26.655000000000001</v>
      </c>
      <c r="J27">
        <v>26.398</v>
      </c>
      <c r="K27">
        <v>89.084999999999994</v>
      </c>
      <c r="L27">
        <v>22.98</v>
      </c>
    </row>
    <row r="28" spans="1:12" x14ac:dyDescent="0.2">
      <c r="A28">
        <f t="shared" si="0"/>
        <v>260</v>
      </c>
      <c r="B28">
        <v>28.469000000000001</v>
      </c>
      <c r="C28">
        <v>27.792000000000002</v>
      </c>
      <c r="D28">
        <v>26.838000000000001</v>
      </c>
      <c r="E28">
        <v>25.884</v>
      </c>
      <c r="F28">
        <v>25.635999999999999</v>
      </c>
      <c r="G28">
        <v>26.221</v>
      </c>
      <c r="H28">
        <v>28.353999999999999</v>
      </c>
      <c r="I28">
        <v>26.645</v>
      </c>
      <c r="J28">
        <v>26.564</v>
      </c>
      <c r="K28">
        <v>90.974000000000004</v>
      </c>
      <c r="L28">
        <v>22.984999999999999</v>
      </c>
    </row>
    <row r="29" spans="1:12" x14ac:dyDescent="0.2">
      <c r="A29">
        <f t="shared" si="0"/>
        <v>270</v>
      </c>
      <c r="B29">
        <v>28.776</v>
      </c>
      <c r="C29">
        <v>28.074999999999999</v>
      </c>
      <c r="D29">
        <v>27.097999999999999</v>
      </c>
      <c r="E29">
        <v>26.140999999999998</v>
      </c>
      <c r="F29">
        <v>25.888999999999999</v>
      </c>
      <c r="G29">
        <v>26.465</v>
      </c>
      <c r="H29">
        <v>28.763000000000002</v>
      </c>
      <c r="I29">
        <v>27.067</v>
      </c>
      <c r="J29">
        <v>26.562999999999999</v>
      </c>
      <c r="K29">
        <v>92.799000000000007</v>
      </c>
      <c r="L29">
        <v>23.003</v>
      </c>
    </row>
    <row r="30" spans="1:12" x14ac:dyDescent="0.2">
      <c r="A30">
        <f t="shared" si="0"/>
        <v>280</v>
      </c>
      <c r="B30">
        <v>29.055</v>
      </c>
      <c r="C30">
        <v>28.356999999999999</v>
      </c>
      <c r="D30">
        <v>27.373999999999999</v>
      </c>
      <c r="E30">
        <v>26.428000000000001</v>
      </c>
      <c r="F30">
        <v>26.167000000000002</v>
      </c>
      <c r="G30">
        <v>26.725999999999999</v>
      </c>
      <c r="H30">
        <v>28.681999999999999</v>
      </c>
      <c r="I30">
        <v>27.536999999999999</v>
      </c>
      <c r="J30">
        <v>26.832000000000001</v>
      </c>
      <c r="K30">
        <v>94.465000000000003</v>
      </c>
      <c r="L30">
        <v>23.006</v>
      </c>
    </row>
    <row r="31" spans="1:12" x14ac:dyDescent="0.2">
      <c r="A31">
        <f t="shared" si="0"/>
        <v>290</v>
      </c>
      <c r="B31">
        <v>29.294</v>
      </c>
      <c r="C31">
        <v>28.611999999999998</v>
      </c>
      <c r="D31">
        <v>27.640999999999998</v>
      </c>
      <c r="E31">
        <v>26.696000000000002</v>
      </c>
      <c r="F31">
        <v>26.440999999999999</v>
      </c>
      <c r="G31">
        <v>26.988</v>
      </c>
      <c r="H31">
        <v>29.178000000000001</v>
      </c>
      <c r="I31">
        <v>27.498999999999999</v>
      </c>
      <c r="J31">
        <v>26.992999999999999</v>
      </c>
      <c r="K31">
        <v>96.022000000000006</v>
      </c>
      <c r="L31">
        <v>22.998999999999999</v>
      </c>
    </row>
    <row r="32" spans="1:12" x14ac:dyDescent="0.2">
      <c r="A32">
        <f t="shared" si="0"/>
        <v>300</v>
      </c>
      <c r="B32">
        <v>29.548999999999999</v>
      </c>
      <c r="C32">
        <v>28.864000000000001</v>
      </c>
      <c r="D32">
        <v>27.9</v>
      </c>
      <c r="E32">
        <v>26.948</v>
      </c>
      <c r="F32">
        <v>26.693000000000001</v>
      </c>
      <c r="G32">
        <v>27.248000000000001</v>
      </c>
      <c r="H32">
        <v>29.004000000000001</v>
      </c>
      <c r="I32">
        <v>27.853999999999999</v>
      </c>
      <c r="J32">
        <v>27.207000000000001</v>
      </c>
      <c r="K32">
        <v>97.525999999999996</v>
      </c>
      <c r="L32">
        <v>22.98</v>
      </c>
    </row>
    <row r="33" spans="1:12" x14ac:dyDescent="0.2">
      <c r="A33">
        <f t="shared" si="0"/>
        <v>310</v>
      </c>
      <c r="B33">
        <v>29.789000000000001</v>
      </c>
      <c r="C33">
        <v>29.097999999999999</v>
      </c>
      <c r="D33">
        <v>28.132000000000001</v>
      </c>
      <c r="E33">
        <v>27.16</v>
      </c>
      <c r="F33">
        <v>26.907</v>
      </c>
      <c r="G33">
        <v>27.477</v>
      </c>
      <c r="H33">
        <v>29.498999999999999</v>
      </c>
      <c r="I33">
        <v>27.95</v>
      </c>
      <c r="J33">
        <v>27.504999999999999</v>
      </c>
      <c r="K33">
        <v>98.888000000000005</v>
      </c>
      <c r="L33">
        <v>22.983000000000001</v>
      </c>
    </row>
    <row r="34" spans="1:12" x14ac:dyDescent="0.2">
      <c r="A34">
        <f t="shared" si="0"/>
        <v>320</v>
      </c>
      <c r="B34">
        <v>30.036000000000001</v>
      </c>
      <c r="C34">
        <v>29.335000000000001</v>
      </c>
      <c r="D34">
        <v>28.355</v>
      </c>
      <c r="E34">
        <v>27.393999999999998</v>
      </c>
      <c r="F34">
        <v>27.140999999999998</v>
      </c>
      <c r="G34">
        <v>27.702000000000002</v>
      </c>
      <c r="H34">
        <v>30.184999999999999</v>
      </c>
      <c r="I34">
        <v>28.068000000000001</v>
      </c>
      <c r="J34">
        <v>27.827000000000002</v>
      </c>
      <c r="K34">
        <v>100.169</v>
      </c>
      <c r="L34">
        <v>22.99</v>
      </c>
    </row>
    <row r="35" spans="1:12" x14ac:dyDescent="0.2">
      <c r="A35">
        <f t="shared" si="0"/>
        <v>330</v>
      </c>
      <c r="B35">
        <v>30.327000000000002</v>
      </c>
      <c r="C35">
        <v>29.597000000000001</v>
      </c>
      <c r="D35">
        <v>28.591000000000001</v>
      </c>
      <c r="E35">
        <v>27.623999999999999</v>
      </c>
      <c r="F35">
        <v>27.361999999999998</v>
      </c>
      <c r="G35">
        <v>27.923999999999999</v>
      </c>
      <c r="H35">
        <v>29.969000000000001</v>
      </c>
      <c r="I35">
        <v>28.51</v>
      </c>
      <c r="J35">
        <v>28.172000000000001</v>
      </c>
      <c r="K35">
        <v>101.413</v>
      </c>
      <c r="L35">
        <v>22.991</v>
      </c>
    </row>
    <row r="36" spans="1:12" x14ac:dyDescent="0.2">
      <c r="A36">
        <f t="shared" si="0"/>
        <v>340</v>
      </c>
      <c r="B36">
        <v>30.584</v>
      </c>
      <c r="C36">
        <v>29.859000000000002</v>
      </c>
      <c r="D36">
        <v>28.846</v>
      </c>
      <c r="E36">
        <v>27.882000000000001</v>
      </c>
      <c r="F36">
        <v>27.617999999999999</v>
      </c>
      <c r="G36">
        <v>28.167999999999999</v>
      </c>
      <c r="H36">
        <v>30.375</v>
      </c>
      <c r="I36">
        <v>28.564</v>
      </c>
      <c r="J36">
        <v>28.436</v>
      </c>
      <c r="K36">
        <v>102.545</v>
      </c>
      <c r="L36">
        <v>22.983000000000001</v>
      </c>
    </row>
    <row r="37" spans="1:12" x14ac:dyDescent="0.2">
      <c r="A37">
        <f t="shared" si="0"/>
        <v>350</v>
      </c>
      <c r="B37">
        <v>30.85</v>
      </c>
      <c r="C37">
        <v>30.120999999999999</v>
      </c>
      <c r="D37">
        <v>29.097000000000001</v>
      </c>
      <c r="E37">
        <v>28.125</v>
      </c>
      <c r="F37">
        <v>27.861000000000001</v>
      </c>
      <c r="G37">
        <v>28.411000000000001</v>
      </c>
      <c r="H37">
        <v>30.486999999999998</v>
      </c>
      <c r="I37">
        <v>28.844999999999999</v>
      </c>
      <c r="J37">
        <v>28.475000000000001</v>
      </c>
      <c r="K37">
        <v>103.613</v>
      </c>
      <c r="L37">
        <v>22.972999999999999</v>
      </c>
    </row>
    <row r="38" spans="1:12" x14ac:dyDescent="0.2">
      <c r="A38">
        <f t="shared" si="0"/>
        <v>360</v>
      </c>
      <c r="B38">
        <v>31.097999999999999</v>
      </c>
      <c r="C38">
        <v>30.385000000000002</v>
      </c>
      <c r="D38">
        <v>29.350999999999999</v>
      </c>
      <c r="E38">
        <v>28.376000000000001</v>
      </c>
      <c r="F38">
        <v>28.108000000000001</v>
      </c>
      <c r="G38">
        <v>28.649000000000001</v>
      </c>
      <c r="H38">
        <v>30.606999999999999</v>
      </c>
      <c r="I38">
        <v>29.370999999999999</v>
      </c>
      <c r="J38">
        <v>28.744</v>
      </c>
      <c r="K38">
        <v>104.652</v>
      </c>
      <c r="L38">
        <v>22.971</v>
      </c>
    </row>
    <row r="39" spans="1:12" x14ac:dyDescent="0.2">
      <c r="A39">
        <f t="shared" si="0"/>
        <v>370</v>
      </c>
      <c r="B39">
        <v>31.37</v>
      </c>
      <c r="C39">
        <v>30.625</v>
      </c>
      <c r="D39">
        <v>29.594999999999999</v>
      </c>
      <c r="E39">
        <v>28.603999999999999</v>
      </c>
      <c r="F39">
        <v>28.343</v>
      </c>
      <c r="G39">
        <v>28.896000000000001</v>
      </c>
      <c r="H39">
        <v>30.707999999999998</v>
      </c>
      <c r="I39">
        <v>29.416</v>
      </c>
      <c r="J39">
        <v>28.908000000000001</v>
      </c>
      <c r="K39">
        <v>105.601</v>
      </c>
      <c r="L39">
        <v>22.946999999999999</v>
      </c>
    </row>
    <row r="40" spans="1:12" x14ac:dyDescent="0.2">
      <c r="A40">
        <f t="shared" si="0"/>
        <v>380</v>
      </c>
      <c r="B40">
        <v>31.606000000000002</v>
      </c>
      <c r="C40">
        <v>30.864999999999998</v>
      </c>
      <c r="D40">
        <v>29.829000000000001</v>
      </c>
      <c r="E40">
        <v>28.858000000000001</v>
      </c>
      <c r="F40">
        <v>28.591999999999999</v>
      </c>
      <c r="G40">
        <v>29.128</v>
      </c>
      <c r="H40">
        <v>31.283000000000001</v>
      </c>
      <c r="I40">
        <v>29.588000000000001</v>
      </c>
      <c r="J40">
        <v>29.04</v>
      </c>
      <c r="K40">
        <v>106.504</v>
      </c>
      <c r="L40">
        <v>22.946000000000002</v>
      </c>
    </row>
    <row r="41" spans="1:12" x14ac:dyDescent="0.2">
      <c r="A41">
        <f t="shared" si="0"/>
        <v>390</v>
      </c>
      <c r="B41">
        <v>31.841999999999999</v>
      </c>
      <c r="C41">
        <v>31.114999999999998</v>
      </c>
      <c r="D41">
        <v>30.09</v>
      </c>
      <c r="E41">
        <v>29.125</v>
      </c>
      <c r="F41">
        <v>28.86</v>
      </c>
      <c r="G41">
        <v>29.391999999999999</v>
      </c>
      <c r="H41">
        <v>31.417999999999999</v>
      </c>
      <c r="I41">
        <v>29.745999999999999</v>
      </c>
      <c r="J41">
        <v>29.283999999999999</v>
      </c>
      <c r="K41">
        <v>107.38500000000001</v>
      </c>
      <c r="L41">
        <v>22.948</v>
      </c>
    </row>
    <row r="42" spans="1:12" x14ac:dyDescent="0.2">
      <c r="A42">
        <f t="shared" si="0"/>
        <v>400</v>
      </c>
      <c r="B42">
        <v>32.119</v>
      </c>
      <c r="C42">
        <v>31.375</v>
      </c>
      <c r="D42">
        <v>30.344999999999999</v>
      </c>
      <c r="E42">
        <v>29.385000000000002</v>
      </c>
      <c r="F42">
        <v>29.116</v>
      </c>
      <c r="G42">
        <v>29.643000000000001</v>
      </c>
      <c r="H42">
        <v>32.103999999999999</v>
      </c>
      <c r="I42">
        <v>30.067</v>
      </c>
      <c r="J42">
        <v>29.585999999999999</v>
      </c>
      <c r="K42">
        <v>108.197</v>
      </c>
      <c r="L42">
        <v>22.949000000000002</v>
      </c>
    </row>
    <row r="43" spans="1:12" x14ac:dyDescent="0.2">
      <c r="A43">
        <f t="shared" si="0"/>
        <v>410</v>
      </c>
      <c r="B43">
        <v>32.417999999999999</v>
      </c>
      <c r="C43">
        <v>31.664999999999999</v>
      </c>
      <c r="D43">
        <v>30.613</v>
      </c>
      <c r="E43">
        <v>29.648</v>
      </c>
      <c r="F43">
        <v>29.375</v>
      </c>
      <c r="G43">
        <v>29.904</v>
      </c>
      <c r="H43">
        <v>32.429000000000002</v>
      </c>
      <c r="I43">
        <v>30.611000000000001</v>
      </c>
      <c r="J43">
        <v>29.8</v>
      </c>
      <c r="K43">
        <v>108.971</v>
      </c>
      <c r="L43">
        <v>22.954000000000001</v>
      </c>
    </row>
    <row r="44" spans="1:12" x14ac:dyDescent="0.2">
      <c r="A44">
        <f t="shared" si="0"/>
        <v>420</v>
      </c>
      <c r="B44">
        <v>32.700000000000003</v>
      </c>
      <c r="C44">
        <v>31.936</v>
      </c>
      <c r="D44">
        <v>30.87</v>
      </c>
      <c r="E44">
        <v>29.893000000000001</v>
      </c>
      <c r="F44">
        <v>29.620999999999999</v>
      </c>
      <c r="G44">
        <v>30.146000000000001</v>
      </c>
      <c r="H44">
        <v>33.252000000000002</v>
      </c>
      <c r="I44">
        <v>30.733000000000001</v>
      </c>
      <c r="J44">
        <v>30.117000000000001</v>
      </c>
      <c r="K44">
        <v>109.73099999999999</v>
      </c>
      <c r="L44">
        <v>22.962</v>
      </c>
    </row>
    <row r="45" spans="1:12" x14ac:dyDescent="0.2">
      <c r="A45">
        <f t="shared" si="0"/>
        <v>430</v>
      </c>
      <c r="B45">
        <v>32.975999999999999</v>
      </c>
      <c r="C45">
        <v>32.200000000000003</v>
      </c>
      <c r="D45">
        <v>31.126999999999999</v>
      </c>
      <c r="E45">
        <v>30.151</v>
      </c>
      <c r="F45">
        <v>29.876999999999999</v>
      </c>
      <c r="G45">
        <v>30.398</v>
      </c>
      <c r="H45">
        <v>32.637</v>
      </c>
      <c r="I45">
        <v>31.001999999999999</v>
      </c>
      <c r="J45">
        <v>30.483000000000001</v>
      </c>
      <c r="K45">
        <v>110.43</v>
      </c>
      <c r="L45">
        <v>22.943999999999999</v>
      </c>
    </row>
    <row r="46" spans="1:12" x14ac:dyDescent="0.2">
      <c r="A46">
        <f t="shared" si="0"/>
        <v>440</v>
      </c>
      <c r="B46">
        <v>33.213000000000001</v>
      </c>
      <c r="C46">
        <v>32.445999999999998</v>
      </c>
      <c r="D46">
        <v>31.381</v>
      </c>
      <c r="E46">
        <v>30.402000000000001</v>
      </c>
      <c r="F46">
        <v>30.134</v>
      </c>
      <c r="G46">
        <v>30.652999999999999</v>
      </c>
      <c r="H46">
        <v>32.884</v>
      </c>
      <c r="I46">
        <v>31.140999999999998</v>
      </c>
      <c r="J46">
        <v>30.763999999999999</v>
      </c>
      <c r="K46">
        <v>111.089</v>
      </c>
      <c r="L46">
        <v>22.943999999999999</v>
      </c>
    </row>
    <row r="47" spans="1:12" x14ac:dyDescent="0.2">
      <c r="A47">
        <f t="shared" si="0"/>
        <v>450</v>
      </c>
      <c r="B47">
        <v>33.481000000000002</v>
      </c>
      <c r="C47">
        <v>32.706000000000003</v>
      </c>
      <c r="D47">
        <v>31.637</v>
      </c>
      <c r="E47">
        <v>30.663</v>
      </c>
      <c r="F47">
        <v>30.395</v>
      </c>
      <c r="G47">
        <v>30.91</v>
      </c>
      <c r="H47">
        <v>33.07</v>
      </c>
      <c r="I47">
        <v>31.391999999999999</v>
      </c>
      <c r="J47">
        <v>30.977</v>
      </c>
      <c r="K47">
        <v>111.748</v>
      </c>
      <c r="L47">
        <v>22.972000000000001</v>
      </c>
    </row>
    <row r="48" spans="1:12" x14ac:dyDescent="0.2">
      <c r="A48">
        <f t="shared" si="0"/>
        <v>460</v>
      </c>
      <c r="B48">
        <v>33.774999999999999</v>
      </c>
      <c r="C48">
        <v>32.991999999999997</v>
      </c>
      <c r="D48">
        <v>31.893000000000001</v>
      </c>
      <c r="E48">
        <v>30.914000000000001</v>
      </c>
      <c r="F48">
        <v>30.637</v>
      </c>
      <c r="G48">
        <v>31.154</v>
      </c>
      <c r="H48">
        <v>33.478999999999999</v>
      </c>
      <c r="I48">
        <v>31.797000000000001</v>
      </c>
      <c r="J48">
        <v>31.184999999999999</v>
      </c>
      <c r="K48">
        <v>112.355</v>
      </c>
      <c r="L48">
        <v>22.966000000000001</v>
      </c>
    </row>
    <row r="49" spans="1:12" x14ac:dyDescent="0.2">
      <c r="A49">
        <f t="shared" si="0"/>
        <v>470</v>
      </c>
      <c r="B49">
        <v>34.03</v>
      </c>
      <c r="C49">
        <v>33.247</v>
      </c>
      <c r="D49">
        <v>32.140999999999998</v>
      </c>
      <c r="E49">
        <v>31.167000000000002</v>
      </c>
      <c r="F49">
        <v>30.890999999999998</v>
      </c>
      <c r="G49">
        <v>31.395</v>
      </c>
      <c r="H49">
        <v>33.597999999999999</v>
      </c>
      <c r="I49">
        <v>31.991</v>
      </c>
      <c r="J49">
        <v>31.518999999999998</v>
      </c>
      <c r="K49">
        <v>112.93899999999999</v>
      </c>
      <c r="L49">
        <v>22.957999999999998</v>
      </c>
    </row>
    <row r="50" spans="1:12" x14ac:dyDescent="0.2">
      <c r="A50">
        <f t="shared" si="0"/>
        <v>480</v>
      </c>
      <c r="B50">
        <v>34.319000000000003</v>
      </c>
      <c r="C50">
        <v>33.523000000000003</v>
      </c>
      <c r="D50">
        <v>32.405000000000001</v>
      </c>
      <c r="E50">
        <v>31.431000000000001</v>
      </c>
      <c r="F50">
        <v>31.155999999999999</v>
      </c>
      <c r="G50">
        <v>31.654</v>
      </c>
      <c r="H50">
        <v>33.774999999999999</v>
      </c>
      <c r="I50">
        <v>32.198999999999998</v>
      </c>
      <c r="J50">
        <v>31.885000000000002</v>
      </c>
      <c r="K50">
        <v>113.52</v>
      </c>
      <c r="L50">
        <v>22.968</v>
      </c>
    </row>
    <row r="51" spans="1:12" x14ac:dyDescent="0.2">
      <c r="A51">
        <f t="shared" si="0"/>
        <v>490</v>
      </c>
      <c r="B51">
        <v>34.573999999999998</v>
      </c>
      <c r="C51">
        <v>33.783999999999999</v>
      </c>
      <c r="D51">
        <v>32.668999999999997</v>
      </c>
      <c r="E51">
        <v>31.690999999999999</v>
      </c>
      <c r="F51">
        <v>31.414999999999999</v>
      </c>
      <c r="G51">
        <v>31.908999999999999</v>
      </c>
      <c r="H51">
        <v>34.279000000000003</v>
      </c>
      <c r="I51">
        <v>32.613</v>
      </c>
      <c r="J51">
        <v>32.104999999999997</v>
      </c>
      <c r="K51">
        <v>114.05800000000001</v>
      </c>
      <c r="L51">
        <v>22.963999999999999</v>
      </c>
    </row>
    <row r="52" spans="1:12" x14ac:dyDescent="0.2">
      <c r="A52">
        <f t="shared" si="0"/>
        <v>500</v>
      </c>
      <c r="B52">
        <v>34.802999999999997</v>
      </c>
      <c r="C52">
        <v>34.005000000000003</v>
      </c>
      <c r="D52">
        <v>32.895000000000003</v>
      </c>
      <c r="E52">
        <v>31.904</v>
      </c>
      <c r="F52">
        <v>31.634</v>
      </c>
      <c r="G52">
        <v>32.137</v>
      </c>
      <c r="H52">
        <v>34.575000000000003</v>
      </c>
      <c r="I52">
        <v>32.664000000000001</v>
      </c>
      <c r="J52">
        <v>32.545999999999999</v>
      </c>
      <c r="K52">
        <v>114.57299999999999</v>
      </c>
      <c r="L52">
        <v>22.945</v>
      </c>
    </row>
    <row r="53" spans="1:12" x14ac:dyDescent="0.2">
      <c r="A53">
        <f t="shared" si="0"/>
        <v>510</v>
      </c>
      <c r="B53">
        <v>35.081000000000003</v>
      </c>
      <c r="C53">
        <v>34.273000000000003</v>
      </c>
      <c r="D53">
        <v>33.148000000000003</v>
      </c>
      <c r="E53">
        <v>32.164000000000001</v>
      </c>
      <c r="F53">
        <v>31.89</v>
      </c>
      <c r="G53">
        <v>32.386000000000003</v>
      </c>
      <c r="H53">
        <v>34.761000000000003</v>
      </c>
      <c r="I53">
        <v>33.216999999999999</v>
      </c>
      <c r="J53">
        <v>32.665999999999997</v>
      </c>
      <c r="K53">
        <v>115.083</v>
      </c>
      <c r="L53">
        <v>22.95</v>
      </c>
    </row>
    <row r="54" spans="1:12" x14ac:dyDescent="0.2">
      <c r="A54">
        <f t="shared" si="0"/>
        <v>520</v>
      </c>
      <c r="B54">
        <v>35.393999999999998</v>
      </c>
      <c r="C54">
        <v>34.582000000000001</v>
      </c>
      <c r="D54">
        <v>33.429000000000002</v>
      </c>
      <c r="E54">
        <v>32.442</v>
      </c>
      <c r="F54">
        <v>32.155000000000001</v>
      </c>
      <c r="G54">
        <v>32.637999999999998</v>
      </c>
      <c r="H54">
        <v>35.406999999999996</v>
      </c>
      <c r="I54">
        <v>33.646000000000001</v>
      </c>
      <c r="J54">
        <v>32.819000000000003</v>
      </c>
      <c r="K54">
        <v>115.56699999999999</v>
      </c>
      <c r="L54">
        <v>22.95</v>
      </c>
    </row>
    <row r="55" spans="1:12" x14ac:dyDescent="0.2">
      <c r="A55">
        <f t="shared" si="0"/>
        <v>530</v>
      </c>
      <c r="B55">
        <v>35.64</v>
      </c>
      <c r="C55">
        <v>34.826999999999998</v>
      </c>
      <c r="D55">
        <v>33.679000000000002</v>
      </c>
      <c r="E55">
        <v>32.668999999999997</v>
      </c>
      <c r="F55">
        <v>32.389000000000003</v>
      </c>
      <c r="G55">
        <v>32.884</v>
      </c>
      <c r="H55">
        <v>35.110999999999997</v>
      </c>
      <c r="I55">
        <v>33.619999999999997</v>
      </c>
      <c r="J55">
        <v>33.098999999999997</v>
      </c>
      <c r="K55">
        <v>116.03</v>
      </c>
      <c r="L55">
        <v>22.963999999999999</v>
      </c>
    </row>
    <row r="56" spans="1:12" x14ac:dyDescent="0.2">
      <c r="A56">
        <f t="shared" si="0"/>
        <v>540</v>
      </c>
      <c r="B56">
        <v>35.860999999999997</v>
      </c>
      <c r="C56">
        <v>35.037999999999997</v>
      </c>
      <c r="D56">
        <v>33.889000000000003</v>
      </c>
      <c r="E56">
        <v>32.863</v>
      </c>
      <c r="F56">
        <v>32.591000000000001</v>
      </c>
      <c r="G56">
        <v>33.1</v>
      </c>
      <c r="H56">
        <v>34.965000000000003</v>
      </c>
      <c r="I56">
        <v>33.963999999999999</v>
      </c>
      <c r="J56">
        <v>33.707999999999998</v>
      </c>
      <c r="K56">
        <v>116.48699999999999</v>
      </c>
      <c r="L56">
        <v>23.018000000000001</v>
      </c>
    </row>
    <row r="57" spans="1:12" x14ac:dyDescent="0.2">
      <c r="A57">
        <f t="shared" si="0"/>
        <v>550</v>
      </c>
      <c r="B57">
        <v>36.121000000000002</v>
      </c>
      <c r="C57">
        <v>35.284999999999997</v>
      </c>
      <c r="D57">
        <v>34.118000000000002</v>
      </c>
      <c r="E57">
        <v>33.093000000000004</v>
      </c>
      <c r="F57">
        <v>32.82</v>
      </c>
      <c r="G57">
        <v>33.328000000000003</v>
      </c>
      <c r="H57">
        <v>35.731000000000002</v>
      </c>
      <c r="I57">
        <v>34.241</v>
      </c>
      <c r="J57">
        <v>33.878</v>
      </c>
      <c r="K57">
        <v>116.917</v>
      </c>
      <c r="L57">
        <v>23</v>
      </c>
    </row>
    <row r="58" spans="1:12" x14ac:dyDescent="0.2">
      <c r="A58">
        <f t="shared" si="0"/>
        <v>560</v>
      </c>
      <c r="B58">
        <v>36.414000000000001</v>
      </c>
      <c r="C58">
        <v>35.578000000000003</v>
      </c>
      <c r="D58">
        <v>34.392000000000003</v>
      </c>
      <c r="E58">
        <v>33.39</v>
      </c>
      <c r="F58">
        <v>33.109000000000002</v>
      </c>
      <c r="G58">
        <v>33.587000000000003</v>
      </c>
      <c r="H58">
        <v>36.298999999999999</v>
      </c>
      <c r="I58">
        <v>34.649000000000001</v>
      </c>
      <c r="J58">
        <v>34.066000000000003</v>
      </c>
      <c r="K58">
        <v>117.342</v>
      </c>
      <c r="L58">
        <v>23.016999999999999</v>
      </c>
    </row>
    <row r="59" spans="1:12" x14ac:dyDescent="0.2">
      <c r="A59">
        <f t="shared" si="0"/>
        <v>570</v>
      </c>
      <c r="B59">
        <v>36.659999999999997</v>
      </c>
      <c r="C59">
        <v>35.814999999999998</v>
      </c>
      <c r="D59">
        <v>34.637</v>
      </c>
      <c r="E59">
        <v>33.619999999999997</v>
      </c>
      <c r="F59">
        <v>33.343000000000004</v>
      </c>
      <c r="G59">
        <v>33.834000000000003</v>
      </c>
      <c r="H59">
        <v>36.591000000000001</v>
      </c>
      <c r="I59">
        <v>34.898000000000003</v>
      </c>
      <c r="J59">
        <v>34.195999999999998</v>
      </c>
      <c r="K59">
        <v>117.753</v>
      </c>
      <c r="L59">
        <v>22.992000000000001</v>
      </c>
    </row>
    <row r="60" spans="1:12" x14ac:dyDescent="0.2">
      <c r="A60">
        <f t="shared" si="0"/>
        <v>580</v>
      </c>
      <c r="B60">
        <v>36.904000000000003</v>
      </c>
      <c r="C60">
        <v>36.067</v>
      </c>
      <c r="D60">
        <v>34.886000000000003</v>
      </c>
      <c r="E60">
        <v>33.869999999999997</v>
      </c>
      <c r="F60">
        <v>33.58</v>
      </c>
      <c r="G60">
        <v>34.064999999999998</v>
      </c>
      <c r="H60">
        <v>36.801000000000002</v>
      </c>
      <c r="I60">
        <v>35.377000000000002</v>
      </c>
      <c r="J60">
        <v>34.508000000000003</v>
      </c>
      <c r="K60">
        <v>118.15300000000001</v>
      </c>
      <c r="L60">
        <v>22.971</v>
      </c>
    </row>
    <row r="61" spans="1:12" x14ac:dyDescent="0.2">
      <c r="A61">
        <f t="shared" si="0"/>
        <v>590</v>
      </c>
      <c r="B61">
        <v>37.161999999999999</v>
      </c>
      <c r="C61">
        <v>36.329000000000001</v>
      </c>
      <c r="D61">
        <v>35.142000000000003</v>
      </c>
      <c r="E61">
        <v>34.109000000000002</v>
      </c>
      <c r="F61">
        <v>33.826999999999998</v>
      </c>
      <c r="G61">
        <v>34.308</v>
      </c>
      <c r="H61">
        <v>36.798999999999999</v>
      </c>
      <c r="I61">
        <v>35.470999999999997</v>
      </c>
      <c r="J61">
        <v>34.820999999999998</v>
      </c>
      <c r="K61">
        <v>118.53</v>
      </c>
      <c r="L61">
        <v>22.957999999999998</v>
      </c>
    </row>
    <row r="62" spans="1:12" x14ac:dyDescent="0.2">
      <c r="A62">
        <f t="shared" si="0"/>
        <v>600</v>
      </c>
      <c r="B62">
        <v>37.360999999999997</v>
      </c>
      <c r="C62">
        <v>36.534999999999997</v>
      </c>
      <c r="D62">
        <v>35.36</v>
      </c>
      <c r="E62">
        <v>34.323999999999998</v>
      </c>
      <c r="F62">
        <v>34.045000000000002</v>
      </c>
      <c r="G62">
        <v>34.534999999999997</v>
      </c>
      <c r="H62">
        <v>37.091000000000001</v>
      </c>
      <c r="I62">
        <v>35.905000000000001</v>
      </c>
      <c r="J62">
        <v>35.110999999999997</v>
      </c>
      <c r="K62">
        <v>118.916</v>
      </c>
      <c r="L62">
        <v>22.969000000000001</v>
      </c>
    </row>
    <row r="63" spans="1:12" x14ac:dyDescent="0.2">
      <c r="A63">
        <f t="shared" si="0"/>
        <v>610</v>
      </c>
      <c r="B63">
        <v>37.646000000000001</v>
      </c>
      <c r="C63">
        <v>36.795999999999999</v>
      </c>
      <c r="D63">
        <v>35.604999999999997</v>
      </c>
      <c r="E63">
        <v>34.594999999999999</v>
      </c>
      <c r="F63">
        <v>34.305</v>
      </c>
      <c r="G63">
        <v>34.777999999999999</v>
      </c>
      <c r="H63">
        <v>36.683</v>
      </c>
      <c r="I63">
        <v>36.048999999999999</v>
      </c>
      <c r="J63">
        <v>35.411999999999999</v>
      </c>
      <c r="K63">
        <v>119.279</v>
      </c>
      <c r="L63">
        <v>22.984000000000002</v>
      </c>
    </row>
    <row r="64" spans="1:12" x14ac:dyDescent="0.2">
      <c r="A64">
        <f t="shared" si="0"/>
        <v>620</v>
      </c>
      <c r="B64">
        <v>37.954999999999998</v>
      </c>
      <c r="C64">
        <v>37.097999999999999</v>
      </c>
      <c r="D64">
        <v>35.887</v>
      </c>
      <c r="E64">
        <v>34.875</v>
      </c>
      <c r="F64">
        <v>34.588000000000001</v>
      </c>
      <c r="G64">
        <v>35.048999999999999</v>
      </c>
      <c r="H64">
        <v>37.601999999999997</v>
      </c>
      <c r="I64">
        <v>36.545999999999999</v>
      </c>
      <c r="J64">
        <v>35.652000000000001</v>
      </c>
      <c r="K64">
        <v>119.633</v>
      </c>
      <c r="L64">
        <v>22.981000000000002</v>
      </c>
    </row>
    <row r="65" spans="1:12" x14ac:dyDescent="0.2">
      <c r="A65">
        <f t="shared" si="0"/>
        <v>630</v>
      </c>
      <c r="B65">
        <v>38.228999999999999</v>
      </c>
      <c r="C65">
        <v>37.375999999999998</v>
      </c>
      <c r="D65">
        <v>36.149000000000001</v>
      </c>
      <c r="E65">
        <v>35.122999999999998</v>
      </c>
      <c r="F65">
        <v>34.829000000000001</v>
      </c>
      <c r="G65">
        <v>35.298000000000002</v>
      </c>
      <c r="H65">
        <v>37.872</v>
      </c>
      <c r="I65">
        <v>36.526000000000003</v>
      </c>
      <c r="J65">
        <v>36.006999999999998</v>
      </c>
      <c r="K65">
        <v>119.991</v>
      </c>
      <c r="L65">
        <v>22.975000000000001</v>
      </c>
    </row>
    <row r="66" spans="1:12" x14ac:dyDescent="0.2">
      <c r="A66">
        <f t="shared" si="0"/>
        <v>640</v>
      </c>
      <c r="B66">
        <v>38.502000000000002</v>
      </c>
      <c r="C66">
        <v>37.646999999999998</v>
      </c>
      <c r="D66">
        <v>36.412999999999997</v>
      </c>
      <c r="E66">
        <v>35.398000000000003</v>
      </c>
      <c r="F66">
        <v>35.091000000000001</v>
      </c>
      <c r="G66">
        <v>35.540999999999997</v>
      </c>
      <c r="H66">
        <v>38.762999999999998</v>
      </c>
      <c r="I66">
        <v>36.796999999999997</v>
      </c>
      <c r="J66">
        <v>36.322000000000003</v>
      </c>
      <c r="K66">
        <v>120.316</v>
      </c>
      <c r="L66">
        <v>22.966999999999999</v>
      </c>
    </row>
    <row r="67" spans="1:12" x14ac:dyDescent="0.2">
      <c r="A67">
        <f t="shared" si="0"/>
        <v>650</v>
      </c>
      <c r="B67">
        <v>38.823</v>
      </c>
      <c r="C67">
        <v>37.936</v>
      </c>
      <c r="D67">
        <v>36.680999999999997</v>
      </c>
      <c r="E67">
        <v>35.664000000000001</v>
      </c>
      <c r="F67">
        <v>35.356000000000002</v>
      </c>
      <c r="G67">
        <v>35.795000000000002</v>
      </c>
      <c r="H67">
        <v>38.771999999999998</v>
      </c>
      <c r="I67">
        <v>36.954000000000001</v>
      </c>
      <c r="J67">
        <v>36.518999999999998</v>
      </c>
      <c r="K67">
        <v>120.64700000000001</v>
      </c>
      <c r="L67">
        <v>22.971</v>
      </c>
    </row>
    <row r="68" spans="1:12" x14ac:dyDescent="0.2">
      <c r="A68">
        <f t="shared" ref="A68:A131" si="1">A67+10</f>
        <v>660</v>
      </c>
      <c r="B68">
        <v>39.082000000000001</v>
      </c>
      <c r="C68">
        <v>38.210999999999999</v>
      </c>
      <c r="D68">
        <v>36.962000000000003</v>
      </c>
      <c r="E68">
        <v>35.933999999999997</v>
      </c>
      <c r="F68">
        <v>35.621000000000002</v>
      </c>
      <c r="G68">
        <v>36.067</v>
      </c>
      <c r="H68">
        <v>39.448</v>
      </c>
      <c r="I68">
        <v>37.357999999999997</v>
      </c>
      <c r="J68">
        <v>36.805</v>
      </c>
      <c r="K68">
        <v>120.985</v>
      </c>
      <c r="L68">
        <v>22.972000000000001</v>
      </c>
    </row>
    <row r="69" spans="1:12" x14ac:dyDescent="0.2">
      <c r="A69">
        <f t="shared" si="1"/>
        <v>670</v>
      </c>
      <c r="B69">
        <v>39.307000000000002</v>
      </c>
      <c r="C69">
        <v>38.44</v>
      </c>
      <c r="D69">
        <v>37.222999999999999</v>
      </c>
      <c r="E69">
        <v>36.201999999999998</v>
      </c>
      <c r="F69">
        <v>35.896999999999998</v>
      </c>
      <c r="G69">
        <v>36.337000000000003</v>
      </c>
      <c r="H69">
        <v>39.216999999999999</v>
      </c>
      <c r="I69">
        <v>37.494</v>
      </c>
      <c r="J69">
        <v>37.023000000000003</v>
      </c>
      <c r="K69">
        <v>121.318</v>
      </c>
      <c r="L69">
        <v>22.963000000000001</v>
      </c>
    </row>
    <row r="70" spans="1:12" x14ac:dyDescent="0.2">
      <c r="A70">
        <f t="shared" si="1"/>
        <v>680</v>
      </c>
      <c r="B70">
        <v>39.613</v>
      </c>
      <c r="C70">
        <v>38.716000000000001</v>
      </c>
      <c r="D70">
        <v>37.450000000000003</v>
      </c>
      <c r="E70">
        <v>36.390999999999998</v>
      </c>
      <c r="F70">
        <v>36.094999999999999</v>
      </c>
      <c r="G70">
        <v>36.564</v>
      </c>
      <c r="H70">
        <v>39.176000000000002</v>
      </c>
      <c r="I70">
        <v>37.856000000000002</v>
      </c>
      <c r="J70">
        <v>37.261000000000003</v>
      </c>
      <c r="K70">
        <v>121.628</v>
      </c>
      <c r="L70">
        <v>22.957999999999998</v>
      </c>
    </row>
    <row r="71" spans="1:12" x14ac:dyDescent="0.2">
      <c r="A71">
        <f t="shared" si="1"/>
        <v>690</v>
      </c>
      <c r="B71">
        <v>39.82</v>
      </c>
      <c r="C71">
        <v>38.945999999999998</v>
      </c>
      <c r="D71">
        <v>37.698999999999998</v>
      </c>
      <c r="E71">
        <v>36.667000000000002</v>
      </c>
      <c r="F71">
        <v>36.359000000000002</v>
      </c>
      <c r="G71">
        <v>36.805999999999997</v>
      </c>
      <c r="H71">
        <v>39.93</v>
      </c>
      <c r="I71">
        <v>38.250999999999998</v>
      </c>
      <c r="J71">
        <v>37.579000000000001</v>
      </c>
      <c r="K71">
        <v>121.944</v>
      </c>
      <c r="L71">
        <v>22.974</v>
      </c>
    </row>
    <row r="72" spans="1:12" x14ac:dyDescent="0.2">
      <c r="A72">
        <f t="shared" si="1"/>
        <v>700</v>
      </c>
      <c r="B72">
        <v>40.049999999999997</v>
      </c>
      <c r="C72">
        <v>39.191000000000003</v>
      </c>
      <c r="D72">
        <v>37.947000000000003</v>
      </c>
      <c r="E72">
        <v>36.904000000000003</v>
      </c>
      <c r="F72">
        <v>36.604999999999997</v>
      </c>
      <c r="G72">
        <v>37.049999999999997</v>
      </c>
      <c r="H72">
        <v>40.354999999999997</v>
      </c>
      <c r="I72">
        <v>38.521999999999998</v>
      </c>
      <c r="J72">
        <v>37.993000000000002</v>
      </c>
      <c r="K72">
        <v>122.26</v>
      </c>
      <c r="L72">
        <v>22.995000000000001</v>
      </c>
    </row>
    <row r="73" spans="1:12" x14ac:dyDescent="0.2">
      <c r="A73">
        <f t="shared" si="1"/>
        <v>710</v>
      </c>
      <c r="B73">
        <v>40.295999999999999</v>
      </c>
      <c r="C73">
        <v>39.411000000000001</v>
      </c>
      <c r="D73">
        <v>38.159999999999997</v>
      </c>
      <c r="E73">
        <v>37.113999999999997</v>
      </c>
      <c r="F73">
        <v>36.823</v>
      </c>
      <c r="G73">
        <v>37.277999999999999</v>
      </c>
      <c r="H73">
        <v>40.29</v>
      </c>
      <c r="I73">
        <v>38.65</v>
      </c>
      <c r="J73">
        <v>38.204000000000001</v>
      </c>
      <c r="K73">
        <v>122.56399999999999</v>
      </c>
      <c r="L73">
        <v>22.989000000000001</v>
      </c>
    </row>
    <row r="74" spans="1:12" x14ac:dyDescent="0.2">
      <c r="A74">
        <f t="shared" si="1"/>
        <v>720</v>
      </c>
      <c r="B74">
        <v>40.598999999999997</v>
      </c>
      <c r="C74">
        <v>39.695999999999998</v>
      </c>
      <c r="D74">
        <v>38.404000000000003</v>
      </c>
      <c r="E74">
        <v>37.347000000000001</v>
      </c>
      <c r="F74">
        <v>37.055999999999997</v>
      </c>
      <c r="G74">
        <v>37.515000000000001</v>
      </c>
      <c r="H74">
        <v>40.534999999999997</v>
      </c>
      <c r="I74">
        <v>39.054000000000002</v>
      </c>
      <c r="J74">
        <v>38.29</v>
      </c>
      <c r="K74">
        <v>122.85299999999999</v>
      </c>
      <c r="L74">
        <v>22.971</v>
      </c>
    </row>
    <row r="75" spans="1:12" x14ac:dyDescent="0.2">
      <c r="A75">
        <f t="shared" si="1"/>
        <v>730</v>
      </c>
      <c r="B75">
        <v>40.856999999999999</v>
      </c>
      <c r="C75">
        <v>39.948999999999998</v>
      </c>
      <c r="D75">
        <v>38.649000000000001</v>
      </c>
      <c r="E75">
        <v>37.594999999999999</v>
      </c>
      <c r="F75">
        <v>37.296999999999997</v>
      </c>
      <c r="G75">
        <v>37.747</v>
      </c>
      <c r="H75">
        <v>40.865000000000002</v>
      </c>
      <c r="I75">
        <v>39.436999999999998</v>
      </c>
      <c r="J75">
        <v>38.548000000000002</v>
      </c>
      <c r="K75">
        <v>123.155</v>
      </c>
      <c r="L75">
        <v>22.983000000000001</v>
      </c>
    </row>
    <row r="76" spans="1:12" x14ac:dyDescent="0.2">
      <c r="A76">
        <f t="shared" si="1"/>
        <v>740</v>
      </c>
      <c r="B76">
        <v>41.094000000000001</v>
      </c>
      <c r="C76">
        <v>40.195</v>
      </c>
      <c r="D76">
        <v>38.901000000000003</v>
      </c>
      <c r="E76">
        <v>37.857999999999997</v>
      </c>
      <c r="F76">
        <v>37.552</v>
      </c>
      <c r="G76">
        <v>37.993000000000002</v>
      </c>
      <c r="H76">
        <v>41.008000000000003</v>
      </c>
      <c r="I76">
        <v>39.716000000000001</v>
      </c>
      <c r="J76">
        <v>38.850999999999999</v>
      </c>
      <c r="K76">
        <v>123.443</v>
      </c>
      <c r="L76">
        <v>22.995999999999999</v>
      </c>
    </row>
    <row r="77" spans="1:12" x14ac:dyDescent="0.2">
      <c r="A77">
        <f t="shared" si="1"/>
        <v>750</v>
      </c>
      <c r="B77">
        <v>41.383000000000003</v>
      </c>
      <c r="C77">
        <v>40.463999999999999</v>
      </c>
      <c r="D77">
        <v>39.148000000000003</v>
      </c>
      <c r="E77">
        <v>38.100999999999999</v>
      </c>
      <c r="F77">
        <v>37.795000000000002</v>
      </c>
      <c r="G77">
        <v>38.234999999999999</v>
      </c>
      <c r="H77">
        <v>41.228999999999999</v>
      </c>
      <c r="I77">
        <v>39.688000000000002</v>
      </c>
      <c r="J77">
        <v>39.167000000000002</v>
      </c>
      <c r="K77">
        <v>123.729</v>
      </c>
      <c r="L77">
        <v>23.001000000000001</v>
      </c>
    </row>
    <row r="78" spans="1:12" x14ac:dyDescent="0.2">
      <c r="A78">
        <f t="shared" si="1"/>
        <v>760</v>
      </c>
      <c r="B78">
        <v>41.628999999999998</v>
      </c>
      <c r="C78">
        <v>40.72</v>
      </c>
      <c r="D78">
        <v>39.402999999999999</v>
      </c>
      <c r="E78">
        <v>38.356999999999999</v>
      </c>
      <c r="F78">
        <v>38.045000000000002</v>
      </c>
      <c r="G78">
        <v>38.473999999999997</v>
      </c>
      <c r="H78">
        <v>41.661000000000001</v>
      </c>
      <c r="I78">
        <v>40.281999999999996</v>
      </c>
      <c r="J78">
        <v>39.456000000000003</v>
      </c>
      <c r="K78">
        <v>124.015</v>
      </c>
      <c r="L78">
        <v>23.035</v>
      </c>
    </row>
    <row r="79" spans="1:12" x14ac:dyDescent="0.2">
      <c r="A79">
        <f t="shared" si="1"/>
        <v>770</v>
      </c>
      <c r="B79">
        <v>41.884999999999998</v>
      </c>
      <c r="C79">
        <v>40.972000000000001</v>
      </c>
      <c r="D79">
        <v>39.664000000000001</v>
      </c>
      <c r="E79">
        <v>38.621000000000002</v>
      </c>
      <c r="F79">
        <v>38.305</v>
      </c>
      <c r="G79">
        <v>38.728999999999999</v>
      </c>
      <c r="H79">
        <v>41.857999999999997</v>
      </c>
      <c r="I79">
        <v>40.265999999999998</v>
      </c>
      <c r="J79">
        <v>39.728999999999999</v>
      </c>
      <c r="K79">
        <v>124.292</v>
      </c>
      <c r="L79">
        <v>23.056000000000001</v>
      </c>
    </row>
    <row r="80" spans="1:12" x14ac:dyDescent="0.2">
      <c r="A80">
        <f t="shared" si="1"/>
        <v>780</v>
      </c>
      <c r="B80">
        <v>42.143000000000001</v>
      </c>
      <c r="C80">
        <v>41.225000000000001</v>
      </c>
      <c r="D80">
        <v>39.902999999999999</v>
      </c>
      <c r="E80">
        <v>38.841000000000001</v>
      </c>
      <c r="F80">
        <v>38.533000000000001</v>
      </c>
      <c r="G80">
        <v>38.966999999999999</v>
      </c>
      <c r="H80">
        <v>41.843000000000004</v>
      </c>
      <c r="I80">
        <v>40.588999999999999</v>
      </c>
      <c r="J80">
        <v>40.121000000000002</v>
      </c>
      <c r="K80">
        <v>124.557</v>
      </c>
      <c r="L80">
        <v>23.058</v>
      </c>
    </row>
    <row r="81" spans="1:12" x14ac:dyDescent="0.2">
      <c r="A81">
        <f t="shared" si="1"/>
        <v>790</v>
      </c>
      <c r="B81">
        <v>42.396999999999998</v>
      </c>
      <c r="C81">
        <v>41.469000000000001</v>
      </c>
      <c r="D81">
        <v>40.146999999999998</v>
      </c>
      <c r="E81">
        <v>39.094000000000001</v>
      </c>
      <c r="F81">
        <v>38.79</v>
      </c>
      <c r="G81">
        <v>39.213999999999999</v>
      </c>
      <c r="H81">
        <v>42.143999999999998</v>
      </c>
      <c r="I81">
        <v>40.996000000000002</v>
      </c>
      <c r="J81">
        <v>40.369</v>
      </c>
      <c r="K81">
        <v>124.83</v>
      </c>
      <c r="L81">
        <v>23.02</v>
      </c>
    </row>
    <row r="82" spans="1:12" x14ac:dyDescent="0.2">
      <c r="A82">
        <f t="shared" si="1"/>
        <v>800</v>
      </c>
      <c r="B82">
        <v>42.656999999999996</v>
      </c>
      <c r="C82">
        <v>41.725999999999999</v>
      </c>
      <c r="D82">
        <v>40.390999999999998</v>
      </c>
      <c r="E82">
        <v>39.347999999999999</v>
      </c>
      <c r="F82">
        <v>39.039000000000001</v>
      </c>
      <c r="G82">
        <v>39.457999999999998</v>
      </c>
      <c r="H82">
        <v>42.551000000000002</v>
      </c>
      <c r="I82">
        <v>41.142000000000003</v>
      </c>
      <c r="J82">
        <v>40.625</v>
      </c>
      <c r="K82">
        <v>125.09699999999999</v>
      </c>
      <c r="L82">
        <v>23.001999999999999</v>
      </c>
    </row>
    <row r="83" spans="1:12" x14ac:dyDescent="0.2">
      <c r="A83">
        <f t="shared" si="1"/>
        <v>810</v>
      </c>
      <c r="B83">
        <v>42.899000000000001</v>
      </c>
      <c r="C83">
        <v>41.957000000000001</v>
      </c>
      <c r="D83">
        <v>40.631999999999998</v>
      </c>
      <c r="E83">
        <v>39.554000000000002</v>
      </c>
      <c r="F83">
        <v>39.253</v>
      </c>
      <c r="G83">
        <v>39.692</v>
      </c>
      <c r="H83">
        <v>43.098999999999997</v>
      </c>
      <c r="I83">
        <v>41.241999999999997</v>
      </c>
      <c r="J83">
        <v>40.744</v>
      </c>
      <c r="K83">
        <v>125.361</v>
      </c>
      <c r="L83">
        <v>22.992000000000001</v>
      </c>
    </row>
    <row r="84" spans="1:12" x14ac:dyDescent="0.2">
      <c r="A84">
        <f t="shared" si="1"/>
        <v>820</v>
      </c>
      <c r="B84">
        <v>43.176000000000002</v>
      </c>
      <c r="C84">
        <v>42.228000000000002</v>
      </c>
      <c r="D84">
        <v>40.856999999999999</v>
      </c>
      <c r="E84">
        <v>39.799999999999997</v>
      </c>
      <c r="F84">
        <v>39.481000000000002</v>
      </c>
      <c r="G84">
        <v>39.905000000000001</v>
      </c>
      <c r="H84">
        <v>43.13</v>
      </c>
      <c r="I84">
        <v>41.338999999999999</v>
      </c>
      <c r="J84">
        <v>40.920999999999999</v>
      </c>
      <c r="K84">
        <v>125.621</v>
      </c>
      <c r="L84">
        <v>22.975999999999999</v>
      </c>
    </row>
    <row r="85" spans="1:12" x14ac:dyDescent="0.2">
      <c r="A85">
        <f t="shared" si="1"/>
        <v>830</v>
      </c>
      <c r="B85">
        <v>43.48</v>
      </c>
      <c r="C85">
        <v>42.521000000000001</v>
      </c>
      <c r="D85">
        <v>41.136000000000003</v>
      </c>
      <c r="E85">
        <v>40.085000000000001</v>
      </c>
      <c r="F85">
        <v>39.753999999999998</v>
      </c>
      <c r="G85">
        <v>40.162999999999997</v>
      </c>
      <c r="H85">
        <v>43.2</v>
      </c>
      <c r="I85">
        <v>41.692</v>
      </c>
      <c r="J85">
        <v>41.222000000000001</v>
      </c>
      <c r="K85">
        <v>125.878</v>
      </c>
      <c r="L85">
        <v>22.992999999999999</v>
      </c>
    </row>
    <row r="86" spans="1:12" x14ac:dyDescent="0.2">
      <c r="A86">
        <f t="shared" si="1"/>
        <v>840</v>
      </c>
      <c r="B86">
        <v>43.718000000000004</v>
      </c>
      <c r="C86">
        <v>42.768999999999998</v>
      </c>
      <c r="D86">
        <v>41.405000000000001</v>
      </c>
      <c r="E86">
        <v>40.344999999999999</v>
      </c>
      <c r="F86">
        <v>40.021000000000001</v>
      </c>
      <c r="G86">
        <v>40.421999999999997</v>
      </c>
      <c r="H86">
        <v>44.085999999999999</v>
      </c>
      <c r="I86">
        <v>42.046999999999997</v>
      </c>
      <c r="J86">
        <v>41.415999999999997</v>
      </c>
      <c r="K86">
        <v>126.131</v>
      </c>
      <c r="L86">
        <v>22.995000000000001</v>
      </c>
    </row>
    <row r="87" spans="1:12" x14ac:dyDescent="0.2">
      <c r="A87">
        <f t="shared" si="1"/>
        <v>850</v>
      </c>
      <c r="B87">
        <v>43.970999999999997</v>
      </c>
      <c r="C87">
        <v>43.021000000000001</v>
      </c>
      <c r="D87">
        <v>41.65</v>
      </c>
      <c r="E87">
        <v>40.588999999999999</v>
      </c>
      <c r="F87">
        <v>40.256</v>
      </c>
      <c r="G87">
        <v>40.654000000000003</v>
      </c>
      <c r="H87">
        <v>43.595999999999997</v>
      </c>
      <c r="I87">
        <v>42.348999999999997</v>
      </c>
      <c r="J87">
        <v>41.703000000000003</v>
      </c>
      <c r="K87">
        <v>126.393</v>
      </c>
      <c r="L87">
        <v>22.981999999999999</v>
      </c>
    </row>
    <row r="88" spans="1:12" x14ac:dyDescent="0.2">
      <c r="A88">
        <f t="shared" si="1"/>
        <v>860</v>
      </c>
      <c r="B88">
        <v>44.21</v>
      </c>
      <c r="C88">
        <v>43.268000000000001</v>
      </c>
      <c r="D88">
        <v>41.896999999999998</v>
      </c>
      <c r="E88">
        <v>40.835000000000001</v>
      </c>
      <c r="F88">
        <v>40.500999999999998</v>
      </c>
      <c r="G88">
        <v>40.9</v>
      </c>
      <c r="H88">
        <v>44.12</v>
      </c>
      <c r="I88">
        <v>42.624000000000002</v>
      </c>
      <c r="J88">
        <v>42.026000000000003</v>
      </c>
      <c r="K88">
        <v>126.645</v>
      </c>
      <c r="L88">
        <v>22.983000000000001</v>
      </c>
    </row>
    <row r="89" spans="1:12" x14ac:dyDescent="0.2">
      <c r="A89">
        <f t="shared" si="1"/>
        <v>870</v>
      </c>
      <c r="B89">
        <v>44.481999999999999</v>
      </c>
      <c r="C89">
        <v>43.515000000000001</v>
      </c>
      <c r="D89">
        <v>42.133000000000003</v>
      </c>
      <c r="E89">
        <v>41.051000000000002</v>
      </c>
      <c r="F89">
        <v>40.726999999999997</v>
      </c>
      <c r="G89">
        <v>41.14</v>
      </c>
      <c r="H89">
        <v>44.338000000000001</v>
      </c>
      <c r="I89">
        <v>42.58</v>
      </c>
      <c r="J89">
        <v>42.283999999999999</v>
      </c>
      <c r="K89">
        <v>126.892</v>
      </c>
      <c r="L89">
        <v>22.986999999999998</v>
      </c>
    </row>
    <row r="90" spans="1:12" x14ac:dyDescent="0.2">
      <c r="A90">
        <f t="shared" si="1"/>
        <v>880</v>
      </c>
      <c r="B90">
        <v>44.723999999999997</v>
      </c>
      <c r="C90">
        <v>43.749000000000002</v>
      </c>
      <c r="D90">
        <v>42.351999999999997</v>
      </c>
      <c r="E90">
        <v>41.268999999999998</v>
      </c>
      <c r="F90">
        <v>40.94</v>
      </c>
      <c r="G90">
        <v>41.350999999999999</v>
      </c>
      <c r="H90">
        <v>44.835999999999999</v>
      </c>
      <c r="I90">
        <v>42.793999999999997</v>
      </c>
      <c r="J90">
        <v>42.537999999999997</v>
      </c>
      <c r="K90">
        <v>127.15</v>
      </c>
      <c r="L90">
        <v>22.997</v>
      </c>
    </row>
    <row r="91" spans="1:12" x14ac:dyDescent="0.2">
      <c r="A91">
        <f t="shared" si="1"/>
        <v>890</v>
      </c>
      <c r="B91">
        <v>44.942999999999998</v>
      </c>
      <c r="C91">
        <v>43.981000000000002</v>
      </c>
      <c r="D91">
        <v>42.582000000000001</v>
      </c>
      <c r="E91">
        <v>41.494999999999997</v>
      </c>
      <c r="F91">
        <v>41.158000000000001</v>
      </c>
      <c r="G91">
        <v>41.567999999999998</v>
      </c>
      <c r="H91">
        <v>44.802999999999997</v>
      </c>
      <c r="I91">
        <v>43.387</v>
      </c>
      <c r="J91">
        <v>42.790999999999997</v>
      </c>
      <c r="K91">
        <v>127.396</v>
      </c>
      <c r="L91">
        <v>23</v>
      </c>
    </row>
    <row r="92" spans="1:12" x14ac:dyDescent="0.2">
      <c r="A92">
        <f t="shared" si="1"/>
        <v>900</v>
      </c>
      <c r="B92">
        <v>45.228000000000002</v>
      </c>
      <c r="C92">
        <v>44.226999999999997</v>
      </c>
      <c r="D92">
        <v>42.811</v>
      </c>
      <c r="E92">
        <v>41.712000000000003</v>
      </c>
      <c r="F92">
        <v>41.387</v>
      </c>
      <c r="G92">
        <v>41.795000000000002</v>
      </c>
      <c r="H92">
        <v>45.881999999999998</v>
      </c>
      <c r="I92">
        <v>43.393999999999998</v>
      </c>
      <c r="J92">
        <v>42.99</v>
      </c>
      <c r="K92">
        <v>127.63500000000001</v>
      </c>
      <c r="L92">
        <v>23.007000000000001</v>
      </c>
    </row>
    <row r="93" spans="1:12" x14ac:dyDescent="0.2">
      <c r="A93">
        <f t="shared" si="1"/>
        <v>910</v>
      </c>
      <c r="B93">
        <v>45.484000000000002</v>
      </c>
      <c r="C93">
        <v>44.494999999999997</v>
      </c>
      <c r="D93">
        <v>43.052</v>
      </c>
      <c r="E93">
        <v>41.94</v>
      </c>
      <c r="F93">
        <v>41.601999999999997</v>
      </c>
      <c r="G93">
        <v>42.015000000000001</v>
      </c>
      <c r="H93">
        <v>45.652999999999999</v>
      </c>
      <c r="I93">
        <v>43.789000000000001</v>
      </c>
      <c r="J93">
        <v>43.536999999999999</v>
      </c>
      <c r="K93">
        <v>127.88200000000001</v>
      </c>
      <c r="L93">
        <v>23.018000000000001</v>
      </c>
    </row>
    <row r="94" spans="1:12" x14ac:dyDescent="0.2">
      <c r="A94">
        <f t="shared" si="1"/>
        <v>920</v>
      </c>
      <c r="B94">
        <v>45.706000000000003</v>
      </c>
      <c r="C94">
        <v>44.72</v>
      </c>
      <c r="D94">
        <v>43.289000000000001</v>
      </c>
      <c r="E94">
        <v>42.194000000000003</v>
      </c>
      <c r="F94">
        <v>41.847999999999999</v>
      </c>
      <c r="G94">
        <v>42.238999999999997</v>
      </c>
      <c r="H94">
        <v>45.378999999999998</v>
      </c>
      <c r="I94">
        <v>43.930999999999997</v>
      </c>
      <c r="J94">
        <v>43.581000000000003</v>
      </c>
      <c r="K94">
        <v>128.119</v>
      </c>
      <c r="L94">
        <v>23.023</v>
      </c>
    </row>
    <row r="95" spans="1:12" x14ac:dyDescent="0.2">
      <c r="A95">
        <f t="shared" si="1"/>
        <v>930</v>
      </c>
      <c r="B95">
        <v>45.924999999999997</v>
      </c>
      <c r="C95">
        <v>44.930999999999997</v>
      </c>
      <c r="D95">
        <v>43.515999999999998</v>
      </c>
      <c r="E95">
        <v>42.427999999999997</v>
      </c>
      <c r="F95">
        <v>42.08</v>
      </c>
      <c r="G95">
        <v>42.466000000000001</v>
      </c>
      <c r="H95">
        <v>45.881</v>
      </c>
      <c r="I95">
        <v>44.045999999999999</v>
      </c>
      <c r="J95">
        <v>43.942999999999998</v>
      </c>
      <c r="K95">
        <v>128.35</v>
      </c>
      <c r="L95">
        <v>22.997</v>
      </c>
    </row>
    <row r="96" spans="1:12" x14ac:dyDescent="0.2">
      <c r="A96">
        <f t="shared" si="1"/>
        <v>940</v>
      </c>
      <c r="B96">
        <v>46.158000000000001</v>
      </c>
      <c r="C96">
        <v>45.154000000000003</v>
      </c>
      <c r="D96">
        <v>43.744999999999997</v>
      </c>
      <c r="E96">
        <v>42.648000000000003</v>
      </c>
      <c r="F96">
        <v>42.317999999999998</v>
      </c>
      <c r="G96">
        <v>42.715000000000003</v>
      </c>
      <c r="H96">
        <v>46.079000000000001</v>
      </c>
      <c r="I96">
        <v>44.293999999999997</v>
      </c>
      <c r="J96">
        <v>44.137</v>
      </c>
      <c r="K96">
        <v>128.59</v>
      </c>
      <c r="L96">
        <v>22.986000000000001</v>
      </c>
    </row>
    <row r="97" spans="1:12" x14ac:dyDescent="0.2">
      <c r="A97">
        <f t="shared" si="1"/>
        <v>950</v>
      </c>
      <c r="B97">
        <v>46.387</v>
      </c>
      <c r="C97">
        <v>45.396000000000001</v>
      </c>
      <c r="D97">
        <v>43.976999999999997</v>
      </c>
      <c r="E97">
        <v>42.896000000000001</v>
      </c>
      <c r="F97">
        <v>42.554000000000002</v>
      </c>
      <c r="G97">
        <v>42.942</v>
      </c>
      <c r="H97">
        <v>46.286999999999999</v>
      </c>
      <c r="I97">
        <v>44.901000000000003</v>
      </c>
      <c r="J97">
        <v>44.292999999999999</v>
      </c>
      <c r="K97">
        <v>128.82</v>
      </c>
      <c r="L97">
        <v>22.984000000000002</v>
      </c>
    </row>
    <row r="98" spans="1:12" x14ac:dyDescent="0.2">
      <c r="A98">
        <f t="shared" si="1"/>
        <v>960</v>
      </c>
      <c r="B98">
        <v>46.648000000000003</v>
      </c>
      <c r="C98">
        <v>45.643000000000001</v>
      </c>
      <c r="D98">
        <v>44.201999999999998</v>
      </c>
      <c r="E98">
        <v>43.100999999999999</v>
      </c>
      <c r="F98">
        <v>42.765999999999998</v>
      </c>
      <c r="G98">
        <v>43.158999999999999</v>
      </c>
      <c r="H98">
        <v>46.908999999999999</v>
      </c>
      <c r="I98">
        <v>45.198999999999998</v>
      </c>
      <c r="J98">
        <v>44.494</v>
      </c>
      <c r="K98">
        <v>129.05600000000001</v>
      </c>
      <c r="L98">
        <v>22.99</v>
      </c>
    </row>
    <row r="99" spans="1:12" x14ac:dyDescent="0.2">
      <c r="A99">
        <f t="shared" si="1"/>
        <v>970</v>
      </c>
      <c r="B99">
        <v>46.906999999999996</v>
      </c>
      <c r="C99">
        <v>45.895000000000003</v>
      </c>
      <c r="D99">
        <v>44.442999999999998</v>
      </c>
      <c r="E99">
        <v>43.357999999999997</v>
      </c>
      <c r="F99">
        <v>43.008000000000003</v>
      </c>
      <c r="G99">
        <v>43.384999999999998</v>
      </c>
      <c r="H99">
        <v>47.006999999999998</v>
      </c>
      <c r="I99">
        <v>45.22</v>
      </c>
      <c r="J99">
        <v>44.81</v>
      </c>
      <c r="K99">
        <v>129.29599999999999</v>
      </c>
      <c r="L99">
        <v>22.989000000000001</v>
      </c>
    </row>
    <row r="100" spans="1:12" x14ac:dyDescent="0.2">
      <c r="A100">
        <f t="shared" si="1"/>
        <v>980</v>
      </c>
      <c r="B100">
        <v>47.238</v>
      </c>
      <c r="C100">
        <v>46.22</v>
      </c>
      <c r="D100">
        <v>44.741</v>
      </c>
      <c r="E100">
        <v>43.639000000000003</v>
      </c>
      <c r="F100">
        <v>43.276000000000003</v>
      </c>
      <c r="G100">
        <v>43.643999999999998</v>
      </c>
      <c r="H100">
        <v>47.203000000000003</v>
      </c>
      <c r="I100">
        <v>45.481999999999999</v>
      </c>
      <c r="J100">
        <v>45.018000000000001</v>
      </c>
      <c r="K100">
        <v>129.524</v>
      </c>
      <c r="L100">
        <v>22.989000000000001</v>
      </c>
    </row>
    <row r="101" spans="1:12" x14ac:dyDescent="0.2">
      <c r="A101">
        <f t="shared" si="1"/>
        <v>990</v>
      </c>
      <c r="B101">
        <v>47.420999999999999</v>
      </c>
      <c r="C101">
        <v>46.412999999999997</v>
      </c>
      <c r="D101">
        <v>44.957000000000001</v>
      </c>
      <c r="E101">
        <v>43.856999999999999</v>
      </c>
      <c r="F101">
        <v>43.497999999999998</v>
      </c>
      <c r="G101">
        <v>43.866999999999997</v>
      </c>
      <c r="H101">
        <v>47.268000000000001</v>
      </c>
      <c r="I101">
        <v>45.777000000000001</v>
      </c>
      <c r="J101">
        <v>45.225000000000001</v>
      </c>
      <c r="K101">
        <v>129.74600000000001</v>
      </c>
      <c r="L101">
        <v>22.995000000000001</v>
      </c>
    </row>
    <row r="102" spans="1:12" x14ac:dyDescent="0.2">
      <c r="A102">
        <f t="shared" si="1"/>
        <v>1000</v>
      </c>
      <c r="B102">
        <v>47.639000000000003</v>
      </c>
      <c r="C102">
        <v>46.631</v>
      </c>
      <c r="D102">
        <v>45.186999999999998</v>
      </c>
      <c r="E102">
        <v>44.078000000000003</v>
      </c>
      <c r="F102">
        <v>43.718000000000004</v>
      </c>
      <c r="G102">
        <v>44.095999999999997</v>
      </c>
      <c r="H102">
        <v>47.414999999999999</v>
      </c>
      <c r="I102">
        <v>46.027999999999999</v>
      </c>
      <c r="J102">
        <v>45.27</v>
      </c>
      <c r="K102">
        <v>129.976</v>
      </c>
      <c r="L102">
        <v>22.998000000000001</v>
      </c>
    </row>
    <row r="103" spans="1:12" x14ac:dyDescent="0.2">
      <c r="A103">
        <f t="shared" si="1"/>
        <v>1010</v>
      </c>
      <c r="B103">
        <v>47.878999999999998</v>
      </c>
      <c r="C103">
        <v>46.872999999999998</v>
      </c>
      <c r="D103">
        <v>45.417000000000002</v>
      </c>
      <c r="E103">
        <v>44.305999999999997</v>
      </c>
      <c r="F103">
        <v>43.951999999999998</v>
      </c>
      <c r="G103">
        <v>44.329000000000001</v>
      </c>
      <c r="H103">
        <v>48.076000000000001</v>
      </c>
      <c r="I103">
        <v>46.231999999999999</v>
      </c>
      <c r="J103">
        <v>45.612000000000002</v>
      </c>
      <c r="K103">
        <v>130.19999999999999</v>
      </c>
      <c r="L103">
        <v>22.974</v>
      </c>
    </row>
    <row r="104" spans="1:12" x14ac:dyDescent="0.2">
      <c r="A104">
        <f t="shared" si="1"/>
        <v>1020</v>
      </c>
      <c r="B104">
        <v>48.094999999999999</v>
      </c>
      <c r="C104">
        <v>47.088000000000001</v>
      </c>
      <c r="D104">
        <v>45.636000000000003</v>
      </c>
      <c r="E104">
        <v>44.530999999999999</v>
      </c>
      <c r="F104">
        <v>44.170999999999999</v>
      </c>
      <c r="G104">
        <v>44.542999999999999</v>
      </c>
      <c r="H104">
        <v>48.238</v>
      </c>
      <c r="I104">
        <v>46.405000000000001</v>
      </c>
      <c r="J104">
        <v>45.845999999999997</v>
      </c>
      <c r="K104">
        <v>130.42599999999999</v>
      </c>
      <c r="L104">
        <v>22.969000000000001</v>
      </c>
    </row>
    <row r="105" spans="1:12" x14ac:dyDescent="0.2">
      <c r="A105">
        <f t="shared" si="1"/>
        <v>1030</v>
      </c>
      <c r="B105">
        <v>48.405000000000001</v>
      </c>
      <c r="C105">
        <v>47.360999999999997</v>
      </c>
      <c r="D105">
        <v>45.88</v>
      </c>
      <c r="E105">
        <v>44.774999999999999</v>
      </c>
      <c r="F105">
        <v>44.411999999999999</v>
      </c>
      <c r="G105">
        <v>44.776000000000003</v>
      </c>
      <c r="H105">
        <v>47.884999999999998</v>
      </c>
      <c r="I105">
        <v>46.746000000000002</v>
      </c>
      <c r="J105">
        <v>46.378999999999998</v>
      </c>
      <c r="K105">
        <v>130.65299999999999</v>
      </c>
      <c r="L105">
        <v>22.972999999999999</v>
      </c>
    </row>
    <row r="106" spans="1:12" x14ac:dyDescent="0.2">
      <c r="A106">
        <f t="shared" si="1"/>
        <v>1040</v>
      </c>
      <c r="B106">
        <v>48.588000000000001</v>
      </c>
      <c r="C106">
        <v>47.555</v>
      </c>
      <c r="D106">
        <v>46.069000000000003</v>
      </c>
      <c r="E106">
        <v>44.923000000000002</v>
      </c>
      <c r="F106">
        <v>44.573999999999998</v>
      </c>
      <c r="G106">
        <v>44.97</v>
      </c>
      <c r="H106">
        <v>47.728999999999999</v>
      </c>
      <c r="I106">
        <v>46.866</v>
      </c>
      <c r="J106">
        <v>46.74</v>
      </c>
      <c r="K106">
        <v>130.876</v>
      </c>
      <c r="L106">
        <v>22.986999999999998</v>
      </c>
    </row>
    <row r="107" spans="1:12" x14ac:dyDescent="0.2">
      <c r="A107">
        <f t="shared" si="1"/>
        <v>1050</v>
      </c>
      <c r="B107">
        <v>48.755000000000003</v>
      </c>
      <c r="C107">
        <v>47.720999999999997</v>
      </c>
      <c r="D107">
        <v>46.26</v>
      </c>
      <c r="E107">
        <v>45.128999999999998</v>
      </c>
      <c r="F107">
        <v>44.777000000000001</v>
      </c>
      <c r="G107">
        <v>45.167000000000002</v>
      </c>
      <c r="H107">
        <v>48.628</v>
      </c>
      <c r="I107">
        <v>47.091999999999999</v>
      </c>
      <c r="J107">
        <v>46.802</v>
      </c>
      <c r="K107">
        <v>131.113</v>
      </c>
      <c r="L107">
        <v>23.023</v>
      </c>
    </row>
    <row r="108" spans="1:12" x14ac:dyDescent="0.2">
      <c r="A108">
        <f t="shared" si="1"/>
        <v>1060</v>
      </c>
      <c r="B108">
        <v>49.024000000000001</v>
      </c>
      <c r="C108">
        <v>47.987000000000002</v>
      </c>
      <c r="D108">
        <v>46.503</v>
      </c>
      <c r="E108">
        <v>45.393999999999998</v>
      </c>
      <c r="F108">
        <v>45.027000000000001</v>
      </c>
      <c r="G108">
        <v>45.389000000000003</v>
      </c>
      <c r="H108">
        <v>49.030999999999999</v>
      </c>
      <c r="I108">
        <v>47.113</v>
      </c>
      <c r="J108">
        <v>46.927999999999997</v>
      </c>
      <c r="K108">
        <v>131.33099999999999</v>
      </c>
      <c r="L108">
        <v>23.015000000000001</v>
      </c>
    </row>
    <row r="109" spans="1:12" x14ac:dyDescent="0.2">
      <c r="A109">
        <f t="shared" si="1"/>
        <v>1070</v>
      </c>
      <c r="B109">
        <v>49.195999999999998</v>
      </c>
      <c r="C109">
        <v>48.185000000000002</v>
      </c>
      <c r="D109">
        <v>46.728999999999999</v>
      </c>
      <c r="E109">
        <v>45.62</v>
      </c>
      <c r="F109">
        <v>45.25</v>
      </c>
      <c r="G109">
        <v>45.612000000000002</v>
      </c>
      <c r="H109">
        <v>50.078000000000003</v>
      </c>
      <c r="I109">
        <v>47.399000000000001</v>
      </c>
      <c r="J109">
        <v>47.430999999999997</v>
      </c>
      <c r="K109">
        <v>131.55099999999999</v>
      </c>
      <c r="L109">
        <v>23.010999999999999</v>
      </c>
    </row>
    <row r="110" spans="1:12" x14ac:dyDescent="0.2">
      <c r="A110">
        <f t="shared" si="1"/>
        <v>1080</v>
      </c>
      <c r="B110">
        <v>49.442</v>
      </c>
      <c r="C110">
        <v>48.415999999999997</v>
      </c>
      <c r="D110">
        <v>46.941000000000003</v>
      </c>
      <c r="E110">
        <v>45.807000000000002</v>
      </c>
      <c r="F110">
        <v>45.448999999999998</v>
      </c>
      <c r="G110">
        <v>45.822000000000003</v>
      </c>
      <c r="H110">
        <v>50.353000000000002</v>
      </c>
      <c r="I110">
        <v>47.725000000000001</v>
      </c>
      <c r="J110">
        <v>47.354999999999997</v>
      </c>
      <c r="K110">
        <v>131.774</v>
      </c>
      <c r="L110">
        <v>23.009</v>
      </c>
    </row>
    <row r="111" spans="1:12" x14ac:dyDescent="0.2">
      <c r="A111">
        <f t="shared" si="1"/>
        <v>1090</v>
      </c>
      <c r="B111">
        <v>49.66</v>
      </c>
      <c r="C111">
        <v>48.61</v>
      </c>
      <c r="D111">
        <v>47.128999999999998</v>
      </c>
      <c r="E111">
        <v>45.991999999999997</v>
      </c>
      <c r="F111">
        <v>45.63</v>
      </c>
      <c r="G111">
        <v>46.01</v>
      </c>
      <c r="H111">
        <v>49.607999999999997</v>
      </c>
      <c r="I111">
        <v>48.033000000000001</v>
      </c>
      <c r="J111">
        <v>47.593000000000004</v>
      </c>
      <c r="K111">
        <v>131.99799999999999</v>
      </c>
      <c r="L111">
        <v>23.012</v>
      </c>
    </row>
    <row r="112" spans="1:12" x14ac:dyDescent="0.2">
      <c r="A112">
        <f t="shared" si="1"/>
        <v>1100</v>
      </c>
      <c r="B112">
        <v>49.96</v>
      </c>
      <c r="C112">
        <v>48.895000000000003</v>
      </c>
      <c r="D112">
        <v>47.354999999999997</v>
      </c>
      <c r="E112">
        <v>46.213000000000001</v>
      </c>
      <c r="F112">
        <v>45.837000000000003</v>
      </c>
      <c r="G112">
        <v>46.201999999999998</v>
      </c>
      <c r="H112">
        <v>49.286000000000001</v>
      </c>
      <c r="I112">
        <v>48.238</v>
      </c>
      <c r="J112">
        <v>47.863</v>
      </c>
      <c r="K112">
        <v>132.21600000000001</v>
      </c>
      <c r="L112">
        <v>23.003</v>
      </c>
    </row>
    <row r="113" spans="1:12" x14ac:dyDescent="0.2">
      <c r="A113">
        <f t="shared" si="1"/>
        <v>1110</v>
      </c>
      <c r="B113">
        <v>50.177999999999997</v>
      </c>
      <c r="C113">
        <v>49.091999999999999</v>
      </c>
      <c r="D113">
        <v>47.573</v>
      </c>
      <c r="E113">
        <v>46.433999999999997</v>
      </c>
      <c r="F113">
        <v>46.055</v>
      </c>
      <c r="G113">
        <v>46.411000000000001</v>
      </c>
      <c r="H113">
        <v>49.201000000000001</v>
      </c>
      <c r="I113">
        <v>48.609000000000002</v>
      </c>
      <c r="J113">
        <v>48.234999999999999</v>
      </c>
      <c r="K113">
        <v>132.43899999999999</v>
      </c>
      <c r="L113">
        <v>23.007999999999999</v>
      </c>
    </row>
    <row r="114" spans="1:12" x14ac:dyDescent="0.2">
      <c r="A114">
        <f t="shared" si="1"/>
        <v>1120</v>
      </c>
      <c r="B114">
        <v>50.332000000000001</v>
      </c>
      <c r="C114">
        <v>49.271999999999998</v>
      </c>
      <c r="D114">
        <v>47.8</v>
      </c>
      <c r="E114">
        <v>46.671999999999997</v>
      </c>
      <c r="F114">
        <v>46.3</v>
      </c>
      <c r="G114">
        <v>46.652999999999999</v>
      </c>
      <c r="H114">
        <v>50.274999999999999</v>
      </c>
      <c r="I114">
        <v>48.965000000000003</v>
      </c>
      <c r="J114">
        <v>48.441000000000003</v>
      </c>
      <c r="K114">
        <v>132.65899999999999</v>
      </c>
      <c r="L114">
        <v>23.013000000000002</v>
      </c>
    </row>
    <row r="115" spans="1:12" x14ac:dyDescent="0.2">
      <c r="A115">
        <f t="shared" si="1"/>
        <v>1130</v>
      </c>
      <c r="B115">
        <v>50.588999999999999</v>
      </c>
      <c r="C115">
        <v>49.515000000000001</v>
      </c>
      <c r="D115">
        <v>47.991999999999997</v>
      </c>
      <c r="E115">
        <v>46.845999999999997</v>
      </c>
      <c r="F115">
        <v>46.466000000000001</v>
      </c>
      <c r="G115">
        <v>46.837000000000003</v>
      </c>
      <c r="H115">
        <v>50.762999999999998</v>
      </c>
      <c r="I115">
        <v>49.084000000000003</v>
      </c>
      <c r="J115">
        <v>48.802</v>
      </c>
      <c r="K115">
        <v>132.876</v>
      </c>
      <c r="L115">
        <v>23.016999999999999</v>
      </c>
    </row>
    <row r="116" spans="1:12" x14ac:dyDescent="0.2">
      <c r="A116">
        <f t="shared" si="1"/>
        <v>1140</v>
      </c>
      <c r="B116">
        <v>50.75</v>
      </c>
      <c r="C116">
        <v>49.703000000000003</v>
      </c>
      <c r="D116">
        <v>48.186</v>
      </c>
      <c r="E116">
        <v>47.021999999999998</v>
      </c>
      <c r="F116">
        <v>46.643999999999998</v>
      </c>
      <c r="G116">
        <v>47.018999999999998</v>
      </c>
      <c r="H116">
        <v>50.795000000000002</v>
      </c>
      <c r="I116">
        <v>48.962000000000003</v>
      </c>
      <c r="J116">
        <v>48.741999999999997</v>
      </c>
      <c r="K116">
        <v>133.1</v>
      </c>
      <c r="L116">
        <v>23.027999999999999</v>
      </c>
    </row>
    <row r="117" spans="1:12" x14ac:dyDescent="0.2">
      <c r="A117">
        <f t="shared" si="1"/>
        <v>1150</v>
      </c>
      <c r="B117">
        <v>50.972000000000001</v>
      </c>
      <c r="C117">
        <v>49.901000000000003</v>
      </c>
      <c r="D117">
        <v>48.366999999999997</v>
      </c>
      <c r="E117">
        <v>47.198</v>
      </c>
      <c r="F117">
        <v>46.822000000000003</v>
      </c>
      <c r="G117">
        <v>47.195999999999998</v>
      </c>
      <c r="H117">
        <v>51.075000000000003</v>
      </c>
      <c r="I117">
        <v>49.381</v>
      </c>
      <c r="J117">
        <v>48.936999999999998</v>
      </c>
      <c r="K117">
        <v>133.30699999999999</v>
      </c>
      <c r="L117">
        <v>23.027000000000001</v>
      </c>
    </row>
    <row r="118" spans="1:12" x14ac:dyDescent="0.2">
      <c r="A118">
        <f t="shared" si="1"/>
        <v>1160</v>
      </c>
      <c r="B118">
        <v>51.219000000000001</v>
      </c>
      <c r="C118">
        <v>50.145000000000003</v>
      </c>
      <c r="D118">
        <v>48.585999999999999</v>
      </c>
      <c r="E118">
        <v>47.423999999999999</v>
      </c>
      <c r="F118">
        <v>47.037999999999997</v>
      </c>
      <c r="G118">
        <v>47.395000000000003</v>
      </c>
      <c r="H118">
        <v>51.031999999999996</v>
      </c>
      <c r="I118">
        <v>49.533000000000001</v>
      </c>
      <c r="J118">
        <v>49.155000000000001</v>
      </c>
      <c r="K118">
        <v>133.52600000000001</v>
      </c>
      <c r="L118">
        <v>23.03</v>
      </c>
    </row>
    <row r="119" spans="1:12" x14ac:dyDescent="0.2">
      <c r="A119">
        <f t="shared" si="1"/>
        <v>1170</v>
      </c>
      <c r="B119">
        <v>51.484999999999999</v>
      </c>
      <c r="C119">
        <v>50.375</v>
      </c>
      <c r="D119">
        <v>48.801000000000002</v>
      </c>
      <c r="E119">
        <v>47.651000000000003</v>
      </c>
      <c r="F119">
        <v>47.264000000000003</v>
      </c>
      <c r="G119">
        <v>47.609000000000002</v>
      </c>
      <c r="H119">
        <v>51.334000000000003</v>
      </c>
      <c r="I119">
        <v>49.795999999999999</v>
      </c>
      <c r="J119">
        <v>49.302999999999997</v>
      </c>
      <c r="K119">
        <v>133.74</v>
      </c>
      <c r="L119">
        <v>23.015999999999998</v>
      </c>
    </row>
    <row r="120" spans="1:12" x14ac:dyDescent="0.2">
      <c r="A120">
        <f t="shared" si="1"/>
        <v>1180</v>
      </c>
      <c r="B120">
        <v>51.667000000000002</v>
      </c>
      <c r="C120">
        <v>50.58</v>
      </c>
      <c r="D120">
        <v>49.024999999999999</v>
      </c>
      <c r="E120">
        <v>47.872</v>
      </c>
      <c r="F120">
        <v>47.481999999999999</v>
      </c>
      <c r="G120">
        <v>47.828000000000003</v>
      </c>
      <c r="H120">
        <v>51.283999999999999</v>
      </c>
      <c r="I120">
        <v>50.289000000000001</v>
      </c>
      <c r="J120">
        <v>49.822000000000003</v>
      </c>
      <c r="K120">
        <v>133.953</v>
      </c>
      <c r="L120">
        <v>23.02</v>
      </c>
    </row>
    <row r="121" spans="1:12" x14ac:dyDescent="0.2">
      <c r="A121">
        <f t="shared" si="1"/>
        <v>1190</v>
      </c>
      <c r="B121">
        <v>51.902999999999999</v>
      </c>
      <c r="C121">
        <v>50.8</v>
      </c>
      <c r="D121">
        <v>49.235999999999997</v>
      </c>
      <c r="E121">
        <v>48.094999999999999</v>
      </c>
      <c r="F121">
        <v>47.701000000000001</v>
      </c>
      <c r="G121">
        <v>48.042999999999999</v>
      </c>
      <c r="H121">
        <v>51.375999999999998</v>
      </c>
      <c r="I121">
        <v>50.363999999999997</v>
      </c>
      <c r="J121">
        <v>50.164999999999999</v>
      </c>
      <c r="K121">
        <v>134.15899999999999</v>
      </c>
      <c r="L121">
        <v>23.015999999999998</v>
      </c>
    </row>
    <row r="122" spans="1:12" x14ac:dyDescent="0.2">
      <c r="A122">
        <f t="shared" si="1"/>
        <v>1200</v>
      </c>
      <c r="B122">
        <v>52.122999999999998</v>
      </c>
      <c r="C122">
        <v>51.014000000000003</v>
      </c>
      <c r="D122">
        <v>49.454000000000001</v>
      </c>
      <c r="E122">
        <v>48.296999999999997</v>
      </c>
      <c r="F122">
        <v>47.899000000000001</v>
      </c>
      <c r="G122">
        <v>48.247</v>
      </c>
      <c r="H122">
        <v>51.765000000000001</v>
      </c>
      <c r="I122">
        <v>50.219000000000001</v>
      </c>
      <c r="J122">
        <v>50.281999999999996</v>
      </c>
      <c r="K122">
        <v>134.37299999999999</v>
      </c>
      <c r="L122">
        <v>23.015000000000001</v>
      </c>
    </row>
    <row r="123" spans="1:12" x14ac:dyDescent="0.2">
      <c r="A123">
        <f t="shared" si="1"/>
        <v>1210</v>
      </c>
      <c r="B123">
        <v>52.293999999999997</v>
      </c>
      <c r="C123">
        <v>51.206000000000003</v>
      </c>
      <c r="D123">
        <v>49.646000000000001</v>
      </c>
      <c r="E123">
        <v>48.475000000000001</v>
      </c>
      <c r="F123">
        <v>48.085999999999999</v>
      </c>
      <c r="G123">
        <v>48.439</v>
      </c>
      <c r="H123">
        <v>52.161999999999999</v>
      </c>
      <c r="I123">
        <v>50.667000000000002</v>
      </c>
      <c r="J123">
        <v>50.545000000000002</v>
      </c>
      <c r="K123">
        <v>134.58600000000001</v>
      </c>
      <c r="L123">
        <v>23.001999999999999</v>
      </c>
    </row>
    <row r="124" spans="1:12" x14ac:dyDescent="0.2">
      <c r="A124">
        <f t="shared" si="1"/>
        <v>1220</v>
      </c>
      <c r="B124">
        <v>52.533000000000001</v>
      </c>
      <c r="C124">
        <v>51.463000000000001</v>
      </c>
      <c r="D124">
        <v>49.904000000000003</v>
      </c>
      <c r="E124">
        <v>48.752000000000002</v>
      </c>
      <c r="F124">
        <v>48.338999999999999</v>
      </c>
      <c r="G124">
        <v>48.664999999999999</v>
      </c>
      <c r="H124">
        <v>52.087000000000003</v>
      </c>
      <c r="I124">
        <v>50.960999999999999</v>
      </c>
      <c r="J124">
        <v>50.673000000000002</v>
      </c>
      <c r="K124">
        <v>134.792</v>
      </c>
      <c r="L124">
        <v>22.99</v>
      </c>
    </row>
    <row r="125" spans="1:12" x14ac:dyDescent="0.2">
      <c r="A125">
        <f t="shared" si="1"/>
        <v>1230</v>
      </c>
      <c r="B125">
        <v>52.77</v>
      </c>
      <c r="C125">
        <v>51.658999999999999</v>
      </c>
      <c r="D125">
        <v>50.093000000000004</v>
      </c>
      <c r="E125">
        <v>48.914000000000001</v>
      </c>
      <c r="F125">
        <v>48.51</v>
      </c>
      <c r="G125">
        <v>48.86</v>
      </c>
      <c r="H125">
        <v>52.466000000000001</v>
      </c>
      <c r="I125">
        <v>51.32</v>
      </c>
      <c r="J125">
        <v>50.963000000000001</v>
      </c>
      <c r="K125">
        <v>135.005</v>
      </c>
      <c r="L125">
        <v>22.988</v>
      </c>
    </row>
    <row r="126" spans="1:12" x14ac:dyDescent="0.2">
      <c r="A126">
        <f t="shared" si="1"/>
        <v>1240</v>
      </c>
      <c r="B126">
        <v>52.933</v>
      </c>
      <c r="C126">
        <v>51.832000000000001</v>
      </c>
      <c r="D126">
        <v>50.259</v>
      </c>
      <c r="E126">
        <v>49.076999999999998</v>
      </c>
      <c r="F126">
        <v>48.680999999999997</v>
      </c>
      <c r="G126">
        <v>49.036000000000001</v>
      </c>
      <c r="H126">
        <v>52.683999999999997</v>
      </c>
      <c r="I126">
        <v>51.362000000000002</v>
      </c>
      <c r="J126">
        <v>51.119</v>
      </c>
      <c r="K126">
        <v>135.20500000000001</v>
      </c>
      <c r="L126">
        <v>22.998999999999999</v>
      </c>
    </row>
    <row r="127" spans="1:12" x14ac:dyDescent="0.2">
      <c r="A127">
        <f t="shared" si="1"/>
        <v>1250</v>
      </c>
      <c r="B127">
        <v>53.054000000000002</v>
      </c>
      <c r="C127">
        <v>51.96</v>
      </c>
      <c r="D127">
        <v>50.421999999999997</v>
      </c>
      <c r="E127">
        <v>49.247</v>
      </c>
      <c r="F127">
        <v>48.865000000000002</v>
      </c>
      <c r="G127">
        <v>49.220999999999997</v>
      </c>
      <c r="H127">
        <v>52.79</v>
      </c>
      <c r="I127">
        <v>51.613</v>
      </c>
      <c r="J127">
        <v>51.201000000000001</v>
      </c>
      <c r="K127">
        <v>135.40700000000001</v>
      </c>
      <c r="L127">
        <v>23.027999999999999</v>
      </c>
    </row>
    <row r="128" spans="1:12" x14ac:dyDescent="0.2">
      <c r="A128">
        <f t="shared" si="1"/>
        <v>1260</v>
      </c>
      <c r="B128">
        <v>53.271999999999998</v>
      </c>
      <c r="C128">
        <v>52.174999999999997</v>
      </c>
      <c r="D128">
        <v>50.609000000000002</v>
      </c>
      <c r="E128">
        <v>49.445999999999998</v>
      </c>
      <c r="F128">
        <v>49.042000000000002</v>
      </c>
      <c r="G128">
        <v>49.399000000000001</v>
      </c>
      <c r="H128">
        <v>52.991999999999997</v>
      </c>
      <c r="I128">
        <v>51.817</v>
      </c>
      <c r="J128">
        <v>51.317999999999998</v>
      </c>
      <c r="K128">
        <v>135.61600000000001</v>
      </c>
      <c r="L128">
        <v>23.050999999999998</v>
      </c>
    </row>
    <row r="129" spans="1:12" x14ac:dyDescent="0.2">
      <c r="A129">
        <f t="shared" si="1"/>
        <v>1270</v>
      </c>
      <c r="B129">
        <v>53.491</v>
      </c>
      <c r="C129">
        <v>52.375</v>
      </c>
      <c r="D129">
        <v>50.816000000000003</v>
      </c>
      <c r="E129">
        <v>49.652999999999999</v>
      </c>
      <c r="F129">
        <v>49.249000000000002</v>
      </c>
      <c r="G129">
        <v>49.59</v>
      </c>
      <c r="H129">
        <v>53.058999999999997</v>
      </c>
      <c r="I129">
        <v>51.954999999999998</v>
      </c>
      <c r="J129">
        <v>51.539000000000001</v>
      </c>
      <c r="K129">
        <v>135.81899999999999</v>
      </c>
      <c r="L129">
        <v>23.056000000000001</v>
      </c>
    </row>
    <row r="130" spans="1:12" x14ac:dyDescent="0.2">
      <c r="A130">
        <f t="shared" si="1"/>
        <v>1280</v>
      </c>
      <c r="B130">
        <v>53.656999999999996</v>
      </c>
      <c r="C130">
        <v>52.554000000000002</v>
      </c>
      <c r="D130">
        <v>51.000999999999998</v>
      </c>
      <c r="E130">
        <v>49.832000000000001</v>
      </c>
      <c r="F130">
        <v>49.417000000000002</v>
      </c>
      <c r="G130">
        <v>49.768000000000001</v>
      </c>
      <c r="H130">
        <v>53.396000000000001</v>
      </c>
      <c r="I130">
        <v>52.363</v>
      </c>
      <c r="J130">
        <v>52.084000000000003</v>
      </c>
      <c r="K130">
        <v>136.01300000000001</v>
      </c>
      <c r="L130">
        <v>23.068999999999999</v>
      </c>
    </row>
    <row r="131" spans="1:12" x14ac:dyDescent="0.2">
      <c r="A131">
        <f t="shared" si="1"/>
        <v>1290</v>
      </c>
      <c r="B131">
        <v>53.832999999999998</v>
      </c>
      <c r="C131">
        <v>52.738999999999997</v>
      </c>
      <c r="D131">
        <v>51.17</v>
      </c>
      <c r="E131">
        <v>49.968000000000004</v>
      </c>
      <c r="F131">
        <v>49.570999999999998</v>
      </c>
      <c r="G131">
        <v>49.930999999999997</v>
      </c>
      <c r="H131">
        <v>53.597000000000001</v>
      </c>
      <c r="I131">
        <v>52.478000000000002</v>
      </c>
      <c r="J131">
        <v>52.198</v>
      </c>
      <c r="K131">
        <v>136.21899999999999</v>
      </c>
      <c r="L131">
        <v>23.048999999999999</v>
      </c>
    </row>
    <row r="132" spans="1:12" x14ac:dyDescent="0.2">
      <c r="A132">
        <f t="shared" ref="A132:A195" si="2">A131+10</f>
        <v>1300</v>
      </c>
      <c r="B132">
        <v>54.03</v>
      </c>
      <c r="C132">
        <v>52.914999999999999</v>
      </c>
      <c r="D132">
        <v>51.334000000000003</v>
      </c>
      <c r="E132">
        <v>50.156999999999996</v>
      </c>
      <c r="F132">
        <v>49.744999999999997</v>
      </c>
      <c r="G132">
        <v>50.093000000000004</v>
      </c>
      <c r="H132">
        <v>53.779000000000003</v>
      </c>
      <c r="I132">
        <v>52.433</v>
      </c>
      <c r="J132">
        <v>52.386000000000003</v>
      </c>
      <c r="K132">
        <v>136.41800000000001</v>
      </c>
      <c r="L132">
        <v>23.061</v>
      </c>
    </row>
    <row r="133" spans="1:12" x14ac:dyDescent="0.2">
      <c r="A133">
        <f t="shared" si="2"/>
        <v>1310</v>
      </c>
      <c r="B133">
        <v>54.237000000000002</v>
      </c>
      <c r="C133">
        <v>53.131</v>
      </c>
      <c r="D133">
        <v>51.542000000000002</v>
      </c>
      <c r="E133">
        <v>50.393000000000001</v>
      </c>
      <c r="F133">
        <v>49.963000000000001</v>
      </c>
      <c r="G133">
        <v>50.29</v>
      </c>
      <c r="H133">
        <v>54.024000000000001</v>
      </c>
      <c r="I133">
        <v>52.533999999999999</v>
      </c>
      <c r="J133">
        <v>52.487000000000002</v>
      </c>
      <c r="K133">
        <v>136.60900000000001</v>
      </c>
      <c r="L133">
        <v>23.09</v>
      </c>
    </row>
    <row r="134" spans="1:12" x14ac:dyDescent="0.2">
      <c r="A134">
        <f t="shared" si="2"/>
        <v>1320</v>
      </c>
      <c r="B134">
        <v>54.470999999999997</v>
      </c>
      <c r="C134">
        <v>53.366</v>
      </c>
      <c r="D134">
        <v>51.779000000000003</v>
      </c>
      <c r="E134">
        <v>50.636000000000003</v>
      </c>
      <c r="F134">
        <v>50.204999999999998</v>
      </c>
      <c r="G134">
        <v>50.518000000000001</v>
      </c>
      <c r="H134">
        <v>54.317999999999998</v>
      </c>
      <c r="I134">
        <v>52.755000000000003</v>
      </c>
      <c r="J134">
        <v>52.789000000000001</v>
      </c>
      <c r="K134">
        <v>136.81100000000001</v>
      </c>
      <c r="L134">
        <v>23.059000000000001</v>
      </c>
    </row>
    <row r="135" spans="1:12" x14ac:dyDescent="0.2">
      <c r="A135">
        <f t="shared" si="2"/>
        <v>1330</v>
      </c>
      <c r="B135">
        <v>54.616999999999997</v>
      </c>
      <c r="C135">
        <v>53.531999999999996</v>
      </c>
      <c r="D135">
        <v>51.991999999999997</v>
      </c>
      <c r="E135">
        <v>50.853999999999999</v>
      </c>
      <c r="F135">
        <v>50.423000000000002</v>
      </c>
      <c r="G135">
        <v>50.735999999999997</v>
      </c>
      <c r="H135">
        <v>54.48</v>
      </c>
      <c r="I135">
        <v>53.164999999999999</v>
      </c>
      <c r="J135">
        <v>52.865000000000002</v>
      </c>
      <c r="K135">
        <v>136.999</v>
      </c>
      <c r="L135">
        <v>22.994</v>
      </c>
    </row>
    <row r="136" spans="1:12" x14ac:dyDescent="0.2">
      <c r="A136">
        <f t="shared" si="2"/>
        <v>1340</v>
      </c>
      <c r="B136">
        <v>54.792999999999999</v>
      </c>
      <c r="C136">
        <v>53.697000000000003</v>
      </c>
      <c r="D136">
        <v>52.164999999999999</v>
      </c>
      <c r="E136">
        <v>51.02</v>
      </c>
      <c r="F136">
        <v>50.604999999999997</v>
      </c>
      <c r="G136">
        <v>50.933999999999997</v>
      </c>
      <c r="H136">
        <v>54.941000000000003</v>
      </c>
      <c r="I136">
        <v>53.534999999999997</v>
      </c>
      <c r="J136">
        <v>53.1</v>
      </c>
      <c r="K136">
        <v>137.19300000000001</v>
      </c>
      <c r="L136">
        <v>23.007999999999999</v>
      </c>
    </row>
    <row r="137" spans="1:12" x14ac:dyDescent="0.2">
      <c r="A137">
        <f t="shared" si="2"/>
        <v>1350</v>
      </c>
      <c r="B137">
        <v>54.966999999999999</v>
      </c>
      <c r="C137">
        <v>53.87</v>
      </c>
      <c r="D137">
        <v>52.334000000000003</v>
      </c>
      <c r="E137">
        <v>51.191000000000003</v>
      </c>
      <c r="F137">
        <v>50.78</v>
      </c>
      <c r="G137">
        <v>51.116</v>
      </c>
      <c r="H137">
        <v>54.65</v>
      </c>
      <c r="I137">
        <v>53.58</v>
      </c>
      <c r="J137">
        <v>53.268000000000001</v>
      </c>
      <c r="K137">
        <v>137.38900000000001</v>
      </c>
      <c r="L137">
        <v>23.010999999999999</v>
      </c>
    </row>
    <row r="138" spans="1:12" x14ac:dyDescent="0.2">
      <c r="A138">
        <f t="shared" si="2"/>
        <v>1360</v>
      </c>
      <c r="B138">
        <v>55.210999999999999</v>
      </c>
      <c r="C138">
        <v>54.113999999999997</v>
      </c>
      <c r="D138">
        <v>52.539000000000001</v>
      </c>
      <c r="E138">
        <v>51.4</v>
      </c>
      <c r="F138">
        <v>50.991999999999997</v>
      </c>
      <c r="G138">
        <v>51.320999999999998</v>
      </c>
      <c r="H138">
        <v>54.491999999999997</v>
      </c>
      <c r="I138">
        <v>53.747999999999998</v>
      </c>
      <c r="J138">
        <v>53.514000000000003</v>
      </c>
      <c r="K138">
        <v>137.57599999999999</v>
      </c>
      <c r="L138">
        <v>23.032</v>
      </c>
    </row>
    <row r="139" spans="1:12" x14ac:dyDescent="0.2">
      <c r="A139">
        <f t="shared" si="2"/>
        <v>1370</v>
      </c>
      <c r="B139">
        <v>55.433</v>
      </c>
      <c r="C139">
        <v>54.323999999999998</v>
      </c>
      <c r="D139">
        <v>52.744999999999997</v>
      </c>
      <c r="E139">
        <v>51.6</v>
      </c>
      <c r="F139">
        <v>51.188000000000002</v>
      </c>
      <c r="G139">
        <v>51.52</v>
      </c>
      <c r="H139">
        <v>54.500999999999998</v>
      </c>
      <c r="I139">
        <v>53.997</v>
      </c>
      <c r="J139">
        <v>53.613</v>
      </c>
      <c r="K139">
        <v>137.76</v>
      </c>
      <c r="L139">
        <v>23.015000000000001</v>
      </c>
    </row>
    <row r="140" spans="1:12" x14ac:dyDescent="0.2">
      <c r="A140">
        <f t="shared" si="2"/>
        <v>1380</v>
      </c>
      <c r="B140">
        <v>55.58</v>
      </c>
      <c r="C140">
        <v>54.49</v>
      </c>
      <c r="D140">
        <v>52.923999999999999</v>
      </c>
      <c r="E140">
        <v>51.768000000000001</v>
      </c>
      <c r="F140">
        <v>51.356999999999999</v>
      </c>
      <c r="G140">
        <v>51.692999999999998</v>
      </c>
      <c r="H140">
        <v>55.186999999999998</v>
      </c>
      <c r="I140">
        <v>54.572000000000003</v>
      </c>
      <c r="J140">
        <v>53.893999999999998</v>
      </c>
      <c r="K140">
        <v>137.95099999999999</v>
      </c>
      <c r="L140">
        <v>23.030999999999999</v>
      </c>
    </row>
    <row r="141" spans="1:12" x14ac:dyDescent="0.2">
      <c r="A141">
        <f t="shared" si="2"/>
        <v>1390</v>
      </c>
      <c r="B141">
        <v>55.762</v>
      </c>
      <c r="C141">
        <v>54.677999999999997</v>
      </c>
      <c r="D141">
        <v>53.109000000000002</v>
      </c>
      <c r="E141">
        <v>51.962000000000003</v>
      </c>
      <c r="F141">
        <v>51.543999999999997</v>
      </c>
      <c r="G141">
        <v>51.875999999999998</v>
      </c>
      <c r="H141">
        <v>55.363999999999997</v>
      </c>
      <c r="I141">
        <v>54.444000000000003</v>
      </c>
      <c r="J141">
        <v>54</v>
      </c>
      <c r="K141">
        <v>138.13900000000001</v>
      </c>
      <c r="L141">
        <v>23.053000000000001</v>
      </c>
    </row>
    <row r="142" spans="1:12" x14ac:dyDescent="0.2">
      <c r="A142">
        <f t="shared" si="2"/>
        <v>1400</v>
      </c>
      <c r="B142">
        <v>55.96</v>
      </c>
      <c r="C142">
        <v>54.838999999999999</v>
      </c>
      <c r="D142">
        <v>53.289000000000001</v>
      </c>
      <c r="E142">
        <v>52.143000000000001</v>
      </c>
      <c r="F142">
        <v>51.737000000000002</v>
      </c>
      <c r="G142">
        <v>52.069000000000003</v>
      </c>
      <c r="H142">
        <v>55.758000000000003</v>
      </c>
      <c r="I142">
        <v>54.634999999999998</v>
      </c>
      <c r="J142">
        <v>54.308</v>
      </c>
      <c r="K142">
        <v>138.31800000000001</v>
      </c>
      <c r="L142">
        <v>23.065999999999999</v>
      </c>
    </row>
    <row r="143" spans="1:12" x14ac:dyDescent="0.2">
      <c r="A143">
        <f t="shared" si="2"/>
        <v>1410</v>
      </c>
      <c r="B143">
        <v>56.146000000000001</v>
      </c>
      <c r="C143">
        <v>55.003999999999998</v>
      </c>
      <c r="D143">
        <v>53.432000000000002</v>
      </c>
      <c r="E143">
        <v>52.268000000000001</v>
      </c>
      <c r="F143">
        <v>51.866999999999997</v>
      </c>
      <c r="G143">
        <v>52.222999999999999</v>
      </c>
      <c r="H143">
        <v>55.749000000000002</v>
      </c>
      <c r="I143">
        <v>54.761000000000003</v>
      </c>
      <c r="J143">
        <v>54.405000000000001</v>
      </c>
      <c r="K143">
        <v>138.50700000000001</v>
      </c>
      <c r="L143">
        <v>23.044</v>
      </c>
    </row>
    <row r="144" spans="1:12" x14ac:dyDescent="0.2">
      <c r="A144">
        <f t="shared" si="2"/>
        <v>1420</v>
      </c>
      <c r="B144">
        <v>56.314999999999998</v>
      </c>
      <c r="C144">
        <v>55.149000000000001</v>
      </c>
      <c r="D144">
        <v>53.573</v>
      </c>
      <c r="E144">
        <v>52.412999999999997</v>
      </c>
      <c r="F144">
        <v>52.012</v>
      </c>
      <c r="G144">
        <v>52.369</v>
      </c>
      <c r="H144">
        <v>55.744</v>
      </c>
      <c r="I144">
        <v>54.53</v>
      </c>
      <c r="J144">
        <v>54.548999999999999</v>
      </c>
      <c r="K144">
        <v>138.684</v>
      </c>
      <c r="L144">
        <v>23.048999999999999</v>
      </c>
    </row>
    <row r="145" spans="1:12" x14ac:dyDescent="0.2">
      <c r="A145">
        <f t="shared" si="2"/>
        <v>1430</v>
      </c>
      <c r="B145">
        <v>56.526000000000003</v>
      </c>
      <c r="C145">
        <v>55.363999999999997</v>
      </c>
      <c r="D145">
        <v>53.764000000000003</v>
      </c>
      <c r="E145">
        <v>52.619</v>
      </c>
      <c r="F145">
        <v>52.198999999999998</v>
      </c>
      <c r="G145">
        <v>52.536000000000001</v>
      </c>
      <c r="H145">
        <v>56.320999999999998</v>
      </c>
      <c r="I145">
        <v>54.970999999999997</v>
      </c>
      <c r="J145">
        <v>54.744999999999997</v>
      </c>
      <c r="K145">
        <v>138.85900000000001</v>
      </c>
      <c r="L145">
        <v>23.033999999999999</v>
      </c>
    </row>
    <row r="146" spans="1:12" x14ac:dyDescent="0.2">
      <c r="A146">
        <f t="shared" si="2"/>
        <v>1440</v>
      </c>
      <c r="B146">
        <v>56.673000000000002</v>
      </c>
      <c r="C146">
        <v>55.53</v>
      </c>
      <c r="D146">
        <v>53.948999999999998</v>
      </c>
      <c r="E146">
        <v>52.780999999999999</v>
      </c>
      <c r="F146">
        <v>52.375</v>
      </c>
      <c r="G146">
        <v>52.713999999999999</v>
      </c>
      <c r="H146">
        <v>56.414000000000001</v>
      </c>
      <c r="I146">
        <v>55.390999999999998</v>
      </c>
      <c r="J146">
        <v>54.838000000000001</v>
      </c>
      <c r="K146">
        <v>139.048</v>
      </c>
      <c r="L146">
        <v>23.061</v>
      </c>
    </row>
    <row r="147" spans="1:12" x14ac:dyDescent="0.2">
      <c r="A147">
        <f t="shared" si="2"/>
        <v>1450</v>
      </c>
      <c r="B147">
        <v>56.850999999999999</v>
      </c>
      <c r="C147">
        <v>55.698</v>
      </c>
      <c r="D147">
        <v>54.113999999999997</v>
      </c>
      <c r="E147">
        <v>52.944000000000003</v>
      </c>
      <c r="F147">
        <v>52.529000000000003</v>
      </c>
      <c r="G147">
        <v>52.872999999999998</v>
      </c>
      <c r="H147">
        <v>56.404000000000003</v>
      </c>
      <c r="I147">
        <v>55.716000000000001</v>
      </c>
      <c r="J147">
        <v>55.161000000000001</v>
      </c>
      <c r="K147">
        <v>139.22499999999999</v>
      </c>
      <c r="L147">
        <v>23.07</v>
      </c>
    </row>
    <row r="148" spans="1:12" x14ac:dyDescent="0.2">
      <c r="A148">
        <f t="shared" si="2"/>
        <v>1460</v>
      </c>
      <c r="B148">
        <v>57.131</v>
      </c>
      <c r="C148">
        <v>55.954999999999998</v>
      </c>
      <c r="D148">
        <v>54.326999999999998</v>
      </c>
      <c r="E148">
        <v>53.176000000000002</v>
      </c>
      <c r="F148">
        <v>52.74</v>
      </c>
      <c r="G148">
        <v>53.052</v>
      </c>
      <c r="H148">
        <v>56.728999999999999</v>
      </c>
      <c r="I148">
        <v>55.460999999999999</v>
      </c>
      <c r="J148">
        <v>55.347000000000001</v>
      </c>
      <c r="K148">
        <v>139.40799999999999</v>
      </c>
      <c r="L148">
        <v>23.048999999999999</v>
      </c>
    </row>
    <row r="149" spans="1:12" x14ac:dyDescent="0.2">
      <c r="A149">
        <f t="shared" si="2"/>
        <v>1470</v>
      </c>
      <c r="B149">
        <v>57.378</v>
      </c>
      <c r="C149">
        <v>56.220999999999997</v>
      </c>
      <c r="D149">
        <v>54.555999999999997</v>
      </c>
      <c r="E149">
        <v>53.393999999999998</v>
      </c>
      <c r="F149">
        <v>52.942</v>
      </c>
      <c r="G149">
        <v>53.252000000000002</v>
      </c>
      <c r="H149">
        <v>57.231999999999999</v>
      </c>
      <c r="I149">
        <v>56.024000000000001</v>
      </c>
      <c r="J149">
        <v>55.805999999999997</v>
      </c>
      <c r="K149">
        <v>139.59399999999999</v>
      </c>
      <c r="L149">
        <v>23.035</v>
      </c>
    </row>
    <row r="150" spans="1:12" x14ac:dyDescent="0.2">
      <c r="A150">
        <f t="shared" si="2"/>
        <v>1480</v>
      </c>
      <c r="B150">
        <v>57.545000000000002</v>
      </c>
      <c r="C150">
        <v>56.423000000000002</v>
      </c>
      <c r="D150">
        <v>54.783000000000001</v>
      </c>
      <c r="E150">
        <v>53.597000000000001</v>
      </c>
      <c r="F150">
        <v>53.143999999999998</v>
      </c>
      <c r="G150">
        <v>53.448</v>
      </c>
      <c r="H150">
        <v>57.234999999999999</v>
      </c>
      <c r="I150">
        <v>56.395000000000003</v>
      </c>
      <c r="J150">
        <v>56.082000000000001</v>
      </c>
      <c r="K150">
        <v>139.773</v>
      </c>
      <c r="L150">
        <v>23.065000000000001</v>
      </c>
    </row>
    <row r="151" spans="1:12" x14ac:dyDescent="0.2">
      <c r="A151">
        <f t="shared" si="2"/>
        <v>1490</v>
      </c>
      <c r="B151">
        <v>57.668999999999997</v>
      </c>
      <c r="C151">
        <v>56.506999999999998</v>
      </c>
      <c r="D151">
        <v>54.914999999999999</v>
      </c>
      <c r="E151">
        <v>53.725999999999999</v>
      </c>
      <c r="F151">
        <v>53.287999999999997</v>
      </c>
      <c r="G151">
        <v>53.609000000000002</v>
      </c>
      <c r="H151">
        <v>57.052999999999997</v>
      </c>
      <c r="I151">
        <v>56.345999999999997</v>
      </c>
      <c r="J151">
        <v>56.195999999999998</v>
      </c>
      <c r="K151">
        <v>139.94399999999999</v>
      </c>
      <c r="L151">
        <v>23.074000000000002</v>
      </c>
    </row>
    <row r="152" spans="1:12" x14ac:dyDescent="0.2">
      <c r="A152">
        <f t="shared" si="2"/>
        <v>1500</v>
      </c>
      <c r="B152">
        <v>57.881999999999998</v>
      </c>
      <c r="C152">
        <v>56.712000000000003</v>
      </c>
      <c r="D152">
        <v>55.091000000000001</v>
      </c>
      <c r="E152">
        <v>53.917999999999999</v>
      </c>
      <c r="F152">
        <v>53.463000000000001</v>
      </c>
      <c r="G152">
        <v>53.774000000000001</v>
      </c>
      <c r="H152">
        <v>57.314</v>
      </c>
      <c r="I152">
        <v>56.246000000000002</v>
      </c>
      <c r="J152">
        <v>56.494999999999997</v>
      </c>
      <c r="K152">
        <v>140.12799999999999</v>
      </c>
      <c r="L152">
        <v>23.071000000000002</v>
      </c>
    </row>
    <row r="153" spans="1:12" x14ac:dyDescent="0.2">
      <c r="A153">
        <f t="shared" si="2"/>
        <v>1510</v>
      </c>
      <c r="B153">
        <v>58.081000000000003</v>
      </c>
      <c r="C153">
        <v>56.898000000000003</v>
      </c>
      <c r="D153">
        <v>55.255000000000003</v>
      </c>
      <c r="E153">
        <v>54.061</v>
      </c>
      <c r="F153">
        <v>53.607999999999997</v>
      </c>
      <c r="G153">
        <v>53.923999999999999</v>
      </c>
      <c r="H153">
        <v>57.463000000000001</v>
      </c>
      <c r="I153">
        <v>56.494999999999997</v>
      </c>
      <c r="J153">
        <v>56.615000000000002</v>
      </c>
      <c r="K153">
        <v>140.304</v>
      </c>
      <c r="L153">
        <v>23.04</v>
      </c>
    </row>
    <row r="154" spans="1:12" x14ac:dyDescent="0.2">
      <c r="A154">
        <f t="shared" si="2"/>
        <v>1520</v>
      </c>
      <c r="B154">
        <v>58.261000000000003</v>
      </c>
      <c r="C154">
        <v>57.076999999999998</v>
      </c>
      <c r="D154">
        <v>55.436999999999998</v>
      </c>
      <c r="E154">
        <v>54.243000000000002</v>
      </c>
      <c r="F154">
        <v>53.783999999999999</v>
      </c>
      <c r="G154">
        <v>54.088999999999999</v>
      </c>
      <c r="H154">
        <v>57.648000000000003</v>
      </c>
      <c r="I154">
        <v>56.832999999999998</v>
      </c>
      <c r="J154">
        <v>56.756</v>
      </c>
      <c r="K154">
        <v>140.488</v>
      </c>
      <c r="L154">
        <v>23.030999999999999</v>
      </c>
    </row>
    <row r="155" spans="1:12" x14ac:dyDescent="0.2">
      <c r="A155">
        <f t="shared" si="2"/>
        <v>1530</v>
      </c>
      <c r="B155">
        <v>58.445</v>
      </c>
      <c r="C155">
        <v>57.253</v>
      </c>
      <c r="D155">
        <v>55.600999999999999</v>
      </c>
      <c r="E155">
        <v>54.396000000000001</v>
      </c>
      <c r="F155">
        <v>53.933999999999997</v>
      </c>
      <c r="G155">
        <v>54.244</v>
      </c>
      <c r="H155">
        <v>58.061999999999998</v>
      </c>
      <c r="I155">
        <v>56.816000000000003</v>
      </c>
      <c r="J155">
        <v>56.829000000000001</v>
      </c>
      <c r="K155">
        <v>140.678</v>
      </c>
      <c r="L155">
        <v>23.039000000000001</v>
      </c>
    </row>
    <row r="156" spans="1:12" x14ac:dyDescent="0.2">
      <c r="A156">
        <f t="shared" si="2"/>
        <v>1540</v>
      </c>
      <c r="B156">
        <v>58.6</v>
      </c>
      <c r="C156">
        <v>57.414999999999999</v>
      </c>
      <c r="D156">
        <v>55.765000000000001</v>
      </c>
      <c r="E156">
        <v>54.561999999999998</v>
      </c>
      <c r="F156">
        <v>54.094999999999999</v>
      </c>
      <c r="G156">
        <v>54.401000000000003</v>
      </c>
      <c r="H156">
        <v>58.305999999999997</v>
      </c>
      <c r="I156">
        <v>56.798000000000002</v>
      </c>
      <c r="J156">
        <v>56.683</v>
      </c>
      <c r="K156">
        <v>140.857</v>
      </c>
      <c r="L156">
        <v>23.042999999999999</v>
      </c>
    </row>
    <row r="157" spans="1:12" x14ac:dyDescent="0.2">
      <c r="A157">
        <f t="shared" si="2"/>
        <v>1550</v>
      </c>
      <c r="B157">
        <v>58.805</v>
      </c>
      <c r="C157">
        <v>57.619</v>
      </c>
      <c r="D157">
        <v>55.939</v>
      </c>
      <c r="E157">
        <v>54.732999999999997</v>
      </c>
      <c r="F157">
        <v>54.253</v>
      </c>
      <c r="G157">
        <v>54.554000000000002</v>
      </c>
      <c r="H157">
        <v>58.634</v>
      </c>
      <c r="I157">
        <v>56.838000000000001</v>
      </c>
      <c r="J157">
        <v>56.707999999999998</v>
      </c>
      <c r="K157">
        <v>141.03700000000001</v>
      </c>
      <c r="L157">
        <v>23.016999999999999</v>
      </c>
    </row>
    <row r="158" spans="1:12" x14ac:dyDescent="0.2">
      <c r="A158">
        <f t="shared" si="2"/>
        <v>1560</v>
      </c>
      <c r="B158">
        <v>58.920999999999999</v>
      </c>
      <c r="C158">
        <v>57.765000000000001</v>
      </c>
      <c r="D158">
        <v>56.11</v>
      </c>
      <c r="E158">
        <v>54.896000000000001</v>
      </c>
      <c r="F158">
        <v>54.411999999999999</v>
      </c>
      <c r="G158">
        <v>54.713000000000001</v>
      </c>
      <c r="H158">
        <v>58.930999999999997</v>
      </c>
      <c r="I158">
        <v>57.07</v>
      </c>
      <c r="J158">
        <v>56.898000000000003</v>
      </c>
      <c r="K158">
        <v>141.221</v>
      </c>
      <c r="L158">
        <v>23.013000000000002</v>
      </c>
    </row>
    <row r="159" spans="1:12" x14ac:dyDescent="0.2">
      <c r="A159">
        <f t="shared" si="2"/>
        <v>1570</v>
      </c>
      <c r="B159">
        <v>59.064999999999998</v>
      </c>
      <c r="C159">
        <v>57.872999999999998</v>
      </c>
      <c r="D159">
        <v>56.226999999999997</v>
      </c>
      <c r="E159">
        <v>54.997</v>
      </c>
      <c r="F159">
        <v>54.539000000000001</v>
      </c>
      <c r="G159">
        <v>54.863</v>
      </c>
      <c r="H159">
        <v>58.514000000000003</v>
      </c>
      <c r="I159">
        <v>57.152999999999999</v>
      </c>
      <c r="J159">
        <v>57.088999999999999</v>
      </c>
      <c r="K159">
        <v>141.39500000000001</v>
      </c>
      <c r="L159">
        <v>23.027999999999999</v>
      </c>
    </row>
    <row r="160" spans="1:12" x14ac:dyDescent="0.2">
      <c r="A160">
        <f t="shared" si="2"/>
        <v>1580</v>
      </c>
      <c r="B160">
        <v>59.222000000000001</v>
      </c>
      <c r="C160">
        <v>58.023000000000003</v>
      </c>
      <c r="D160">
        <v>56.356999999999999</v>
      </c>
      <c r="E160">
        <v>55.149000000000001</v>
      </c>
      <c r="F160">
        <v>54.686999999999998</v>
      </c>
      <c r="G160">
        <v>55</v>
      </c>
      <c r="H160">
        <v>58.268999999999998</v>
      </c>
      <c r="I160">
        <v>57.518999999999998</v>
      </c>
      <c r="J160">
        <v>57.25</v>
      </c>
      <c r="K160">
        <v>141.56700000000001</v>
      </c>
      <c r="L160">
        <v>23.062999999999999</v>
      </c>
    </row>
    <row r="161" spans="1:12" x14ac:dyDescent="0.2">
      <c r="A161">
        <f t="shared" si="2"/>
        <v>1590</v>
      </c>
      <c r="B161">
        <v>59.438000000000002</v>
      </c>
      <c r="C161">
        <v>58.234000000000002</v>
      </c>
      <c r="D161">
        <v>56.537999999999997</v>
      </c>
      <c r="E161">
        <v>55.322000000000003</v>
      </c>
      <c r="F161">
        <v>54.838999999999999</v>
      </c>
      <c r="G161">
        <v>55.149000000000001</v>
      </c>
      <c r="H161">
        <v>58.851999999999997</v>
      </c>
      <c r="I161">
        <v>57.991</v>
      </c>
      <c r="J161">
        <v>57.143000000000001</v>
      </c>
      <c r="K161">
        <v>141.74700000000001</v>
      </c>
      <c r="L161">
        <v>23.05</v>
      </c>
    </row>
    <row r="162" spans="1:12" x14ac:dyDescent="0.2">
      <c r="A162">
        <f t="shared" si="2"/>
        <v>1600</v>
      </c>
      <c r="B162">
        <v>59.49</v>
      </c>
      <c r="C162">
        <v>58.279000000000003</v>
      </c>
      <c r="D162">
        <v>56.633000000000003</v>
      </c>
      <c r="E162">
        <v>55.396000000000001</v>
      </c>
      <c r="F162">
        <v>54.936</v>
      </c>
      <c r="G162">
        <v>55.267000000000003</v>
      </c>
      <c r="H162">
        <v>58.628</v>
      </c>
      <c r="I162">
        <v>58.168999999999997</v>
      </c>
      <c r="J162">
        <v>57.216999999999999</v>
      </c>
      <c r="K162">
        <v>141.92699999999999</v>
      </c>
      <c r="L162">
        <v>23.074000000000002</v>
      </c>
    </row>
    <row r="163" spans="1:12" x14ac:dyDescent="0.2">
      <c r="A163">
        <f t="shared" si="2"/>
        <v>1610</v>
      </c>
      <c r="B163">
        <v>59.615000000000002</v>
      </c>
      <c r="C163">
        <v>58.387</v>
      </c>
      <c r="D163">
        <v>56.728999999999999</v>
      </c>
      <c r="E163">
        <v>55.494999999999997</v>
      </c>
      <c r="F163">
        <v>55.036999999999999</v>
      </c>
      <c r="G163">
        <v>55.375</v>
      </c>
      <c r="H163">
        <v>59.441000000000003</v>
      </c>
      <c r="I163">
        <v>58.088000000000001</v>
      </c>
      <c r="J163">
        <v>57.524999999999999</v>
      </c>
      <c r="K163">
        <v>142.09899999999999</v>
      </c>
      <c r="L163">
        <v>23.05</v>
      </c>
    </row>
    <row r="164" spans="1:12" x14ac:dyDescent="0.2">
      <c r="A164">
        <f t="shared" si="2"/>
        <v>1620</v>
      </c>
      <c r="B164">
        <v>59.789000000000001</v>
      </c>
      <c r="C164">
        <v>58.548000000000002</v>
      </c>
      <c r="D164">
        <v>56.853000000000002</v>
      </c>
      <c r="E164">
        <v>55.613</v>
      </c>
      <c r="F164">
        <v>55.139000000000003</v>
      </c>
      <c r="G164">
        <v>55.478999999999999</v>
      </c>
      <c r="H164">
        <v>59.13</v>
      </c>
      <c r="I164">
        <v>58.45</v>
      </c>
      <c r="J164">
        <v>57.762999999999998</v>
      </c>
      <c r="K164">
        <v>142.27000000000001</v>
      </c>
      <c r="L164">
        <v>23.021999999999998</v>
      </c>
    </row>
    <row r="165" spans="1:12" x14ac:dyDescent="0.2">
      <c r="A165">
        <f t="shared" si="2"/>
        <v>1630</v>
      </c>
      <c r="B165">
        <v>59.89</v>
      </c>
      <c r="C165">
        <v>58.685000000000002</v>
      </c>
      <c r="D165">
        <v>56.981999999999999</v>
      </c>
      <c r="E165">
        <v>55.741999999999997</v>
      </c>
      <c r="F165">
        <v>55.265000000000001</v>
      </c>
      <c r="G165">
        <v>55.585000000000001</v>
      </c>
      <c r="H165">
        <v>60.084000000000003</v>
      </c>
      <c r="I165">
        <v>58.383000000000003</v>
      </c>
      <c r="J165">
        <v>58.094999999999999</v>
      </c>
      <c r="K165">
        <v>142.43799999999999</v>
      </c>
      <c r="L165">
        <v>23.010999999999999</v>
      </c>
    </row>
    <row r="166" spans="1:12" x14ac:dyDescent="0.2">
      <c r="A166">
        <f t="shared" si="2"/>
        <v>1640</v>
      </c>
      <c r="B166">
        <v>59.970999999999997</v>
      </c>
      <c r="C166">
        <v>58.780999999999999</v>
      </c>
      <c r="D166">
        <v>57.134</v>
      </c>
      <c r="E166">
        <v>55.920999999999999</v>
      </c>
      <c r="F166">
        <v>55.447000000000003</v>
      </c>
      <c r="G166">
        <v>55.753999999999998</v>
      </c>
      <c r="H166">
        <v>59.926000000000002</v>
      </c>
      <c r="I166">
        <v>58.392000000000003</v>
      </c>
      <c r="J166">
        <v>58.295999999999999</v>
      </c>
      <c r="K166">
        <v>142.61000000000001</v>
      </c>
      <c r="L166">
        <v>23.016999999999999</v>
      </c>
    </row>
    <row r="167" spans="1:12" x14ac:dyDescent="0.2">
      <c r="A167">
        <f t="shared" si="2"/>
        <v>1650</v>
      </c>
      <c r="B167">
        <v>60.14</v>
      </c>
      <c r="C167">
        <v>58.935000000000002</v>
      </c>
      <c r="D167">
        <v>57.29</v>
      </c>
      <c r="E167">
        <v>56.106000000000002</v>
      </c>
      <c r="F167">
        <v>55.627000000000002</v>
      </c>
      <c r="G167">
        <v>55.927999999999997</v>
      </c>
      <c r="H167">
        <v>60.08</v>
      </c>
      <c r="I167">
        <v>58.545999999999999</v>
      </c>
      <c r="J167">
        <v>58.41</v>
      </c>
      <c r="K167">
        <v>142.78200000000001</v>
      </c>
      <c r="L167">
        <v>23.036999999999999</v>
      </c>
    </row>
    <row r="168" spans="1:12" x14ac:dyDescent="0.2">
      <c r="A168">
        <f t="shared" si="2"/>
        <v>1660</v>
      </c>
      <c r="B168">
        <v>60.320999999999998</v>
      </c>
      <c r="C168">
        <v>59.109000000000002</v>
      </c>
      <c r="D168">
        <v>57.421999999999997</v>
      </c>
      <c r="E168">
        <v>56.204999999999998</v>
      </c>
      <c r="F168">
        <v>55.728999999999999</v>
      </c>
      <c r="G168">
        <v>56.055999999999997</v>
      </c>
      <c r="H168">
        <v>59.866999999999997</v>
      </c>
      <c r="I168">
        <v>58.814999999999998</v>
      </c>
      <c r="J168">
        <v>58.7</v>
      </c>
      <c r="K168">
        <v>142.95099999999999</v>
      </c>
      <c r="L168">
        <v>23.03</v>
      </c>
    </row>
    <row r="169" spans="1:12" x14ac:dyDescent="0.2">
      <c r="A169">
        <f t="shared" si="2"/>
        <v>1670</v>
      </c>
      <c r="B169">
        <v>60.390999999999998</v>
      </c>
      <c r="C169">
        <v>59.235999999999997</v>
      </c>
      <c r="D169">
        <v>57.561999999999998</v>
      </c>
      <c r="E169">
        <v>56.353000000000002</v>
      </c>
      <c r="F169">
        <v>55.863999999999997</v>
      </c>
      <c r="G169">
        <v>56.171999999999997</v>
      </c>
      <c r="H169">
        <v>60.107999999999997</v>
      </c>
      <c r="I169">
        <v>58.954999999999998</v>
      </c>
      <c r="J169">
        <v>58.875999999999998</v>
      </c>
      <c r="K169">
        <v>143.12299999999999</v>
      </c>
      <c r="L169">
        <v>23.024999999999999</v>
      </c>
    </row>
    <row r="170" spans="1:12" x14ac:dyDescent="0.2">
      <c r="A170">
        <f t="shared" si="2"/>
        <v>1680</v>
      </c>
      <c r="B170">
        <v>60.570999999999998</v>
      </c>
      <c r="C170">
        <v>59.395000000000003</v>
      </c>
      <c r="D170">
        <v>57.732999999999997</v>
      </c>
      <c r="E170">
        <v>56.545000000000002</v>
      </c>
      <c r="F170">
        <v>56.06</v>
      </c>
      <c r="G170">
        <v>56.353999999999999</v>
      </c>
      <c r="H170">
        <v>60.77</v>
      </c>
      <c r="I170">
        <v>59.381999999999998</v>
      </c>
      <c r="J170">
        <v>58.808999999999997</v>
      </c>
      <c r="K170">
        <v>143.28800000000001</v>
      </c>
      <c r="L170">
        <v>23.032</v>
      </c>
    </row>
    <row r="171" spans="1:12" x14ac:dyDescent="0.2">
      <c r="A171">
        <f t="shared" si="2"/>
        <v>1690</v>
      </c>
      <c r="B171">
        <v>60.722999999999999</v>
      </c>
      <c r="C171">
        <v>59.564</v>
      </c>
      <c r="D171">
        <v>57.896000000000001</v>
      </c>
      <c r="E171">
        <v>56.71</v>
      </c>
      <c r="F171">
        <v>56.23</v>
      </c>
      <c r="G171">
        <v>56.529000000000003</v>
      </c>
      <c r="H171">
        <v>60.787999999999997</v>
      </c>
      <c r="I171">
        <v>59.686999999999998</v>
      </c>
      <c r="J171">
        <v>59.033999999999999</v>
      </c>
      <c r="K171">
        <v>143.464</v>
      </c>
      <c r="L171">
        <v>23.045000000000002</v>
      </c>
    </row>
    <row r="172" spans="1:12" x14ac:dyDescent="0.2">
      <c r="A172">
        <f t="shared" si="2"/>
        <v>1700</v>
      </c>
      <c r="B172">
        <v>60.83</v>
      </c>
      <c r="C172">
        <v>59.662999999999997</v>
      </c>
      <c r="D172">
        <v>58.037999999999997</v>
      </c>
      <c r="E172">
        <v>56.869</v>
      </c>
      <c r="F172">
        <v>56.395000000000003</v>
      </c>
      <c r="G172">
        <v>56.698999999999998</v>
      </c>
      <c r="H172">
        <v>60.73</v>
      </c>
      <c r="I172">
        <v>59.328000000000003</v>
      </c>
      <c r="J172">
        <v>59.265000000000001</v>
      </c>
      <c r="K172">
        <v>143.62700000000001</v>
      </c>
      <c r="L172">
        <v>23.036999999999999</v>
      </c>
    </row>
    <row r="173" spans="1:12" x14ac:dyDescent="0.2">
      <c r="A173">
        <f t="shared" si="2"/>
        <v>1710</v>
      </c>
      <c r="B173">
        <v>61.024999999999999</v>
      </c>
      <c r="C173">
        <v>59.834000000000003</v>
      </c>
      <c r="D173">
        <v>58.177999999999997</v>
      </c>
      <c r="E173">
        <v>56.994999999999997</v>
      </c>
      <c r="F173">
        <v>56.536000000000001</v>
      </c>
      <c r="G173">
        <v>56.856999999999999</v>
      </c>
      <c r="H173">
        <v>60.527000000000001</v>
      </c>
      <c r="I173">
        <v>59.372999999999998</v>
      </c>
      <c r="J173">
        <v>59.395000000000003</v>
      </c>
      <c r="K173">
        <v>143.792</v>
      </c>
      <c r="L173">
        <v>23.05</v>
      </c>
    </row>
    <row r="174" spans="1:12" x14ac:dyDescent="0.2">
      <c r="A174">
        <f t="shared" si="2"/>
        <v>1720</v>
      </c>
      <c r="B174">
        <v>61.23</v>
      </c>
      <c r="C174">
        <v>60.084000000000003</v>
      </c>
      <c r="D174">
        <v>58.405999999999999</v>
      </c>
      <c r="E174">
        <v>57.244</v>
      </c>
      <c r="F174">
        <v>56.761000000000003</v>
      </c>
      <c r="G174">
        <v>57.05</v>
      </c>
      <c r="H174">
        <v>61.042000000000002</v>
      </c>
      <c r="I174">
        <v>59.734000000000002</v>
      </c>
      <c r="J174">
        <v>59.426000000000002</v>
      </c>
      <c r="K174">
        <v>143.959</v>
      </c>
      <c r="L174">
        <v>23.036000000000001</v>
      </c>
    </row>
    <row r="175" spans="1:12" x14ac:dyDescent="0.2">
      <c r="A175">
        <f t="shared" si="2"/>
        <v>1730</v>
      </c>
      <c r="B175">
        <v>61.359000000000002</v>
      </c>
      <c r="C175">
        <v>60.189</v>
      </c>
      <c r="D175">
        <v>58.542000000000002</v>
      </c>
      <c r="E175">
        <v>57.360999999999997</v>
      </c>
      <c r="F175">
        <v>56.895000000000003</v>
      </c>
      <c r="G175">
        <v>57.203000000000003</v>
      </c>
      <c r="H175">
        <v>60.914000000000001</v>
      </c>
      <c r="I175">
        <v>59.905000000000001</v>
      </c>
      <c r="J175">
        <v>59.551000000000002</v>
      </c>
      <c r="K175">
        <v>144.114</v>
      </c>
      <c r="L175">
        <v>23.035</v>
      </c>
    </row>
    <row r="176" spans="1:12" x14ac:dyDescent="0.2">
      <c r="A176">
        <f t="shared" si="2"/>
        <v>1740</v>
      </c>
      <c r="B176">
        <v>61.517000000000003</v>
      </c>
      <c r="C176">
        <v>60.316000000000003</v>
      </c>
      <c r="D176">
        <v>58.655999999999999</v>
      </c>
      <c r="E176">
        <v>57.444000000000003</v>
      </c>
      <c r="F176">
        <v>56.997</v>
      </c>
      <c r="G176">
        <v>57.332999999999998</v>
      </c>
      <c r="H176">
        <v>61.174999999999997</v>
      </c>
      <c r="I176">
        <v>60.143999999999998</v>
      </c>
      <c r="J176">
        <v>59.607999999999997</v>
      </c>
      <c r="K176">
        <v>144.27099999999999</v>
      </c>
      <c r="L176">
        <v>23.035</v>
      </c>
    </row>
    <row r="177" spans="1:12" x14ac:dyDescent="0.2">
      <c r="A177">
        <f t="shared" si="2"/>
        <v>1750</v>
      </c>
      <c r="B177">
        <v>61.594999999999999</v>
      </c>
      <c r="C177">
        <v>60.404000000000003</v>
      </c>
      <c r="D177">
        <v>58.753</v>
      </c>
      <c r="E177">
        <v>57.545000000000002</v>
      </c>
      <c r="F177">
        <v>57.084000000000003</v>
      </c>
      <c r="G177">
        <v>57.42</v>
      </c>
      <c r="H177">
        <v>61.332999999999998</v>
      </c>
      <c r="I177">
        <v>60.502000000000002</v>
      </c>
      <c r="J177">
        <v>59.654000000000003</v>
      </c>
      <c r="K177">
        <v>144.435</v>
      </c>
      <c r="L177">
        <v>23.06</v>
      </c>
    </row>
    <row r="178" spans="1:12" x14ac:dyDescent="0.2">
      <c r="A178">
        <f t="shared" si="2"/>
        <v>1760</v>
      </c>
      <c r="B178">
        <v>61.698</v>
      </c>
      <c r="C178">
        <v>60.512</v>
      </c>
      <c r="D178">
        <v>58.881</v>
      </c>
      <c r="E178">
        <v>57.704999999999998</v>
      </c>
      <c r="F178">
        <v>57.235999999999997</v>
      </c>
      <c r="G178">
        <v>57.548000000000002</v>
      </c>
      <c r="H178">
        <v>61.567</v>
      </c>
      <c r="I178">
        <v>60.37</v>
      </c>
      <c r="J178">
        <v>59.997999999999998</v>
      </c>
      <c r="K178">
        <v>144.6</v>
      </c>
      <c r="L178">
        <v>23.064</v>
      </c>
    </row>
    <row r="179" spans="1:12" x14ac:dyDescent="0.2">
      <c r="A179">
        <f t="shared" si="2"/>
        <v>1770</v>
      </c>
      <c r="B179">
        <v>61.843000000000004</v>
      </c>
      <c r="C179">
        <v>60.673999999999999</v>
      </c>
      <c r="D179">
        <v>59.039000000000001</v>
      </c>
      <c r="E179">
        <v>57.87</v>
      </c>
      <c r="F179">
        <v>57.398000000000003</v>
      </c>
      <c r="G179">
        <v>57.701000000000001</v>
      </c>
      <c r="H179">
        <v>61.341999999999999</v>
      </c>
      <c r="I179">
        <v>60.694000000000003</v>
      </c>
      <c r="J179">
        <v>60.225000000000001</v>
      </c>
      <c r="K179">
        <v>144.75700000000001</v>
      </c>
      <c r="L179">
        <v>23.053999999999998</v>
      </c>
    </row>
    <row r="180" spans="1:12" x14ac:dyDescent="0.2">
      <c r="A180">
        <f t="shared" si="2"/>
        <v>1780</v>
      </c>
      <c r="B180">
        <v>62.012999999999998</v>
      </c>
      <c r="C180">
        <v>60.841000000000001</v>
      </c>
      <c r="D180">
        <v>59.19</v>
      </c>
      <c r="E180">
        <v>58.015999999999998</v>
      </c>
      <c r="F180">
        <v>57.548999999999999</v>
      </c>
      <c r="G180">
        <v>57.856999999999999</v>
      </c>
      <c r="H180">
        <v>61.718000000000004</v>
      </c>
      <c r="I180">
        <v>60.65</v>
      </c>
      <c r="J180">
        <v>60.353999999999999</v>
      </c>
      <c r="K180">
        <v>144.91800000000001</v>
      </c>
      <c r="L180">
        <v>23.045999999999999</v>
      </c>
    </row>
    <row r="181" spans="1:12" x14ac:dyDescent="0.2">
      <c r="A181">
        <f t="shared" si="2"/>
        <v>1790</v>
      </c>
      <c r="B181">
        <v>62.154000000000003</v>
      </c>
      <c r="C181">
        <v>60.99</v>
      </c>
      <c r="D181">
        <v>59.335999999999999</v>
      </c>
      <c r="E181">
        <v>58.143000000000001</v>
      </c>
      <c r="F181">
        <v>57.679000000000002</v>
      </c>
      <c r="G181">
        <v>57.997999999999998</v>
      </c>
      <c r="H181">
        <v>62.180999999999997</v>
      </c>
      <c r="I181">
        <v>60.78</v>
      </c>
      <c r="J181">
        <v>60.545000000000002</v>
      </c>
      <c r="K181">
        <v>145.07</v>
      </c>
      <c r="L181">
        <v>23.048999999999999</v>
      </c>
    </row>
    <row r="182" spans="1:12" x14ac:dyDescent="0.2">
      <c r="A182">
        <f t="shared" si="2"/>
        <v>1800</v>
      </c>
      <c r="B182">
        <v>62.267000000000003</v>
      </c>
      <c r="C182">
        <v>61.081000000000003</v>
      </c>
      <c r="D182">
        <v>59.43</v>
      </c>
      <c r="E182">
        <v>58.225000000000001</v>
      </c>
      <c r="F182">
        <v>57.771000000000001</v>
      </c>
      <c r="G182">
        <v>58.101999999999997</v>
      </c>
      <c r="H182">
        <v>62.667000000000002</v>
      </c>
      <c r="I182">
        <v>60.658999999999999</v>
      </c>
      <c r="J182">
        <v>60.655999999999999</v>
      </c>
      <c r="K182">
        <v>145.22499999999999</v>
      </c>
      <c r="L182">
        <v>23.048999999999999</v>
      </c>
    </row>
    <row r="183" spans="1:12" x14ac:dyDescent="0.2">
      <c r="A183">
        <f t="shared" si="2"/>
        <v>1810</v>
      </c>
      <c r="B183">
        <v>62.329000000000001</v>
      </c>
      <c r="C183">
        <v>61.116999999999997</v>
      </c>
      <c r="D183">
        <v>59.491999999999997</v>
      </c>
      <c r="E183">
        <v>58.283000000000001</v>
      </c>
      <c r="F183">
        <v>57.829000000000001</v>
      </c>
      <c r="G183">
        <v>58.173000000000002</v>
      </c>
      <c r="H183">
        <v>61.917000000000002</v>
      </c>
      <c r="I183">
        <v>61.000999999999998</v>
      </c>
      <c r="J183">
        <v>60.838999999999999</v>
      </c>
      <c r="K183">
        <v>145.38499999999999</v>
      </c>
      <c r="L183">
        <v>23.053000000000001</v>
      </c>
    </row>
    <row r="184" spans="1:12" x14ac:dyDescent="0.2">
      <c r="A184">
        <f t="shared" si="2"/>
        <v>1820</v>
      </c>
      <c r="B184">
        <v>62.499000000000002</v>
      </c>
      <c r="C184">
        <v>61.274999999999999</v>
      </c>
      <c r="D184">
        <v>59.603999999999999</v>
      </c>
      <c r="E184">
        <v>58.402999999999999</v>
      </c>
      <c r="F184">
        <v>57.933999999999997</v>
      </c>
      <c r="G184">
        <v>58.265999999999998</v>
      </c>
      <c r="H184">
        <v>62.164000000000001</v>
      </c>
      <c r="I184">
        <v>61.281999999999996</v>
      </c>
      <c r="J184">
        <v>60.962000000000003</v>
      </c>
      <c r="K184">
        <v>145.53</v>
      </c>
      <c r="L184">
        <v>23.073</v>
      </c>
    </row>
    <row r="185" spans="1:12" x14ac:dyDescent="0.2">
      <c r="A185">
        <f t="shared" si="2"/>
        <v>1830</v>
      </c>
      <c r="B185">
        <v>62.616</v>
      </c>
      <c r="C185">
        <v>61.41</v>
      </c>
      <c r="D185">
        <v>59.725000000000001</v>
      </c>
      <c r="E185">
        <v>58.55</v>
      </c>
      <c r="F185">
        <v>58.058</v>
      </c>
      <c r="G185">
        <v>58.369</v>
      </c>
      <c r="H185">
        <v>62.392000000000003</v>
      </c>
      <c r="I185">
        <v>61.17</v>
      </c>
      <c r="J185">
        <v>61.069000000000003</v>
      </c>
      <c r="K185">
        <v>145.68899999999999</v>
      </c>
      <c r="L185">
        <v>23.077000000000002</v>
      </c>
    </row>
    <row r="186" spans="1:12" x14ac:dyDescent="0.2">
      <c r="A186">
        <f t="shared" si="2"/>
        <v>1840</v>
      </c>
      <c r="B186">
        <v>62.725999999999999</v>
      </c>
      <c r="C186">
        <v>61.527000000000001</v>
      </c>
      <c r="D186">
        <v>59.872999999999998</v>
      </c>
      <c r="E186">
        <v>58.677</v>
      </c>
      <c r="F186">
        <v>58.192</v>
      </c>
      <c r="G186">
        <v>58.499000000000002</v>
      </c>
      <c r="H186">
        <v>62.52</v>
      </c>
      <c r="I186">
        <v>61.417999999999999</v>
      </c>
      <c r="J186">
        <v>61.182000000000002</v>
      </c>
      <c r="K186">
        <v>145.839</v>
      </c>
      <c r="L186">
        <v>23.077999999999999</v>
      </c>
    </row>
    <row r="187" spans="1:12" x14ac:dyDescent="0.2">
      <c r="A187">
        <f t="shared" si="2"/>
        <v>1850</v>
      </c>
      <c r="B187">
        <v>62.911000000000001</v>
      </c>
      <c r="C187">
        <v>61.686</v>
      </c>
      <c r="D187">
        <v>59.991999999999997</v>
      </c>
      <c r="E187">
        <v>58.776000000000003</v>
      </c>
      <c r="F187">
        <v>58.277000000000001</v>
      </c>
      <c r="G187">
        <v>58.59</v>
      </c>
      <c r="H187">
        <v>62.530999999999999</v>
      </c>
      <c r="I187">
        <v>61.554000000000002</v>
      </c>
      <c r="J187">
        <v>61.314</v>
      </c>
      <c r="K187">
        <v>145.97900000000001</v>
      </c>
      <c r="L187">
        <v>23.068000000000001</v>
      </c>
    </row>
    <row r="188" spans="1:12" x14ac:dyDescent="0.2">
      <c r="A188">
        <f t="shared" si="2"/>
        <v>1860</v>
      </c>
      <c r="B188">
        <v>63.1</v>
      </c>
      <c r="C188">
        <v>61.863999999999997</v>
      </c>
      <c r="D188">
        <v>60.162999999999997</v>
      </c>
      <c r="E188">
        <v>58.970999999999997</v>
      </c>
      <c r="F188">
        <v>58.448999999999998</v>
      </c>
      <c r="G188">
        <v>58.720999999999997</v>
      </c>
      <c r="H188">
        <v>62.8</v>
      </c>
      <c r="I188">
        <v>61.484999999999999</v>
      </c>
      <c r="J188">
        <v>61.502000000000002</v>
      </c>
      <c r="K188">
        <v>146.12700000000001</v>
      </c>
      <c r="L188">
        <v>23.07</v>
      </c>
    </row>
    <row r="189" spans="1:12" x14ac:dyDescent="0.2">
      <c r="A189">
        <f t="shared" si="2"/>
        <v>1870</v>
      </c>
      <c r="B189">
        <v>63.287999999999997</v>
      </c>
      <c r="C189">
        <v>62.061</v>
      </c>
      <c r="D189">
        <v>60.359000000000002</v>
      </c>
      <c r="E189">
        <v>59.183999999999997</v>
      </c>
      <c r="F189">
        <v>58.655000000000001</v>
      </c>
      <c r="G189">
        <v>58.904000000000003</v>
      </c>
      <c r="H189">
        <v>62.503999999999998</v>
      </c>
      <c r="I189">
        <v>61.726999999999997</v>
      </c>
      <c r="J189">
        <v>61.531999999999996</v>
      </c>
      <c r="K189">
        <v>146.27099999999999</v>
      </c>
      <c r="L189">
        <v>23.071000000000002</v>
      </c>
    </row>
    <row r="190" spans="1:12" x14ac:dyDescent="0.2">
      <c r="A190">
        <f t="shared" si="2"/>
        <v>1880</v>
      </c>
      <c r="B190">
        <v>63.465000000000003</v>
      </c>
      <c r="C190">
        <v>62.247999999999998</v>
      </c>
      <c r="D190">
        <v>60.542999999999999</v>
      </c>
      <c r="E190">
        <v>59.36</v>
      </c>
      <c r="F190">
        <v>58.814</v>
      </c>
      <c r="G190">
        <v>59.070999999999998</v>
      </c>
      <c r="H190">
        <v>63.512</v>
      </c>
      <c r="I190">
        <v>61.893999999999998</v>
      </c>
      <c r="J190">
        <v>61.887999999999998</v>
      </c>
      <c r="K190">
        <v>146.40700000000001</v>
      </c>
      <c r="L190">
        <v>23.056000000000001</v>
      </c>
    </row>
    <row r="191" spans="1:12" x14ac:dyDescent="0.2">
      <c r="A191">
        <f t="shared" si="2"/>
        <v>1890</v>
      </c>
      <c r="B191">
        <v>63.677999999999997</v>
      </c>
      <c r="C191">
        <v>62.459000000000003</v>
      </c>
      <c r="D191">
        <v>60.753999999999998</v>
      </c>
      <c r="E191">
        <v>59.581000000000003</v>
      </c>
      <c r="F191">
        <v>59.027000000000001</v>
      </c>
      <c r="G191">
        <v>59.259</v>
      </c>
      <c r="H191">
        <v>62.982999999999997</v>
      </c>
      <c r="I191">
        <v>61.997999999999998</v>
      </c>
      <c r="J191">
        <v>62.063000000000002</v>
      </c>
      <c r="K191">
        <v>146.54499999999999</v>
      </c>
      <c r="L191">
        <v>23.053000000000001</v>
      </c>
    </row>
    <row r="192" spans="1:12" x14ac:dyDescent="0.2">
      <c r="A192">
        <f t="shared" si="2"/>
        <v>1900</v>
      </c>
      <c r="B192">
        <v>63.85</v>
      </c>
      <c r="C192">
        <v>62.622999999999998</v>
      </c>
      <c r="D192">
        <v>60.911999999999999</v>
      </c>
      <c r="E192">
        <v>59.720999999999997</v>
      </c>
      <c r="F192">
        <v>59.179000000000002</v>
      </c>
      <c r="G192">
        <v>59.427999999999997</v>
      </c>
      <c r="H192">
        <v>62.753999999999998</v>
      </c>
      <c r="I192">
        <v>61.978999999999999</v>
      </c>
      <c r="J192">
        <v>61.92</v>
      </c>
      <c r="K192">
        <v>146.68299999999999</v>
      </c>
      <c r="L192">
        <v>23.055</v>
      </c>
    </row>
    <row r="193" spans="1:12" x14ac:dyDescent="0.2">
      <c r="A193">
        <f t="shared" si="2"/>
        <v>1910</v>
      </c>
      <c r="B193">
        <v>64.007999999999996</v>
      </c>
      <c r="C193">
        <v>62.786999999999999</v>
      </c>
      <c r="D193">
        <v>61.055999999999997</v>
      </c>
      <c r="E193">
        <v>59.854999999999997</v>
      </c>
      <c r="F193">
        <v>59.308</v>
      </c>
      <c r="G193">
        <v>59.561999999999998</v>
      </c>
      <c r="H193">
        <v>63.198999999999998</v>
      </c>
      <c r="I193">
        <v>61.976999999999997</v>
      </c>
      <c r="J193">
        <v>61.847000000000001</v>
      </c>
      <c r="K193">
        <v>146.81</v>
      </c>
      <c r="L193">
        <v>23.045000000000002</v>
      </c>
    </row>
    <row r="194" spans="1:12" x14ac:dyDescent="0.2">
      <c r="A194">
        <f t="shared" si="2"/>
        <v>1920</v>
      </c>
      <c r="B194">
        <v>64.081999999999994</v>
      </c>
      <c r="C194">
        <v>62.896999999999998</v>
      </c>
      <c r="D194">
        <v>61.203000000000003</v>
      </c>
      <c r="E194">
        <v>59.97</v>
      </c>
      <c r="F194">
        <v>59.417000000000002</v>
      </c>
      <c r="G194">
        <v>59.680999999999997</v>
      </c>
      <c r="H194">
        <v>63.237000000000002</v>
      </c>
      <c r="I194">
        <v>62.253</v>
      </c>
      <c r="J194">
        <v>61.874000000000002</v>
      </c>
      <c r="K194">
        <v>146.93700000000001</v>
      </c>
      <c r="L194">
        <v>23.04</v>
      </c>
    </row>
    <row r="195" spans="1:12" x14ac:dyDescent="0.2">
      <c r="A195">
        <f t="shared" si="2"/>
        <v>1930</v>
      </c>
      <c r="B195">
        <v>64.11</v>
      </c>
      <c r="C195">
        <v>62.883000000000003</v>
      </c>
      <c r="D195">
        <v>61.225999999999999</v>
      </c>
      <c r="E195">
        <v>59.976999999999997</v>
      </c>
      <c r="F195">
        <v>59.453000000000003</v>
      </c>
      <c r="G195">
        <v>59.75</v>
      </c>
      <c r="H195">
        <v>63.584000000000003</v>
      </c>
      <c r="I195">
        <v>62.491</v>
      </c>
      <c r="J195">
        <v>61.978999999999999</v>
      </c>
      <c r="K195">
        <v>147.07499999999999</v>
      </c>
      <c r="L195">
        <v>23.06</v>
      </c>
    </row>
    <row r="196" spans="1:12" x14ac:dyDescent="0.2">
      <c r="A196">
        <f t="shared" ref="A196:A259" si="3">A195+10</f>
        <v>1940</v>
      </c>
      <c r="B196">
        <v>64.216999999999999</v>
      </c>
      <c r="C196">
        <v>62.965000000000003</v>
      </c>
      <c r="D196">
        <v>61.261000000000003</v>
      </c>
      <c r="E196">
        <v>60.033999999999999</v>
      </c>
      <c r="F196">
        <v>59.503999999999998</v>
      </c>
      <c r="G196">
        <v>59.802999999999997</v>
      </c>
      <c r="H196">
        <v>64.147999999999996</v>
      </c>
      <c r="I196">
        <v>62.597999999999999</v>
      </c>
      <c r="J196">
        <v>62.298000000000002</v>
      </c>
      <c r="K196">
        <v>147.20599999999999</v>
      </c>
      <c r="L196">
        <v>23.097000000000001</v>
      </c>
    </row>
    <row r="197" spans="1:12" x14ac:dyDescent="0.2">
      <c r="A197">
        <f t="shared" si="3"/>
        <v>1950</v>
      </c>
      <c r="B197">
        <v>64.378</v>
      </c>
      <c r="C197">
        <v>63.134999999999998</v>
      </c>
      <c r="D197">
        <v>61.386000000000003</v>
      </c>
      <c r="E197">
        <v>60.186</v>
      </c>
      <c r="F197">
        <v>59.63</v>
      </c>
      <c r="G197">
        <v>59.896999999999998</v>
      </c>
      <c r="H197">
        <v>64.043999999999997</v>
      </c>
      <c r="I197">
        <v>62.634</v>
      </c>
      <c r="J197">
        <v>62.363999999999997</v>
      </c>
      <c r="K197">
        <v>147.33699999999999</v>
      </c>
      <c r="L197">
        <v>23.093</v>
      </c>
    </row>
    <row r="198" spans="1:12" x14ac:dyDescent="0.2">
      <c r="A198">
        <f t="shared" si="3"/>
        <v>1960</v>
      </c>
      <c r="B198">
        <v>64.521000000000001</v>
      </c>
      <c r="C198">
        <v>63.311</v>
      </c>
      <c r="D198">
        <v>61.57</v>
      </c>
      <c r="E198">
        <v>60.378999999999998</v>
      </c>
      <c r="F198">
        <v>59.82</v>
      </c>
      <c r="G198">
        <v>60.06</v>
      </c>
      <c r="H198">
        <v>64.007999999999996</v>
      </c>
      <c r="I198">
        <v>62.83</v>
      </c>
      <c r="J198">
        <v>62.45</v>
      </c>
      <c r="K198">
        <v>147.471</v>
      </c>
      <c r="L198">
        <v>23.068000000000001</v>
      </c>
    </row>
    <row r="199" spans="1:12" x14ac:dyDescent="0.2">
      <c r="A199">
        <f t="shared" si="3"/>
        <v>1970</v>
      </c>
      <c r="B199">
        <v>64.632000000000005</v>
      </c>
      <c r="C199">
        <v>63.445999999999998</v>
      </c>
      <c r="D199">
        <v>61.726999999999997</v>
      </c>
      <c r="E199">
        <v>60.54</v>
      </c>
      <c r="F199">
        <v>59.97</v>
      </c>
      <c r="G199">
        <v>60.209000000000003</v>
      </c>
      <c r="H199">
        <v>64.867000000000004</v>
      </c>
      <c r="I199">
        <v>62.906999999999996</v>
      </c>
      <c r="J199">
        <v>62.618000000000002</v>
      </c>
      <c r="K199">
        <v>147.601</v>
      </c>
      <c r="L199">
        <v>23.053999999999998</v>
      </c>
    </row>
    <row r="200" spans="1:12" x14ac:dyDescent="0.2">
      <c r="A200">
        <f t="shared" si="3"/>
        <v>1980</v>
      </c>
      <c r="B200">
        <v>64.686999999999998</v>
      </c>
      <c r="C200">
        <v>63.508000000000003</v>
      </c>
      <c r="D200">
        <v>61.843000000000004</v>
      </c>
      <c r="E200">
        <v>60.643999999999998</v>
      </c>
      <c r="F200">
        <v>60.101999999999997</v>
      </c>
      <c r="G200">
        <v>60.347999999999999</v>
      </c>
      <c r="H200">
        <v>64.369</v>
      </c>
      <c r="I200">
        <v>63.052</v>
      </c>
      <c r="J200">
        <v>62.686</v>
      </c>
      <c r="K200">
        <v>147.73500000000001</v>
      </c>
      <c r="L200">
        <v>23.097000000000001</v>
      </c>
    </row>
    <row r="201" spans="1:12" x14ac:dyDescent="0.2">
      <c r="A201">
        <f t="shared" si="3"/>
        <v>1990</v>
      </c>
      <c r="B201">
        <v>64.804000000000002</v>
      </c>
      <c r="C201">
        <v>63.601999999999997</v>
      </c>
      <c r="D201">
        <v>61.911999999999999</v>
      </c>
      <c r="E201">
        <v>60.701999999999998</v>
      </c>
      <c r="F201">
        <v>60.17</v>
      </c>
      <c r="G201">
        <v>60.444000000000003</v>
      </c>
      <c r="H201">
        <v>64.807000000000002</v>
      </c>
      <c r="I201">
        <v>63.109000000000002</v>
      </c>
      <c r="J201">
        <v>62.996000000000002</v>
      </c>
      <c r="K201">
        <v>147.87100000000001</v>
      </c>
      <c r="L201">
        <v>23.277999999999999</v>
      </c>
    </row>
    <row r="202" spans="1:12" x14ac:dyDescent="0.2">
      <c r="A202">
        <f t="shared" si="3"/>
        <v>2000</v>
      </c>
      <c r="B202">
        <v>64.863</v>
      </c>
      <c r="C202">
        <v>63.680999999999997</v>
      </c>
      <c r="D202">
        <v>62.002000000000002</v>
      </c>
      <c r="E202">
        <v>60.795999999999999</v>
      </c>
      <c r="F202">
        <v>60.253999999999998</v>
      </c>
      <c r="G202">
        <v>60.524999999999999</v>
      </c>
      <c r="H202">
        <v>65.144999999999996</v>
      </c>
      <c r="I202">
        <v>63.43</v>
      </c>
      <c r="J202">
        <v>62.445999999999998</v>
      </c>
      <c r="K202">
        <v>147.99199999999999</v>
      </c>
      <c r="L202">
        <v>23.222999999999999</v>
      </c>
    </row>
    <row r="203" spans="1:12" x14ac:dyDescent="0.2">
      <c r="A203">
        <f t="shared" si="3"/>
        <v>2010</v>
      </c>
      <c r="B203">
        <v>64.908000000000001</v>
      </c>
      <c r="C203">
        <v>63.710999999999999</v>
      </c>
      <c r="D203">
        <v>62.05</v>
      </c>
      <c r="E203">
        <v>60.820999999999998</v>
      </c>
      <c r="F203">
        <v>60.283000000000001</v>
      </c>
      <c r="G203">
        <v>60.578000000000003</v>
      </c>
      <c r="H203">
        <v>64.793999999999997</v>
      </c>
      <c r="I203">
        <v>63.637</v>
      </c>
      <c r="J203">
        <v>62.744</v>
      </c>
      <c r="K203">
        <v>148.124</v>
      </c>
      <c r="L203">
        <v>23.106999999999999</v>
      </c>
    </row>
    <row r="204" spans="1:12" x14ac:dyDescent="0.2">
      <c r="A204">
        <f t="shared" si="3"/>
        <v>2020</v>
      </c>
      <c r="B204">
        <v>64.933000000000007</v>
      </c>
      <c r="C204">
        <v>63.747999999999998</v>
      </c>
      <c r="D204">
        <v>62.09</v>
      </c>
      <c r="E204">
        <v>60.884</v>
      </c>
      <c r="F204">
        <v>60.347999999999999</v>
      </c>
      <c r="G204">
        <v>60.634999999999998</v>
      </c>
      <c r="H204">
        <v>65.117999999999995</v>
      </c>
      <c r="I204">
        <v>63.618000000000002</v>
      </c>
      <c r="J204">
        <v>63.295999999999999</v>
      </c>
      <c r="K204">
        <v>148.256</v>
      </c>
      <c r="L204">
        <v>23.102</v>
      </c>
    </row>
    <row r="205" spans="1:12" x14ac:dyDescent="0.2">
      <c r="A205">
        <f t="shared" si="3"/>
        <v>2030</v>
      </c>
      <c r="B205">
        <v>65.075000000000003</v>
      </c>
      <c r="C205">
        <v>63.881999999999998</v>
      </c>
      <c r="D205">
        <v>62.207999999999998</v>
      </c>
      <c r="E205">
        <v>61.027000000000001</v>
      </c>
      <c r="F205">
        <v>60.485999999999997</v>
      </c>
      <c r="G205">
        <v>60.750999999999998</v>
      </c>
      <c r="H205">
        <v>64.671000000000006</v>
      </c>
      <c r="I205">
        <v>63.771999999999998</v>
      </c>
      <c r="J205">
        <v>63.514000000000003</v>
      </c>
      <c r="K205">
        <v>148.38300000000001</v>
      </c>
      <c r="L205">
        <v>23.1</v>
      </c>
    </row>
    <row r="206" spans="1:12" x14ac:dyDescent="0.2">
      <c r="A206">
        <f t="shared" si="3"/>
        <v>2040</v>
      </c>
      <c r="B206">
        <v>65.158000000000001</v>
      </c>
      <c r="C206">
        <v>63.969000000000001</v>
      </c>
      <c r="D206">
        <v>62.298999999999999</v>
      </c>
      <c r="E206">
        <v>61.088999999999999</v>
      </c>
      <c r="F206">
        <v>60.551000000000002</v>
      </c>
      <c r="G206">
        <v>60.835999999999999</v>
      </c>
      <c r="H206">
        <v>64.789000000000001</v>
      </c>
      <c r="I206">
        <v>63.905000000000001</v>
      </c>
      <c r="J206">
        <v>63.576000000000001</v>
      </c>
      <c r="K206">
        <v>148.50299999999999</v>
      </c>
      <c r="L206">
        <v>23.085999999999999</v>
      </c>
    </row>
    <row r="207" spans="1:12" x14ac:dyDescent="0.2">
      <c r="A207">
        <f t="shared" si="3"/>
        <v>2050</v>
      </c>
      <c r="B207">
        <v>65.245999999999995</v>
      </c>
      <c r="C207">
        <v>64.051000000000002</v>
      </c>
      <c r="D207">
        <v>62.381</v>
      </c>
      <c r="E207">
        <v>61.17</v>
      </c>
      <c r="F207">
        <v>60.627000000000002</v>
      </c>
      <c r="G207">
        <v>60.914999999999999</v>
      </c>
      <c r="H207">
        <v>65.869</v>
      </c>
      <c r="I207">
        <v>63.984000000000002</v>
      </c>
      <c r="J207">
        <v>63.454999999999998</v>
      </c>
      <c r="K207">
        <v>148.63300000000001</v>
      </c>
      <c r="L207">
        <v>23.065999999999999</v>
      </c>
    </row>
    <row r="208" spans="1:12" x14ac:dyDescent="0.2">
      <c r="A208">
        <f t="shared" si="3"/>
        <v>2060</v>
      </c>
      <c r="B208">
        <v>65.424000000000007</v>
      </c>
      <c r="C208">
        <v>64.201999999999998</v>
      </c>
      <c r="D208">
        <v>62.478000000000002</v>
      </c>
      <c r="E208">
        <v>61.258000000000003</v>
      </c>
      <c r="F208">
        <v>60.707000000000001</v>
      </c>
      <c r="G208">
        <v>60.99</v>
      </c>
      <c r="H208">
        <v>65.789000000000001</v>
      </c>
      <c r="I208">
        <v>64.12</v>
      </c>
      <c r="J208">
        <v>63.557000000000002</v>
      </c>
      <c r="K208">
        <v>148.756</v>
      </c>
      <c r="L208">
        <v>23.050999999999998</v>
      </c>
    </row>
    <row r="209" spans="1:12" x14ac:dyDescent="0.2">
      <c r="A209">
        <f t="shared" si="3"/>
        <v>2070</v>
      </c>
      <c r="B209">
        <v>65.484999999999999</v>
      </c>
      <c r="C209">
        <v>64.3</v>
      </c>
      <c r="D209">
        <v>62.597000000000001</v>
      </c>
      <c r="E209">
        <v>61.389000000000003</v>
      </c>
      <c r="F209">
        <v>60.834000000000003</v>
      </c>
      <c r="G209">
        <v>61.097000000000001</v>
      </c>
      <c r="H209">
        <v>65.778000000000006</v>
      </c>
      <c r="I209">
        <v>64.433000000000007</v>
      </c>
      <c r="J209">
        <v>63.533999999999999</v>
      </c>
      <c r="K209">
        <v>148.88300000000001</v>
      </c>
      <c r="L209">
        <v>23.047000000000001</v>
      </c>
    </row>
    <row r="210" spans="1:12" x14ac:dyDescent="0.2">
      <c r="A210">
        <f t="shared" si="3"/>
        <v>2080</v>
      </c>
      <c r="B210">
        <v>65.509</v>
      </c>
      <c r="C210">
        <v>64.334999999999994</v>
      </c>
      <c r="D210">
        <v>62.674999999999997</v>
      </c>
      <c r="E210">
        <v>61.478999999999999</v>
      </c>
      <c r="F210">
        <v>60.944000000000003</v>
      </c>
      <c r="G210">
        <v>61.209000000000003</v>
      </c>
      <c r="H210">
        <v>65.379000000000005</v>
      </c>
      <c r="I210">
        <v>64.823999999999998</v>
      </c>
      <c r="J210">
        <v>63.847999999999999</v>
      </c>
      <c r="K210">
        <v>149.00800000000001</v>
      </c>
      <c r="L210">
        <v>23.036000000000001</v>
      </c>
    </row>
    <row r="211" spans="1:12" x14ac:dyDescent="0.2">
      <c r="A211">
        <f t="shared" si="3"/>
        <v>2090</v>
      </c>
      <c r="B211">
        <v>65.593999999999994</v>
      </c>
      <c r="C211">
        <v>64.397999999999996</v>
      </c>
      <c r="D211">
        <v>62.746000000000002</v>
      </c>
      <c r="E211">
        <v>61.557000000000002</v>
      </c>
      <c r="F211">
        <v>61.027999999999999</v>
      </c>
      <c r="G211">
        <v>61.314</v>
      </c>
      <c r="H211">
        <v>66.159000000000006</v>
      </c>
      <c r="I211">
        <v>64.605000000000004</v>
      </c>
      <c r="J211">
        <v>64.242000000000004</v>
      </c>
      <c r="K211">
        <v>149.12299999999999</v>
      </c>
      <c r="L211">
        <v>23.027999999999999</v>
      </c>
    </row>
    <row r="212" spans="1:12" x14ac:dyDescent="0.2">
      <c r="A212">
        <f t="shared" si="3"/>
        <v>2100</v>
      </c>
      <c r="B212">
        <v>65.625</v>
      </c>
      <c r="C212">
        <v>64.415999999999997</v>
      </c>
      <c r="D212">
        <v>62.801000000000002</v>
      </c>
      <c r="E212">
        <v>61.613</v>
      </c>
      <c r="F212">
        <v>61.093000000000004</v>
      </c>
      <c r="G212">
        <v>61.39</v>
      </c>
      <c r="H212">
        <v>65.989000000000004</v>
      </c>
      <c r="I212">
        <v>64.772999999999996</v>
      </c>
      <c r="J212">
        <v>64.379000000000005</v>
      </c>
      <c r="K212">
        <v>149.249</v>
      </c>
      <c r="L212">
        <v>23.027999999999999</v>
      </c>
    </row>
    <row r="213" spans="1:12" x14ac:dyDescent="0.2">
      <c r="A213">
        <f t="shared" si="3"/>
        <v>2110</v>
      </c>
      <c r="B213">
        <v>65.722999999999999</v>
      </c>
      <c r="C213">
        <v>64.483000000000004</v>
      </c>
      <c r="D213">
        <v>62.798000000000002</v>
      </c>
      <c r="E213">
        <v>61.585999999999999</v>
      </c>
      <c r="F213">
        <v>61.082000000000001</v>
      </c>
      <c r="G213">
        <v>61.414000000000001</v>
      </c>
      <c r="H213">
        <v>65.938000000000002</v>
      </c>
      <c r="I213">
        <v>64.887</v>
      </c>
      <c r="J213">
        <v>64.575999999999993</v>
      </c>
      <c r="K213">
        <v>149.36699999999999</v>
      </c>
      <c r="L213">
        <v>23.030999999999999</v>
      </c>
    </row>
    <row r="214" spans="1:12" x14ac:dyDescent="0.2">
      <c r="A214">
        <f t="shared" si="3"/>
        <v>2120</v>
      </c>
      <c r="B214">
        <v>65.828999999999994</v>
      </c>
      <c r="C214">
        <v>64.616</v>
      </c>
      <c r="D214">
        <v>62.906999999999996</v>
      </c>
      <c r="E214">
        <v>61.744</v>
      </c>
      <c r="F214">
        <v>61.203000000000003</v>
      </c>
      <c r="G214">
        <v>61.49</v>
      </c>
      <c r="H214">
        <v>66.375</v>
      </c>
      <c r="I214">
        <v>65.063999999999993</v>
      </c>
      <c r="J214">
        <v>64.795000000000002</v>
      </c>
      <c r="K214">
        <v>149.48500000000001</v>
      </c>
      <c r="L214">
        <v>23.045999999999999</v>
      </c>
    </row>
    <row r="215" spans="1:12" x14ac:dyDescent="0.2">
      <c r="A215">
        <f t="shared" si="3"/>
        <v>2130</v>
      </c>
      <c r="B215">
        <v>66.004000000000005</v>
      </c>
      <c r="C215">
        <v>64.774000000000001</v>
      </c>
      <c r="D215">
        <v>63.069000000000003</v>
      </c>
      <c r="E215">
        <v>61.902999999999999</v>
      </c>
      <c r="F215">
        <v>61.351999999999997</v>
      </c>
      <c r="G215">
        <v>61.61</v>
      </c>
      <c r="H215">
        <v>66.768000000000001</v>
      </c>
      <c r="I215">
        <v>65.394000000000005</v>
      </c>
      <c r="J215">
        <v>64.811999999999998</v>
      </c>
      <c r="K215">
        <v>149.60400000000001</v>
      </c>
      <c r="L215">
        <v>23.091999999999999</v>
      </c>
    </row>
    <row r="216" spans="1:12" x14ac:dyDescent="0.2">
      <c r="A216">
        <f t="shared" si="3"/>
        <v>2140</v>
      </c>
      <c r="B216">
        <v>66.126000000000005</v>
      </c>
      <c r="C216">
        <v>64.882999999999996</v>
      </c>
      <c r="D216">
        <v>63.17</v>
      </c>
      <c r="E216">
        <v>61.993000000000002</v>
      </c>
      <c r="F216">
        <v>61.445999999999998</v>
      </c>
      <c r="G216">
        <v>61.715000000000003</v>
      </c>
      <c r="H216">
        <v>65.956000000000003</v>
      </c>
      <c r="I216">
        <v>64.962000000000003</v>
      </c>
      <c r="J216">
        <v>64.66</v>
      </c>
      <c r="K216">
        <v>149.72</v>
      </c>
      <c r="L216">
        <v>23.084</v>
      </c>
    </row>
    <row r="217" spans="1:12" x14ac:dyDescent="0.2">
      <c r="A217">
        <f t="shared" si="3"/>
        <v>2150</v>
      </c>
      <c r="B217">
        <v>66.25</v>
      </c>
      <c r="C217">
        <v>65.02</v>
      </c>
      <c r="D217">
        <v>63.296999999999997</v>
      </c>
      <c r="E217">
        <v>62.116</v>
      </c>
      <c r="F217">
        <v>61.566000000000003</v>
      </c>
      <c r="G217">
        <v>61.828000000000003</v>
      </c>
      <c r="H217">
        <v>66.712999999999994</v>
      </c>
      <c r="I217">
        <v>65.320999999999998</v>
      </c>
      <c r="J217">
        <v>64.721999999999994</v>
      </c>
      <c r="K217">
        <v>149.834</v>
      </c>
      <c r="L217">
        <v>23.084</v>
      </c>
    </row>
    <row r="218" spans="1:12" x14ac:dyDescent="0.2">
      <c r="A218">
        <f t="shared" si="3"/>
        <v>2160</v>
      </c>
      <c r="B218">
        <v>66.275999999999996</v>
      </c>
      <c r="C218">
        <v>65.081000000000003</v>
      </c>
      <c r="D218">
        <v>63.375</v>
      </c>
      <c r="E218">
        <v>62.164999999999999</v>
      </c>
      <c r="F218">
        <v>61.622</v>
      </c>
      <c r="G218">
        <v>61.904000000000003</v>
      </c>
      <c r="H218">
        <v>66.697000000000003</v>
      </c>
      <c r="I218">
        <v>65.593999999999994</v>
      </c>
      <c r="J218">
        <v>64.805000000000007</v>
      </c>
      <c r="K218">
        <v>149.94999999999999</v>
      </c>
      <c r="L218">
        <v>23.085000000000001</v>
      </c>
    </row>
    <row r="219" spans="1:12" x14ac:dyDescent="0.2">
      <c r="A219">
        <f t="shared" si="3"/>
        <v>2170</v>
      </c>
      <c r="B219">
        <v>66.346000000000004</v>
      </c>
      <c r="C219">
        <v>65.085999999999999</v>
      </c>
      <c r="D219">
        <v>63.387999999999998</v>
      </c>
      <c r="E219">
        <v>62.17</v>
      </c>
      <c r="F219">
        <v>61.631999999999998</v>
      </c>
      <c r="G219">
        <v>61.935000000000002</v>
      </c>
      <c r="H219">
        <v>66.816999999999993</v>
      </c>
      <c r="I219">
        <v>65.56</v>
      </c>
      <c r="J219">
        <v>64.887</v>
      </c>
      <c r="K219">
        <v>150.066</v>
      </c>
      <c r="L219">
        <v>23.096</v>
      </c>
    </row>
    <row r="220" spans="1:12" x14ac:dyDescent="0.2">
      <c r="A220">
        <f t="shared" si="3"/>
        <v>2180</v>
      </c>
      <c r="B220">
        <v>66.474999999999994</v>
      </c>
      <c r="C220">
        <v>65.239999999999995</v>
      </c>
      <c r="D220">
        <v>63.491999999999997</v>
      </c>
      <c r="E220">
        <v>62.296999999999997</v>
      </c>
      <c r="F220">
        <v>61.732999999999997</v>
      </c>
      <c r="G220">
        <v>61.999000000000002</v>
      </c>
      <c r="H220">
        <v>66.763999999999996</v>
      </c>
      <c r="I220">
        <v>65.623999999999995</v>
      </c>
      <c r="J220">
        <v>64.665000000000006</v>
      </c>
      <c r="K220">
        <v>150.179</v>
      </c>
      <c r="L220">
        <v>23.088000000000001</v>
      </c>
    </row>
    <row r="221" spans="1:12" x14ac:dyDescent="0.2">
      <c r="A221">
        <f t="shared" si="3"/>
        <v>2190</v>
      </c>
      <c r="B221">
        <v>66.471000000000004</v>
      </c>
      <c r="C221">
        <v>65.272000000000006</v>
      </c>
      <c r="D221">
        <v>63.584000000000003</v>
      </c>
      <c r="E221">
        <v>62.399000000000001</v>
      </c>
      <c r="F221">
        <v>61.843000000000004</v>
      </c>
      <c r="G221">
        <v>62.100999999999999</v>
      </c>
      <c r="H221">
        <v>66.510999999999996</v>
      </c>
      <c r="I221">
        <v>65.712000000000003</v>
      </c>
      <c r="J221">
        <v>64.623000000000005</v>
      </c>
      <c r="K221">
        <v>150.28800000000001</v>
      </c>
      <c r="L221">
        <v>23.067</v>
      </c>
    </row>
    <row r="222" spans="1:12" x14ac:dyDescent="0.2">
      <c r="A222">
        <f t="shared" si="3"/>
        <v>2200</v>
      </c>
      <c r="B222">
        <v>66.661000000000001</v>
      </c>
      <c r="C222">
        <v>65.400000000000006</v>
      </c>
      <c r="D222">
        <v>63.686999999999998</v>
      </c>
      <c r="E222">
        <v>62.499000000000002</v>
      </c>
      <c r="F222">
        <v>61.942999999999998</v>
      </c>
      <c r="G222">
        <v>62.206000000000003</v>
      </c>
      <c r="H222">
        <v>67.013999999999996</v>
      </c>
      <c r="I222">
        <v>65.509</v>
      </c>
      <c r="J222">
        <v>64.787999999999997</v>
      </c>
      <c r="K222">
        <v>150.39099999999999</v>
      </c>
      <c r="L222">
        <v>23.058</v>
      </c>
    </row>
    <row r="223" spans="1:12" x14ac:dyDescent="0.2">
      <c r="A223">
        <f t="shared" si="3"/>
        <v>2210</v>
      </c>
      <c r="B223">
        <v>66.777000000000001</v>
      </c>
      <c r="C223">
        <v>65.531000000000006</v>
      </c>
      <c r="D223">
        <v>63.789000000000001</v>
      </c>
      <c r="E223">
        <v>62.598999999999997</v>
      </c>
      <c r="F223">
        <v>62.036999999999999</v>
      </c>
      <c r="G223">
        <v>62.295000000000002</v>
      </c>
      <c r="H223">
        <v>67.227999999999994</v>
      </c>
      <c r="I223">
        <v>65.718999999999994</v>
      </c>
      <c r="J223">
        <v>64.837000000000003</v>
      </c>
      <c r="K223">
        <v>150.49100000000001</v>
      </c>
      <c r="L223">
        <v>23.042000000000002</v>
      </c>
    </row>
    <row r="224" spans="1:12" x14ac:dyDescent="0.2">
      <c r="A224">
        <f t="shared" si="3"/>
        <v>2220</v>
      </c>
      <c r="B224">
        <v>66.825000000000003</v>
      </c>
      <c r="C224">
        <v>65.613</v>
      </c>
      <c r="D224">
        <v>63.904000000000003</v>
      </c>
      <c r="E224">
        <v>62.701000000000001</v>
      </c>
      <c r="F224">
        <v>62.125999999999998</v>
      </c>
      <c r="G224">
        <v>62.387999999999998</v>
      </c>
      <c r="H224">
        <v>67.206999999999994</v>
      </c>
      <c r="I224">
        <v>65.600999999999999</v>
      </c>
      <c r="J224">
        <v>65.244</v>
      </c>
      <c r="K224">
        <v>150.59899999999999</v>
      </c>
      <c r="L224">
        <v>23.036000000000001</v>
      </c>
    </row>
    <row r="225" spans="1:12" x14ac:dyDescent="0.2">
      <c r="A225">
        <f t="shared" si="3"/>
        <v>2230</v>
      </c>
      <c r="B225">
        <v>66.924000000000007</v>
      </c>
      <c r="C225">
        <v>65.688000000000002</v>
      </c>
      <c r="D225">
        <v>63.963000000000001</v>
      </c>
      <c r="E225">
        <v>62.759</v>
      </c>
      <c r="F225">
        <v>62.191000000000003</v>
      </c>
      <c r="G225">
        <v>62.454999999999998</v>
      </c>
      <c r="H225">
        <v>66.978999999999999</v>
      </c>
      <c r="I225">
        <v>65.197999999999993</v>
      </c>
      <c r="J225">
        <v>65.028000000000006</v>
      </c>
      <c r="K225">
        <v>150.70400000000001</v>
      </c>
      <c r="L225">
        <v>23.038</v>
      </c>
    </row>
    <row r="226" spans="1:12" x14ac:dyDescent="0.2">
      <c r="A226">
        <f t="shared" si="3"/>
        <v>2240</v>
      </c>
      <c r="B226">
        <v>66.995000000000005</v>
      </c>
      <c r="C226">
        <v>65.796000000000006</v>
      </c>
      <c r="D226">
        <v>64.075999999999993</v>
      </c>
      <c r="E226">
        <v>62.875</v>
      </c>
      <c r="F226">
        <v>62.301000000000002</v>
      </c>
      <c r="G226">
        <v>62.552</v>
      </c>
      <c r="H226">
        <v>66.587999999999994</v>
      </c>
      <c r="I226">
        <v>65.537000000000006</v>
      </c>
      <c r="J226">
        <v>65.135999999999996</v>
      </c>
      <c r="K226">
        <v>150.79900000000001</v>
      </c>
      <c r="L226">
        <v>23.041</v>
      </c>
    </row>
    <row r="227" spans="1:12" x14ac:dyDescent="0.2">
      <c r="A227">
        <f t="shared" si="3"/>
        <v>2250</v>
      </c>
      <c r="B227">
        <v>67.058000000000007</v>
      </c>
      <c r="C227">
        <v>65.849000000000004</v>
      </c>
      <c r="D227">
        <v>64.143000000000001</v>
      </c>
      <c r="E227">
        <v>62.948999999999998</v>
      </c>
      <c r="F227">
        <v>62.384999999999998</v>
      </c>
      <c r="G227">
        <v>62.637999999999998</v>
      </c>
      <c r="H227">
        <v>67.033000000000001</v>
      </c>
      <c r="I227">
        <v>65.974000000000004</v>
      </c>
      <c r="J227">
        <v>65.376999999999995</v>
      </c>
      <c r="K227">
        <v>150.90199999999999</v>
      </c>
      <c r="L227">
        <v>23.062999999999999</v>
      </c>
    </row>
    <row r="228" spans="1:12" x14ac:dyDescent="0.2">
      <c r="A228">
        <f t="shared" si="3"/>
        <v>2260</v>
      </c>
      <c r="B228">
        <v>67.100999999999999</v>
      </c>
      <c r="C228">
        <v>65.897999999999996</v>
      </c>
      <c r="D228">
        <v>64.210999999999999</v>
      </c>
      <c r="E228">
        <v>63.014000000000003</v>
      </c>
      <c r="F228">
        <v>62.45</v>
      </c>
      <c r="G228">
        <v>62.719000000000001</v>
      </c>
      <c r="H228">
        <v>67.31</v>
      </c>
      <c r="I228">
        <v>66.322000000000003</v>
      </c>
      <c r="J228">
        <v>65.131</v>
      </c>
      <c r="K228">
        <v>151.00399999999999</v>
      </c>
      <c r="L228">
        <v>23.113</v>
      </c>
    </row>
    <row r="229" spans="1:12" x14ac:dyDescent="0.2">
      <c r="A229">
        <f t="shared" si="3"/>
        <v>2270</v>
      </c>
      <c r="B229">
        <v>67.228999999999999</v>
      </c>
      <c r="C229">
        <v>66.028000000000006</v>
      </c>
      <c r="D229">
        <v>64.311000000000007</v>
      </c>
      <c r="E229">
        <v>63.128999999999998</v>
      </c>
      <c r="F229">
        <v>62.558999999999997</v>
      </c>
      <c r="G229">
        <v>62.813000000000002</v>
      </c>
      <c r="H229">
        <v>67.286000000000001</v>
      </c>
      <c r="I229">
        <v>65.989999999999995</v>
      </c>
      <c r="J229">
        <v>65.311999999999998</v>
      </c>
      <c r="K229">
        <v>151.107</v>
      </c>
      <c r="L229">
        <v>23.106999999999999</v>
      </c>
    </row>
    <row r="230" spans="1:12" x14ac:dyDescent="0.2">
      <c r="A230">
        <f t="shared" si="3"/>
        <v>2280</v>
      </c>
      <c r="B230">
        <v>67.352999999999994</v>
      </c>
      <c r="C230">
        <v>66.155000000000001</v>
      </c>
      <c r="D230">
        <v>64.432000000000002</v>
      </c>
      <c r="E230">
        <v>63.244</v>
      </c>
      <c r="F230">
        <v>62.661000000000001</v>
      </c>
      <c r="G230">
        <v>62.914999999999999</v>
      </c>
      <c r="H230">
        <v>67.825000000000003</v>
      </c>
      <c r="I230">
        <v>66.126999999999995</v>
      </c>
      <c r="J230">
        <v>65.341999999999999</v>
      </c>
      <c r="K230">
        <v>151.20500000000001</v>
      </c>
      <c r="L230">
        <v>23.071000000000002</v>
      </c>
    </row>
    <row r="231" spans="1:12" x14ac:dyDescent="0.2">
      <c r="A231">
        <f t="shared" si="3"/>
        <v>2290</v>
      </c>
      <c r="B231">
        <v>67.436000000000007</v>
      </c>
      <c r="C231">
        <v>66.230999999999995</v>
      </c>
      <c r="D231">
        <v>64.513000000000005</v>
      </c>
      <c r="E231">
        <v>63.320999999999998</v>
      </c>
      <c r="F231">
        <v>62.747</v>
      </c>
      <c r="G231">
        <v>63.003999999999998</v>
      </c>
      <c r="H231">
        <v>67.992999999999995</v>
      </c>
      <c r="I231">
        <v>66.231999999999999</v>
      </c>
      <c r="J231">
        <v>65.346999999999994</v>
      </c>
      <c r="K231">
        <v>151.30199999999999</v>
      </c>
      <c r="L231">
        <v>23.071999999999999</v>
      </c>
    </row>
    <row r="232" spans="1:12" x14ac:dyDescent="0.2">
      <c r="A232">
        <f t="shared" si="3"/>
        <v>2300</v>
      </c>
      <c r="B232">
        <v>67.503</v>
      </c>
      <c r="C232">
        <v>66.293999999999997</v>
      </c>
      <c r="D232">
        <v>64.591999999999999</v>
      </c>
      <c r="E232">
        <v>63.398000000000003</v>
      </c>
      <c r="F232">
        <v>62.835000000000001</v>
      </c>
      <c r="G232">
        <v>63.1</v>
      </c>
      <c r="H232">
        <v>67.852000000000004</v>
      </c>
      <c r="I232">
        <v>66.38</v>
      </c>
      <c r="J232">
        <v>65.228999999999999</v>
      </c>
      <c r="K232">
        <v>151.4</v>
      </c>
      <c r="L232">
        <v>23.149000000000001</v>
      </c>
    </row>
    <row r="233" spans="1:12" x14ac:dyDescent="0.2">
      <c r="A233">
        <f t="shared" si="3"/>
        <v>2310</v>
      </c>
      <c r="B233">
        <v>67.536000000000001</v>
      </c>
      <c r="C233">
        <v>66.295000000000002</v>
      </c>
      <c r="D233">
        <v>64.614999999999995</v>
      </c>
      <c r="E233">
        <v>63.42</v>
      </c>
      <c r="F233">
        <v>62.881999999999998</v>
      </c>
      <c r="G233">
        <v>63.162999999999997</v>
      </c>
      <c r="H233">
        <v>68.085999999999999</v>
      </c>
      <c r="I233">
        <v>66.472999999999999</v>
      </c>
      <c r="J233">
        <v>65.691999999999993</v>
      </c>
      <c r="K233">
        <v>151.5</v>
      </c>
      <c r="L233">
        <v>23.164000000000001</v>
      </c>
    </row>
    <row r="234" spans="1:12" x14ac:dyDescent="0.2">
      <c r="A234">
        <f t="shared" si="3"/>
        <v>2320</v>
      </c>
      <c r="B234">
        <v>67.649000000000001</v>
      </c>
      <c r="C234">
        <v>66.388999999999996</v>
      </c>
      <c r="D234">
        <v>64.679000000000002</v>
      </c>
      <c r="E234">
        <v>63.499000000000002</v>
      </c>
      <c r="F234">
        <v>62.942</v>
      </c>
      <c r="G234">
        <v>63.220999999999997</v>
      </c>
      <c r="H234">
        <v>67.218999999999994</v>
      </c>
      <c r="I234">
        <v>66.155000000000001</v>
      </c>
      <c r="J234">
        <v>65.564999999999998</v>
      </c>
      <c r="K234">
        <v>151.59200000000001</v>
      </c>
      <c r="L234">
        <v>23.152000000000001</v>
      </c>
    </row>
    <row r="235" spans="1:12" x14ac:dyDescent="0.2">
      <c r="A235">
        <f t="shared" si="3"/>
        <v>2330</v>
      </c>
      <c r="B235">
        <v>67.781999999999996</v>
      </c>
      <c r="C235">
        <v>66.510999999999996</v>
      </c>
      <c r="D235">
        <v>64.754999999999995</v>
      </c>
      <c r="E235">
        <v>63.555999999999997</v>
      </c>
      <c r="F235">
        <v>62.987000000000002</v>
      </c>
      <c r="G235">
        <v>63.268000000000001</v>
      </c>
      <c r="H235">
        <v>67.899000000000001</v>
      </c>
      <c r="I235">
        <v>66.355999999999995</v>
      </c>
      <c r="J235">
        <v>65.802000000000007</v>
      </c>
      <c r="K235">
        <v>151.685</v>
      </c>
      <c r="L235">
        <v>23.11</v>
      </c>
    </row>
    <row r="236" spans="1:12" x14ac:dyDescent="0.2">
      <c r="A236">
        <f t="shared" si="3"/>
        <v>2340</v>
      </c>
      <c r="B236">
        <v>67.894999999999996</v>
      </c>
      <c r="C236">
        <v>66.64</v>
      </c>
      <c r="D236">
        <v>64.873000000000005</v>
      </c>
      <c r="E236">
        <v>63.671999999999997</v>
      </c>
      <c r="F236">
        <v>63.093000000000004</v>
      </c>
      <c r="G236">
        <v>63.35</v>
      </c>
      <c r="H236">
        <v>67.899000000000001</v>
      </c>
      <c r="I236">
        <v>66.763000000000005</v>
      </c>
      <c r="J236">
        <v>66.146000000000001</v>
      </c>
      <c r="K236">
        <v>151.779</v>
      </c>
      <c r="L236">
        <v>23.094000000000001</v>
      </c>
    </row>
    <row r="237" spans="1:12" x14ac:dyDescent="0.2">
      <c r="A237">
        <f t="shared" si="3"/>
        <v>2350</v>
      </c>
      <c r="B237">
        <v>67.918999999999997</v>
      </c>
      <c r="C237">
        <v>66.695999999999998</v>
      </c>
      <c r="D237">
        <v>64.954999999999998</v>
      </c>
      <c r="E237">
        <v>63.759</v>
      </c>
      <c r="F237">
        <v>63.182000000000002</v>
      </c>
      <c r="G237">
        <v>63.432000000000002</v>
      </c>
      <c r="H237">
        <v>68.149000000000001</v>
      </c>
      <c r="I237">
        <v>66.703000000000003</v>
      </c>
      <c r="J237">
        <v>66.239999999999995</v>
      </c>
      <c r="K237">
        <v>151.86600000000001</v>
      </c>
      <c r="L237">
        <v>23.114000000000001</v>
      </c>
    </row>
    <row r="238" spans="1:12" x14ac:dyDescent="0.2">
      <c r="A238">
        <f t="shared" si="3"/>
        <v>2360</v>
      </c>
      <c r="B238">
        <v>67.887</v>
      </c>
      <c r="C238">
        <v>66.67</v>
      </c>
      <c r="D238">
        <v>64.992999999999995</v>
      </c>
      <c r="E238">
        <v>63.807000000000002</v>
      </c>
      <c r="F238">
        <v>63.25</v>
      </c>
      <c r="G238">
        <v>63.512999999999998</v>
      </c>
      <c r="H238">
        <v>67.992999999999995</v>
      </c>
      <c r="I238">
        <v>66.646000000000001</v>
      </c>
      <c r="J238">
        <v>66.221999999999994</v>
      </c>
      <c r="K238">
        <v>151.96100000000001</v>
      </c>
      <c r="L238">
        <v>23.1</v>
      </c>
    </row>
    <row r="239" spans="1:12" x14ac:dyDescent="0.2">
      <c r="A239">
        <f t="shared" si="3"/>
        <v>2370</v>
      </c>
      <c r="B239">
        <v>68.055000000000007</v>
      </c>
      <c r="C239">
        <v>66.813999999999993</v>
      </c>
      <c r="D239">
        <v>65.081000000000003</v>
      </c>
      <c r="E239">
        <v>63.896000000000001</v>
      </c>
      <c r="F239">
        <v>63.335999999999999</v>
      </c>
      <c r="G239">
        <v>63.603000000000002</v>
      </c>
      <c r="H239">
        <v>67.787000000000006</v>
      </c>
      <c r="I239">
        <v>66.655000000000001</v>
      </c>
      <c r="J239">
        <v>66.075999999999993</v>
      </c>
      <c r="K239">
        <v>152.05600000000001</v>
      </c>
      <c r="L239">
        <v>23.114999999999998</v>
      </c>
    </row>
    <row r="240" spans="1:12" x14ac:dyDescent="0.2">
      <c r="A240">
        <f t="shared" si="3"/>
        <v>2380</v>
      </c>
      <c r="B240">
        <v>68.209000000000003</v>
      </c>
      <c r="C240">
        <v>66.933999999999997</v>
      </c>
      <c r="D240">
        <v>65.165999999999997</v>
      </c>
      <c r="E240">
        <v>63.945</v>
      </c>
      <c r="F240">
        <v>63.374000000000002</v>
      </c>
      <c r="G240">
        <v>63.656999999999996</v>
      </c>
      <c r="H240">
        <v>67.796999999999997</v>
      </c>
      <c r="I240">
        <v>67.043999999999997</v>
      </c>
      <c r="J240">
        <v>66.215999999999994</v>
      </c>
      <c r="K240">
        <v>152.15100000000001</v>
      </c>
      <c r="L240">
        <v>23.103999999999999</v>
      </c>
    </row>
    <row r="241" spans="1:12" x14ac:dyDescent="0.2">
      <c r="A241">
        <f t="shared" si="3"/>
        <v>2390</v>
      </c>
      <c r="B241">
        <v>68.3</v>
      </c>
      <c r="C241">
        <v>67.024000000000001</v>
      </c>
      <c r="D241">
        <v>65.218999999999994</v>
      </c>
      <c r="E241">
        <v>63.997</v>
      </c>
      <c r="F241">
        <v>63.402999999999999</v>
      </c>
      <c r="G241">
        <v>63.676000000000002</v>
      </c>
      <c r="H241">
        <v>68.364999999999995</v>
      </c>
      <c r="I241">
        <v>67.147000000000006</v>
      </c>
      <c r="J241">
        <v>66.536000000000001</v>
      </c>
      <c r="K241">
        <v>152.24199999999999</v>
      </c>
      <c r="L241">
        <v>23.07</v>
      </c>
    </row>
    <row r="242" spans="1:12" x14ac:dyDescent="0.2">
      <c r="A242">
        <f t="shared" si="3"/>
        <v>2400</v>
      </c>
      <c r="B242">
        <v>68.406000000000006</v>
      </c>
      <c r="C242">
        <v>67.162000000000006</v>
      </c>
      <c r="D242">
        <v>65.379000000000005</v>
      </c>
      <c r="E242">
        <v>64.186000000000007</v>
      </c>
      <c r="F242">
        <v>63.570999999999998</v>
      </c>
      <c r="G242">
        <v>63.787999999999997</v>
      </c>
      <c r="H242">
        <v>68.658000000000001</v>
      </c>
      <c r="I242">
        <v>67.244</v>
      </c>
      <c r="J242">
        <v>66.626000000000005</v>
      </c>
      <c r="K242">
        <v>152.33000000000001</v>
      </c>
      <c r="L242">
        <v>23.05</v>
      </c>
    </row>
    <row r="243" spans="1:12" x14ac:dyDescent="0.2">
      <c r="A243">
        <f t="shared" si="3"/>
        <v>2410</v>
      </c>
      <c r="B243">
        <v>68.463999999999999</v>
      </c>
      <c r="C243">
        <v>67.191999999999993</v>
      </c>
      <c r="D243">
        <v>65.436999999999998</v>
      </c>
      <c r="E243">
        <v>64.218000000000004</v>
      </c>
      <c r="F243">
        <v>63.643000000000001</v>
      </c>
      <c r="G243">
        <v>63.89</v>
      </c>
      <c r="H243">
        <v>68.391999999999996</v>
      </c>
      <c r="I243">
        <v>67.436000000000007</v>
      </c>
      <c r="J243">
        <v>66.725999999999999</v>
      </c>
      <c r="K243">
        <v>152.41900000000001</v>
      </c>
      <c r="L243">
        <v>23.071000000000002</v>
      </c>
    </row>
    <row r="244" spans="1:12" x14ac:dyDescent="0.2">
      <c r="A244">
        <f t="shared" si="3"/>
        <v>2420</v>
      </c>
      <c r="B244">
        <v>68.397000000000006</v>
      </c>
      <c r="C244">
        <v>67.156000000000006</v>
      </c>
      <c r="D244">
        <v>65.460999999999999</v>
      </c>
      <c r="E244">
        <v>64.245000000000005</v>
      </c>
      <c r="F244">
        <v>63.677999999999997</v>
      </c>
      <c r="G244">
        <v>63.95</v>
      </c>
      <c r="H244">
        <v>68.38</v>
      </c>
      <c r="I244">
        <v>67.319000000000003</v>
      </c>
      <c r="J244">
        <v>66.516000000000005</v>
      </c>
      <c r="K244">
        <v>152.50299999999999</v>
      </c>
      <c r="L244">
        <v>23.067</v>
      </c>
    </row>
    <row r="245" spans="1:12" x14ac:dyDescent="0.2">
      <c r="A245">
        <f t="shared" si="3"/>
        <v>2430</v>
      </c>
      <c r="B245">
        <v>68.528999999999996</v>
      </c>
      <c r="C245">
        <v>67.244</v>
      </c>
      <c r="D245">
        <v>65.484999999999999</v>
      </c>
      <c r="E245">
        <v>64.278999999999996</v>
      </c>
      <c r="F245">
        <v>63.712000000000003</v>
      </c>
      <c r="G245">
        <v>63.99</v>
      </c>
      <c r="H245">
        <v>68.340999999999994</v>
      </c>
      <c r="I245">
        <v>67.084999999999994</v>
      </c>
      <c r="J245">
        <v>66.771000000000001</v>
      </c>
      <c r="K245">
        <v>152.595</v>
      </c>
      <c r="L245">
        <v>23.065999999999999</v>
      </c>
    </row>
    <row r="246" spans="1:12" x14ac:dyDescent="0.2">
      <c r="A246">
        <f t="shared" si="3"/>
        <v>2440</v>
      </c>
      <c r="B246">
        <v>68.738</v>
      </c>
      <c r="C246">
        <v>67.472999999999999</v>
      </c>
      <c r="D246">
        <v>65.644000000000005</v>
      </c>
      <c r="E246">
        <v>64.448999999999998</v>
      </c>
      <c r="F246">
        <v>63.832999999999998</v>
      </c>
      <c r="G246">
        <v>64.067999999999998</v>
      </c>
      <c r="H246">
        <v>68.213999999999999</v>
      </c>
      <c r="I246">
        <v>67.105999999999995</v>
      </c>
      <c r="J246">
        <v>67.137</v>
      </c>
      <c r="K246">
        <v>152.68100000000001</v>
      </c>
      <c r="L246">
        <v>23.076000000000001</v>
      </c>
    </row>
    <row r="247" spans="1:12" x14ac:dyDescent="0.2">
      <c r="A247">
        <f t="shared" si="3"/>
        <v>2450</v>
      </c>
      <c r="B247">
        <v>68.766999999999996</v>
      </c>
      <c r="C247">
        <v>67.52</v>
      </c>
      <c r="D247">
        <v>65.763999999999996</v>
      </c>
      <c r="E247">
        <v>64.551000000000002</v>
      </c>
      <c r="F247">
        <v>63.945999999999998</v>
      </c>
      <c r="G247">
        <v>64.176000000000002</v>
      </c>
      <c r="H247">
        <v>68.126999999999995</v>
      </c>
      <c r="I247">
        <v>67.290000000000006</v>
      </c>
      <c r="J247">
        <v>67.087000000000003</v>
      </c>
      <c r="K247">
        <v>152.767</v>
      </c>
      <c r="L247">
        <v>23.076000000000001</v>
      </c>
    </row>
    <row r="248" spans="1:12" x14ac:dyDescent="0.2">
      <c r="A248">
        <f t="shared" si="3"/>
        <v>2460</v>
      </c>
      <c r="B248">
        <v>68.661000000000001</v>
      </c>
      <c r="C248">
        <v>67.412000000000006</v>
      </c>
      <c r="D248">
        <v>65.712999999999994</v>
      </c>
      <c r="E248">
        <v>64.486000000000004</v>
      </c>
      <c r="F248">
        <v>63.923000000000002</v>
      </c>
      <c r="G248">
        <v>64.200999999999993</v>
      </c>
      <c r="H248">
        <v>67.994</v>
      </c>
      <c r="I248">
        <v>67.637</v>
      </c>
      <c r="J248">
        <v>66.774000000000001</v>
      </c>
      <c r="K248">
        <v>152.85599999999999</v>
      </c>
      <c r="L248">
        <v>23.1</v>
      </c>
    </row>
    <row r="249" spans="1:12" x14ac:dyDescent="0.2">
      <c r="A249">
        <f t="shared" si="3"/>
        <v>2470</v>
      </c>
      <c r="B249">
        <v>68.629000000000005</v>
      </c>
      <c r="C249">
        <v>67.364999999999995</v>
      </c>
      <c r="D249">
        <v>65.661000000000001</v>
      </c>
      <c r="E249">
        <v>64.453999999999994</v>
      </c>
      <c r="F249">
        <v>63.895000000000003</v>
      </c>
      <c r="G249">
        <v>64.195999999999998</v>
      </c>
      <c r="H249">
        <v>67.792000000000002</v>
      </c>
      <c r="I249">
        <v>67.653999999999996</v>
      </c>
      <c r="J249">
        <v>66.867999999999995</v>
      </c>
      <c r="K249">
        <v>152.93199999999999</v>
      </c>
      <c r="L249">
        <v>23.091999999999999</v>
      </c>
    </row>
    <row r="250" spans="1:12" x14ac:dyDescent="0.2">
      <c r="A250">
        <f t="shared" si="3"/>
        <v>2480</v>
      </c>
      <c r="B250">
        <v>68.847999999999999</v>
      </c>
      <c r="C250">
        <v>67.55</v>
      </c>
      <c r="D250">
        <v>65.754999999999995</v>
      </c>
      <c r="E250">
        <v>64.567999999999998</v>
      </c>
      <c r="F250">
        <v>63.98</v>
      </c>
      <c r="G250">
        <v>64.238</v>
      </c>
      <c r="H250">
        <v>68.001999999999995</v>
      </c>
      <c r="I250">
        <v>67.509</v>
      </c>
      <c r="J250">
        <v>67.123999999999995</v>
      </c>
      <c r="K250">
        <v>153.006</v>
      </c>
      <c r="L250">
        <v>23.114000000000001</v>
      </c>
    </row>
    <row r="251" spans="1:12" x14ac:dyDescent="0.2">
      <c r="A251">
        <f t="shared" si="3"/>
        <v>2490</v>
      </c>
      <c r="B251">
        <v>68.962000000000003</v>
      </c>
      <c r="C251">
        <v>67.7</v>
      </c>
      <c r="D251">
        <v>65.903999999999996</v>
      </c>
      <c r="E251">
        <v>64.713999999999999</v>
      </c>
      <c r="F251">
        <v>64.096999999999994</v>
      </c>
      <c r="G251">
        <v>64.328999999999994</v>
      </c>
      <c r="H251">
        <v>68.363</v>
      </c>
      <c r="I251">
        <v>67.918000000000006</v>
      </c>
      <c r="J251">
        <v>66.944999999999993</v>
      </c>
      <c r="K251">
        <v>153.084</v>
      </c>
      <c r="L251">
        <v>23.163</v>
      </c>
    </row>
    <row r="252" spans="1:12" x14ac:dyDescent="0.2">
      <c r="A252">
        <f t="shared" si="3"/>
        <v>2500</v>
      </c>
      <c r="B252">
        <v>69.063999999999993</v>
      </c>
      <c r="C252">
        <v>67.795000000000002</v>
      </c>
      <c r="D252">
        <v>66.016999999999996</v>
      </c>
      <c r="E252">
        <v>64.808999999999997</v>
      </c>
      <c r="F252">
        <v>64.203000000000003</v>
      </c>
      <c r="G252">
        <v>64.430999999999997</v>
      </c>
      <c r="H252">
        <v>69.525999999999996</v>
      </c>
      <c r="I252">
        <v>67.891000000000005</v>
      </c>
      <c r="J252">
        <v>67.058000000000007</v>
      </c>
      <c r="K252">
        <v>153.15700000000001</v>
      </c>
      <c r="L252">
        <v>23.111999999999998</v>
      </c>
    </row>
    <row r="253" spans="1:12" x14ac:dyDescent="0.2">
      <c r="A253">
        <f t="shared" si="3"/>
        <v>2510</v>
      </c>
      <c r="B253">
        <v>69.11</v>
      </c>
      <c r="C253">
        <v>67.852000000000004</v>
      </c>
      <c r="D253">
        <v>66.090999999999994</v>
      </c>
      <c r="E253">
        <v>64.882000000000005</v>
      </c>
      <c r="F253">
        <v>64.272000000000006</v>
      </c>
      <c r="G253">
        <v>64.512</v>
      </c>
      <c r="H253">
        <v>69.462999999999994</v>
      </c>
      <c r="I253">
        <v>67.644999999999996</v>
      </c>
      <c r="J253">
        <v>67.507999999999996</v>
      </c>
      <c r="K253">
        <v>153.232</v>
      </c>
      <c r="L253">
        <v>23.113</v>
      </c>
    </row>
    <row r="254" spans="1:12" x14ac:dyDescent="0.2">
      <c r="A254">
        <f t="shared" si="3"/>
        <v>2520</v>
      </c>
      <c r="B254">
        <v>69.168999999999997</v>
      </c>
      <c r="C254">
        <v>67.911000000000001</v>
      </c>
      <c r="D254">
        <v>66.173000000000002</v>
      </c>
      <c r="E254">
        <v>64.963999999999999</v>
      </c>
      <c r="F254">
        <v>64.356999999999999</v>
      </c>
      <c r="G254">
        <v>64.593999999999994</v>
      </c>
      <c r="H254">
        <v>68.914000000000001</v>
      </c>
      <c r="I254">
        <v>67.878</v>
      </c>
      <c r="J254">
        <v>67.213999999999999</v>
      </c>
      <c r="K254">
        <v>153.31100000000001</v>
      </c>
      <c r="L254">
        <v>23.065000000000001</v>
      </c>
    </row>
    <row r="255" spans="1:12" x14ac:dyDescent="0.2">
      <c r="A255">
        <f t="shared" si="3"/>
        <v>2530</v>
      </c>
      <c r="B255">
        <v>69.272000000000006</v>
      </c>
      <c r="C255">
        <v>68.022000000000006</v>
      </c>
      <c r="D255">
        <v>66.284999999999997</v>
      </c>
      <c r="E255">
        <v>65.093999999999994</v>
      </c>
      <c r="F255">
        <v>64.48</v>
      </c>
      <c r="G255">
        <v>64.697000000000003</v>
      </c>
      <c r="H255">
        <v>68.882999999999996</v>
      </c>
      <c r="I255">
        <v>67.966999999999999</v>
      </c>
      <c r="J255">
        <v>67.203000000000003</v>
      </c>
      <c r="K255">
        <v>153.38800000000001</v>
      </c>
      <c r="L255">
        <v>23.062000000000001</v>
      </c>
    </row>
    <row r="256" spans="1:12" x14ac:dyDescent="0.2">
      <c r="A256">
        <f t="shared" si="3"/>
        <v>2540</v>
      </c>
      <c r="B256">
        <v>69.343000000000004</v>
      </c>
      <c r="C256">
        <v>68.096999999999994</v>
      </c>
      <c r="D256">
        <v>66.36</v>
      </c>
      <c r="E256">
        <v>65.150000000000006</v>
      </c>
      <c r="F256">
        <v>64.552000000000007</v>
      </c>
      <c r="G256">
        <v>64.783000000000001</v>
      </c>
      <c r="H256">
        <v>68.616</v>
      </c>
      <c r="I256">
        <v>68.075000000000003</v>
      </c>
      <c r="J256">
        <v>67.281999999999996</v>
      </c>
      <c r="K256">
        <v>153.46100000000001</v>
      </c>
      <c r="L256">
        <v>23.062999999999999</v>
      </c>
    </row>
    <row r="257" spans="1:12" x14ac:dyDescent="0.2">
      <c r="A257">
        <f t="shared" si="3"/>
        <v>2550</v>
      </c>
      <c r="B257">
        <v>69.376999999999995</v>
      </c>
      <c r="C257">
        <v>68.123000000000005</v>
      </c>
      <c r="D257">
        <v>66.391999999999996</v>
      </c>
      <c r="E257">
        <v>65.173000000000002</v>
      </c>
      <c r="F257">
        <v>64.575999999999993</v>
      </c>
      <c r="G257">
        <v>64.831999999999994</v>
      </c>
      <c r="H257">
        <v>69.165000000000006</v>
      </c>
      <c r="I257">
        <v>67.989999999999995</v>
      </c>
      <c r="J257">
        <v>67.436999999999998</v>
      </c>
      <c r="K257">
        <v>153.536</v>
      </c>
      <c r="L257">
        <v>23.06</v>
      </c>
    </row>
    <row r="258" spans="1:12" x14ac:dyDescent="0.2">
      <c r="A258">
        <f t="shared" si="3"/>
        <v>2560</v>
      </c>
      <c r="B258">
        <v>69.355999999999995</v>
      </c>
      <c r="C258">
        <v>68.105999999999995</v>
      </c>
      <c r="D258">
        <v>66.391000000000005</v>
      </c>
      <c r="E258">
        <v>65.155000000000001</v>
      </c>
      <c r="F258">
        <v>64.563000000000002</v>
      </c>
      <c r="G258">
        <v>64.841999999999999</v>
      </c>
      <c r="H258">
        <v>69.171999999999997</v>
      </c>
      <c r="I258">
        <v>67.863</v>
      </c>
      <c r="J258">
        <v>67.355999999999995</v>
      </c>
      <c r="K258">
        <v>153.60400000000001</v>
      </c>
      <c r="L258">
        <v>23.113</v>
      </c>
    </row>
    <row r="259" spans="1:12" x14ac:dyDescent="0.2">
      <c r="A259">
        <f t="shared" si="3"/>
        <v>2570</v>
      </c>
      <c r="B259">
        <v>69.399000000000001</v>
      </c>
      <c r="C259">
        <v>68.156000000000006</v>
      </c>
      <c r="D259">
        <v>66.423000000000002</v>
      </c>
      <c r="E259">
        <v>65.212999999999994</v>
      </c>
      <c r="F259">
        <v>64.623000000000005</v>
      </c>
      <c r="G259">
        <v>64.884</v>
      </c>
      <c r="H259">
        <v>68.838999999999999</v>
      </c>
      <c r="I259">
        <v>67.745999999999995</v>
      </c>
      <c r="J259">
        <v>67.411000000000001</v>
      </c>
      <c r="K259">
        <v>153.67500000000001</v>
      </c>
      <c r="L259">
        <v>23.077000000000002</v>
      </c>
    </row>
    <row r="260" spans="1:12" x14ac:dyDescent="0.2">
      <c r="A260">
        <f t="shared" ref="A260:A323" si="4">A259+10</f>
        <v>2580</v>
      </c>
      <c r="B260">
        <v>69.350999999999999</v>
      </c>
      <c r="C260">
        <v>68.114000000000004</v>
      </c>
      <c r="D260">
        <v>66.45</v>
      </c>
      <c r="E260">
        <v>65.25</v>
      </c>
      <c r="F260">
        <v>64.683999999999997</v>
      </c>
      <c r="G260">
        <v>64.951999999999998</v>
      </c>
      <c r="H260">
        <v>68.879000000000005</v>
      </c>
      <c r="I260">
        <v>67.983999999999995</v>
      </c>
      <c r="J260">
        <v>67.566999999999993</v>
      </c>
      <c r="K260">
        <v>153.749</v>
      </c>
      <c r="L260">
        <v>23.065000000000001</v>
      </c>
    </row>
    <row r="261" spans="1:12" x14ac:dyDescent="0.2">
      <c r="A261">
        <f t="shared" si="4"/>
        <v>2590</v>
      </c>
      <c r="B261">
        <v>69.394999999999996</v>
      </c>
      <c r="C261">
        <v>68.138999999999996</v>
      </c>
      <c r="D261">
        <v>66.468999999999994</v>
      </c>
      <c r="E261">
        <v>65.290999999999997</v>
      </c>
      <c r="F261">
        <v>64.734999999999999</v>
      </c>
      <c r="G261">
        <v>65.013999999999996</v>
      </c>
      <c r="H261">
        <v>68.98</v>
      </c>
      <c r="I261">
        <v>68.245000000000005</v>
      </c>
      <c r="J261">
        <v>67.721000000000004</v>
      </c>
      <c r="K261">
        <v>153.81200000000001</v>
      </c>
      <c r="L261">
        <v>23.056000000000001</v>
      </c>
    </row>
    <row r="262" spans="1:12" x14ac:dyDescent="0.2">
      <c r="A262">
        <f t="shared" si="4"/>
        <v>2600</v>
      </c>
      <c r="B262">
        <v>69.546000000000006</v>
      </c>
      <c r="C262">
        <v>68.265000000000001</v>
      </c>
      <c r="D262">
        <v>66.537999999999997</v>
      </c>
      <c r="E262">
        <v>65.36</v>
      </c>
      <c r="F262">
        <v>64.787999999999997</v>
      </c>
      <c r="G262">
        <v>65.063999999999993</v>
      </c>
      <c r="H262">
        <v>68.912000000000006</v>
      </c>
      <c r="I262">
        <v>68.12</v>
      </c>
      <c r="J262">
        <v>67.510000000000005</v>
      </c>
      <c r="K262">
        <v>153.87899999999999</v>
      </c>
      <c r="L262">
        <v>23.04</v>
      </c>
    </row>
    <row r="263" spans="1:12" x14ac:dyDescent="0.2">
      <c r="A263">
        <f t="shared" si="4"/>
        <v>2610</v>
      </c>
      <c r="B263">
        <v>69.691000000000003</v>
      </c>
      <c r="C263">
        <v>68.385000000000005</v>
      </c>
      <c r="D263">
        <v>66.62</v>
      </c>
      <c r="E263">
        <v>65.427999999999997</v>
      </c>
      <c r="F263">
        <v>64.847999999999999</v>
      </c>
      <c r="G263">
        <v>65.119</v>
      </c>
      <c r="H263">
        <v>69.125</v>
      </c>
      <c r="I263">
        <v>68.17</v>
      </c>
      <c r="J263">
        <v>67.576999999999998</v>
      </c>
      <c r="K263">
        <v>153.95500000000001</v>
      </c>
      <c r="L263">
        <v>23.045000000000002</v>
      </c>
    </row>
    <row r="264" spans="1:12" x14ac:dyDescent="0.2">
      <c r="A264">
        <f t="shared" si="4"/>
        <v>2620</v>
      </c>
      <c r="B264">
        <v>69.811000000000007</v>
      </c>
      <c r="C264">
        <v>68.527000000000001</v>
      </c>
      <c r="D264">
        <v>66.730999999999995</v>
      </c>
      <c r="E264">
        <v>65.540000000000006</v>
      </c>
      <c r="F264">
        <v>64.938999999999993</v>
      </c>
      <c r="G264">
        <v>65.191999999999993</v>
      </c>
      <c r="H264">
        <v>69.813999999999993</v>
      </c>
      <c r="I264">
        <v>68.424000000000007</v>
      </c>
      <c r="J264">
        <v>67.509</v>
      </c>
      <c r="K264">
        <v>154.02799999999999</v>
      </c>
      <c r="L264">
        <v>23.068000000000001</v>
      </c>
    </row>
    <row r="265" spans="1:12" x14ac:dyDescent="0.2">
      <c r="A265">
        <f t="shared" si="4"/>
        <v>2630</v>
      </c>
      <c r="B265">
        <v>69.831000000000003</v>
      </c>
      <c r="C265">
        <v>68.584000000000003</v>
      </c>
      <c r="D265">
        <v>66.831000000000003</v>
      </c>
      <c r="E265">
        <v>65.631</v>
      </c>
      <c r="F265">
        <v>65.025000000000006</v>
      </c>
      <c r="G265">
        <v>65.266999999999996</v>
      </c>
      <c r="H265">
        <v>69.375</v>
      </c>
      <c r="I265">
        <v>68.397999999999996</v>
      </c>
      <c r="J265">
        <v>67.697000000000003</v>
      </c>
      <c r="K265">
        <v>154.09</v>
      </c>
      <c r="L265">
        <v>23.091999999999999</v>
      </c>
    </row>
    <row r="266" spans="1:12" x14ac:dyDescent="0.2">
      <c r="A266">
        <f t="shared" si="4"/>
        <v>2640</v>
      </c>
      <c r="B266">
        <v>69.844999999999999</v>
      </c>
      <c r="C266">
        <v>68.590999999999994</v>
      </c>
      <c r="D266">
        <v>66.879000000000005</v>
      </c>
      <c r="E266">
        <v>65.671999999999997</v>
      </c>
      <c r="F266">
        <v>65.081999999999994</v>
      </c>
      <c r="G266">
        <v>65.338999999999999</v>
      </c>
      <c r="H266">
        <v>69.290000000000006</v>
      </c>
      <c r="I266">
        <v>68.575999999999993</v>
      </c>
      <c r="J266">
        <v>67.908000000000001</v>
      </c>
      <c r="K266">
        <v>154.16499999999999</v>
      </c>
      <c r="L266">
        <v>23.103999999999999</v>
      </c>
    </row>
    <row r="267" spans="1:12" x14ac:dyDescent="0.2">
      <c r="A267">
        <f t="shared" si="4"/>
        <v>2650</v>
      </c>
      <c r="B267">
        <v>69.813999999999993</v>
      </c>
      <c r="C267">
        <v>68.566000000000003</v>
      </c>
      <c r="D267">
        <v>66.872</v>
      </c>
      <c r="E267">
        <v>65.677000000000007</v>
      </c>
      <c r="F267">
        <v>65.105000000000004</v>
      </c>
      <c r="G267">
        <v>65.385000000000005</v>
      </c>
      <c r="H267">
        <v>69.224000000000004</v>
      </c>
      <c r="I267">
        <v>68.906000000000006</v>
      </c>
      <c r="J267">
        <v>67.632000000000005</v>
      </c>
      <c r="K267">
        <v>154.22800000000001</v>
      </c>
      <c r="L267">
        <v>23.111999999999998</v>
      </c>
    </row>
    <row r="268" spans="1:12" x14ac:dyDescent="0.2">
      <c r="A268">
        <f t="shared" si="4"/>
        <v>2660</v>
      </c>
      <c r="B268">
        <v>69.888000000000005</v>
      </c>
      <c r="C268">
        <v>68.622</v>
      </c>
      <c r="D268">
        <v>66.912000000000006</v>
      </c>
      <c r="E268">
        <v>65.727999999999994</v>
      </c>
      <c r="F268">
        <v>65.150999999999996</v>
      </c>
      <c r="G268">
        <v>65.424999999999997</v>
      </c>
      <c r="H268">
        <v>69.525000000000006</v>
      </c>
      <c r="I268">
        <v>68.867999999999995</v>
      </c>
      <c r="J268">
        <v>68.081999999999994</v>
      </c>
      <c r="K268">
        <v>154.297</v>
      </c>
      <c r="L268">
        <v>23.137</v>
      </c>
    </row>
    <row r="269" spans="1:12" x14ac:dyDescent="0.2">
      <c r="A269">
        <f t="shared" si="4"/>
        <v>2670</v>
      </c>
      <c r="B269">
        <v>70.075000000000003</v>
      </c>
      <c r="C269">
        <v>68.772999999999996</v>
      </c>
      <c r="D269">
        <v>67</v>
      </c>
      <c r="E269">
        <v>65.811999999999998</v>
      </c>
      <c r="F269">
        <v>65.218000000000004</v>
      </c>
      <c r="G269">
        <v>65.483999999999995</v>
      </c>
      <c r="H269">
        <v>69.884</v>
      </c>
      <c r="I269">
        <v>68.759</v>
      </c>
      <c r="J269">
        <v>68.344999999999999</v>
      </c>
      <c r="K269">
        <v>154.36099999999999</v>
      </c>
      <c r="L269">
        <v>23.151</v>
      </c>
    </row>
    <row r="270" spans="1:12" x14ac:dyDescent="0.2">
      <c r="A270">
        <f t="shared" si="4"/>
        <v>2680</v>
      </c>
      <c r="B270">
        <v>70.161000000000001</v>
      </c>
      <c r="C270">
        <v>68.888999999999996</v>
      </c>
      <c r="D270">
        <v>67.105999999999995</v>
      </c>
      <c r="E270">
        <v>65.903000000000006</v>
      </c>
      <c r="F270">
        <v>65.293000000000006</v>
      </c>
      <c r="G270">
        <v>65.545000000000002</v>
      </c>
      <c r="H270">
        <v>69.936999999999998</v>
      </c>
      <c r="I270">
        <v>69.233000000000004</v>
      </c>
      <c r="J270">
        <v>68.606999999999999</v>
      </c>
      <c r="K270">
        <v>154.429</v>
      </c>
      <c r="L270">
        <v>23.175000000000001</v>
      </c>
    </row>
    <row r="271" spans="1:12" x14ac:dyDescent="0.2">
      <c r="A271">
        <f t="shared" si="4"/>
        <v>2690</v>
      </c>
      <c r="B271">
        <v>70.259</v>
      </c>
      <c r="C271">
        <v>68.975999999999999</v>
      </c>
      <c r="D271">
        <v>67.207999999999998</v>
      </c>
      <c r="E271">
        <v>65.994</v>
      </c>
      <c r="F271">
        <v>65.373000000000005</v>
      </c>
      <c r="G271">
        <v>65.611000000000004</v>
      </c>
      <c r="H271">
        <v>70.304000000000002</v>
      </c>
      <c r="I271">
        <v>69.126000000000005</v>
      </c>
      <c r="J271">
        <v>68.328999999999994</v>
      </c>
      <c r="K271">
        <v>154.49199999999999</v>
      </c>
      <c r="L271">
        <v>23.196000000000002</v>
      </c>
    </row>
    <row r="272" spans="1:12" x14ac:dyDescent="0.2">
      <c r="A272">
        <f t="shared" si="4"/>
        <v>2700</v>
      </c>
      <c r="B272">
        <v>70.283000000000001</v>
      </c>
      <c r="C272">
        <v>68.994</v>
      </c>
      <c r="D272">
        <v>67.23</v>
      </c>
      <c r="E272">
        <v>66.013000000000005</v>
      </c>
      <c r="F272">
        <v>65.406999999999996</v>
      </c>
      <c r="G272">
        <v>65.662999999999997</v>
      </c>
      <c r="H272">
        <v>70.363</v>
      </c>
      <c r="I272">
        <v>69.02</v>
      </c>
      <c r="J272">
        <v>68.444999999999993</v>
      </c>
      <c r="K272">
        <v>154.56</v>
      </c>
      <c r="L272">
        <v>23.134</v>
      </c>
    </row>
    <row r="273" spans="1:12" x14ac:dyDescent="0.2">
      <c r="A273">
        <f t="shared" si="4"/>
        <v>2710</v>
      </c>
      <c r="B273">
        <v>70.3</v>
      </c>
      <c r="C273">
        <v>68.995000000000005</v>
      </c>
      <c r="D273">
        <v>67.242000000000004</v>
      </c>
      <c r="E273">
        <v>66.022999999999996</v>
      </c>
      <c r="F273">
        <v>65.436999999999998</v>
      </c>
      <c r="G273">
        <v>65.709999999999994</v>
      </c>
      <c r="H273">
        <v>70.215999999999994</v>
      </c>
      <c r="I273">
        <v>68.897000000000006</v>
      </c>
      <c r="J273">
        <v>68.459999999999994</v>
      </c>
      <c r="K273">
        <v>154.61500000000001</v>
      </c>
      <c r="L273">
        <v>23.085000000000001</v>
      </c>
    </row>
    <row r="274" spans="1:12" x14ac:dyDescent="0.2">
      <c r="A274">
        <f t="shared" si="4"/>
        <v>2720</v>
      </c>
      <c r="B274">
        <v>70.475999999999999</v>
      </c>
      <c r="C274">
        <v>69.188999999999993</v>
      </c>
      <c r="D274">
        <v>67.364000000000004</v>
      </c>
      <c r="E274">
        <v>66.156000000000006</v>
      </c>
      <c r="F274">
        <v>65.515000000000001</v>
      </c>
      <c r="G274">
        <v>65.756</v>
      </c>
      <c r="H274">
        <v>70.402000000000001</v>
      </c>
      <c r="I274">
        <v>68.861000000000004</v>
      </c>
      <c r="J274">
        <v>68.558000000000007</v>
      </c>
      <c r="K274">
        <v>154.66800000000001</v>
      </c>
      <c r="L274">
        <v>23.067</v>
      </c>
    </row>
    <row r="275" spans="1:12" x14ac:dyDescent="0.2">
      <c r="A275">
        <f t="shared" si="4"/>
        <v>2730</v>
      </c>
      <c r="B275">
        <v>70.515000000000001</v>
      </c>
      <c r="C275">
        <v>69.251999999999995</v>
      </c>
      <c r="D275">
        <v>67.468000000000004</v>
      </c>
      <c r="E275">
        <v>66.231999999999999</v>
      </c>
      <c r="F275">
        <v>65.602999999999994</v>
      </c>
      <c r="G275">
        <v>65.835999999999999</v>
      </c>
      <c r="H275">
        <v>69.873999999999995</v>
      </c>
      <c r="I275">
        <v>69.132999999999996</v>
      </c>
      <c r="J275">
        <v>68.44</v>
      </c>
      <c r="K275">
        <v>154.727</v>
      </c>
      <c r="L275">
        <v>23.073</v>
      </c>
    </row>
    <row r="276" spans="1:12" x14ac:dyDescent="0.2">
      <c r="A276">
        <f t="shared" si="4"/>
        <v>2740</v>
      </c>
      <c r="B276">
        <v>70.483999999999995</v>
      </c>
      <c r="C276">
        <v>69.221999999999994</v>
      </c>
      <c r="D276">
        <v>67.491</v>
      </c>
      <c r="E276">
        <v>66.254000000000005</v>
      </c>
      <c r="F276">
        <v>65.641000000000005</v>
      </c>
      <c r="G276">
        <v>65.882999999999996</v>
      </c>
      <c r="H276">
        <v>70.385000000000005</v>
      </c>
      <c r="I276">
        <v>68.974999999999994</v>
      </c>
      <c r="J276">
        <v>68.495000000000005</v>
      </c>
      <c r="K276">
        <v>154.78700000000001</v>
      </c>
      <c r="L276">
        <v>23.067</v>
      </c>
    </row>
    <row r="277" spans="1:12" x14ac:dyDescent="0.2">
      <c r="A277">
        <f t="shared" si="4"/>
        <v>2750</v>
      </c>
      <c r="B277">
        <v>70.484999999999999</v>
      </c>
      <c r="C277">
        <v>69.23</v>
      </c>
      <c r="D277">
        <v>67.498000000000005</v>
      </c>
      <c r="E277">
        <v>66.272000000000006</v>
      </c>
      <c r="F277">
        <v>65.66</v>
      </c>
      <c r="G277">
        <v>65.918000000000006</v>
      </c>
      <c r="H277">
        <v>70.972999999999999</v>
      </c>
      <c r="I277">
        <v>68.971000000000004</v>
      </c>
      <c r="J277">
        <v>68.48</v>
      </c>
      <c r="K277">
        <v>154.84299999999999</v>
      </c>
      <c r="L277">
        <v>23.068000000000001</v>
      </c>
    </row>
    <row r="278" spans="1:12" x14ac:dyDescent="0.2">
      <c r="A278">
        <f t="shared" si="4"/>
        <v>2760</v>
      </c>
      <c r="B278">
        <v>70.491</v>
      </c>
      <c r="C278">
        <v>69.221999999999994</v>
      </c>
      <c r="D278">
        <v>67.506</v>
      </c>
      <c r="E278">
        <v>66.281000000000006</v>
      </c>
      <c r="F278">
        <v>65.683999999999997</v>
      </c>
      <c r="G278">
        <v>65.957999999999998</v>
      </c>
      <c r="H278">
        <v>70.055999999999997</v>
      </c>
      <c r="I278">
        <v>69.037000000000006</v>
      </c>
      <c r="J278">
        <v>68.594999999999999</v>
      </c>
      <c r="K278">
        <v>154.90799999999999</v>
      </c>
      <c r="L278">
        <v>23.085000000000001</v>
      </c>
    </row>
    <row r="279" spans="1:12" x14ac:dyDescent="0.2">
      <c r="A279">
        <f t="shared" si="4"/>
        <v>2770</v>
      </c>
      <c r="B279">
        <v>70.614999999999995</v>
      </c>
      <c r="C279">
        <v>69.317999999999998</v>
      </c>
      <c r="D279">
        <v>67.528999999999996</v>
      </c>
      <c r="E279">
        <v>66.322999999999993</v>
      </c>
      <c r="F279">
        <v>65.710999999999999</v>
      </c>
      <c r="G279">
        <v>65.977000000000004</v>
      </c>
      <c r="H279">
        <v>69.676000000000002</v>
      </c>
      <c r="I279">
        <v>69.313999999999993</v>
      </c>
      <c r="J279">
        <v>68.694999999999993</v>
      </c>
      <c r="K279">
        <v>154.964</v>
      </c>
      <c r="L279">
        <v>23.081</v>
      </c>
    </row>
    <row r="280" spans="1:12" x14ac:dyDescent="0.2">
      <c r="A280">
        <f t="shared" si="4"/>
        <v>2780</v>
      </c>
      <c r="B280">
        <v>70.674999999999997</v>
      </c>
      <c r="C280">
        <v>69.414000000000001</v>
      </c>
      <c r="D280">
        <v>67.632000000000005</v>
      </c>
      <c r="E280">
        <v>66.415999999999997</v>
      </c>
      <c r="F280">
        <v>65.793999999999997</v>
      </c>
      <c r="G280">
        <v>66.043000000000006</v>
      </c>
      <c r="H280">
        <v>71.141000000000005</v>
      </c>
      <c r="I280">
        <v>69.497</v>
      </c>
      <c r="J280">
        <v>68.793999999999997</v>
      </c>
      <c r="K280">
        <v>155.017</v>
      </c>
      <c r="L280">
        <v>23.068999999999999</v>
      </c>
    </row>
    <row r="281" spans="1:12" x14ac:dyDescent="0.2">
      <c r="A281">
        <f t="shared" si="4"/>
        <v>2790</v>
      </c>
      <c r="B281">
        <v>70.751000000000005</v>
      </c>
      <c r="C281">
        <v>69.475999999999999</v>
      </c>
      <c r="D281">
        <v>67.697999999999993</v>
      </c>
      <c r="E281">
        <v>66.465000000000003</v>
      </c>
      <c r="F281">
        <v>65.832999999999998</v>
      </c>
      <c r="G281">
        <v>66.084000000000003</v>
      </c>
      <c r="H281">
        <v>70.924999999999997</v>
      </c>
      <c r="I281">
        <v>69.587999999999994</v>
      </c>
      <c r="J281">
        <v>68.698999999999998</v>
      </c>
      <c r="K281">
        <v>155.07300000000001</v>
      </c>
      <c r="L281">
        <v>23.079000000000001</v>
      </c>
    </row>
    <row r="282" spans="1:12" x14ac:dyDescent="0.2">
      <c r="A282">
        <f t="shared" si="4"/>
        <v>2800</v>
      </c>
      <c r="B282">
        <v>70.777000000000001</v>
      </c>
      <c r="C282">
        <v>69.503</v>
      </c>
      <c r="D282">
        <v>67.753</v>
      </c>
      <c r="E282">
        <v>66.522000000000006</v>
      </c>
      <c r="F282">
        <v>65.899000000000001</v>
      </c>
      <c r="G282">
        <v>66.146000000000001</v>
      </c>
      <c r="H282">
        <v>69.947000000000003</v>
      </c>
      <c r="I282">
        <v>69.512</v>
      </c>
      <c r="J282">
        <v>68.549000000000007</v>
      </c>
      <c r="K282">
        <v>155.12200000000001</v>
      </c>
      <c r="L282">
        <v>23.062999999999999</v>
      </c>
    </row>
    <row r="283" spans="1:12" x14ac:dyDescent="0.2">
      <c r="A283">
        <f t="shared" si="4"/>
        <v>2810</v>
      </c>
      <c r="B283">
        <v>70.760999999999996</v>
      </c>
      <c r="C283">
        <v>69.5</v>
      </c>
      <c r="D283">
        <v>67.766999999999996</v>
      </c>
      <c r="E283">
        <v>66.546000000000006</v>
      </c>
      <c r="F283">
        <v>65.94</v>
      </c>
      <c r="G283">
        <v>66.194999999999993</v>
      </c>
      <c r="H283">
        <v>70.001999999999995</v>
      </c>
      <c r="I283">
        <v>69.370999999999995</v>
      </c>
      <c r="J283">
        <v>68.799000000000007</v>
      </c>
      <c r="K283">
        <v>155.18199999999999</v>
      </c>
      <c r="L283">
        <v>23.09</v>
      </c>
    </row>
    <row r="284" spans="1:12" x14ac:dyDescent="0.2">
      <c r="A284">
        <f t="shared" si="4"/>
        <v>2820</v>
      </c>
      <c r="B284">
        <v>70.72</v>
      </c>
      <c r="C284">
        <v>69.438000000000002</v>
      </c>
      <c r="D284">
        <v>67.742000000000004</v>
      </c>
      <c r="E284">
        <v>66.521000000000001</v>
      </c>
      <c r="F284">
        <v>65.941999999999993</v>
      </c>
      <c r="G284">
        <v>66.230999999999995</v>
      </c>
      <c r="H284">
        <v>70.034000000000006</v>
      </c>
      <c r="I284">
        <v>69.468999999999994</v>
      </c>
      <c r="J284">
        <v>68.698999999999998</v>
      </c>
      <c r="K284">
        <v>155.22900000000001</v>
      </c>
      <c r="L284">
        <v>23.088999999999999</v>
      </c>
    </row>
    <row r="285" spans="1:12" x14ac:dyDescent="0.2">
      <c r="A285">
        <f t="shared" si="4"/>
        <v>2830</v>
      </c>
      <c r="B285">
        <v>70.825999999999993</v>
      </c>
      <c r="C285">
        <v>69.546999999999997</v>
      </c>
      <c r="D285">
        <v>67.783000000000001</v>
      </c>
      <c r="E285">
        <v>66.593999999999994</v>
      </c>
      <c r="F285">
        <v>65.998999999999995</v>
      </c>
      <c r="G285">
        <v>66.271000000000001</v>
      </c>
      <c r="H285">
        <v>70.11</v>
      </c>
      <c r="I285">
        <v>69.683999999999997</v>
      </c>
      <c r="J285">
        <v>68.930000000000007</v>
      </c>
      <c r="K285">
        <v>155.28299999999999</v>
      </c>
      <c r="L285">
        <v>23.100999999999999</v>
      </c>
    </row>
    <row r="286" spans="1:12" x14ac:dyDescent="0.2">
      <c r="A286">
        <f t="shared" si="4"/>
        <v>2840</v>
      </c>
      <c r="B286">
        <v>70.954999999999998</v>
      </c>
      <c r="C286">
        <v>69.685000000000002</v>
      </c>
      <c r="D286">
        <v>67.89</v>
      </c>
      <c r="E286">
        <v>66.683000000000007</v>
      </c>
      <c r="F286">
        <v>66.061999999999998</v>
      </c>
      <c r="G286">
        <v>66.316999999999993</v>
      </c>
      <c r="H286">
        <v>70.581999999999994</v>
      </c>
      <c r="I286">
        <v>69.831999999999994</v>
      </c>
      <c r="J286">
        <v>69.230999999999995</v>
      </c>
      <c r="K286">
        <v>155.334</v>
      </c>
      <c r="L286">
        <v>23.108000000000001</v>
      </c>
    </row>
    <row r="287" spans="1:12" x14ac:dyDescent="0.2">
      <c r="A287">
        <f t="shared" si="4"/>
        <v>2850</v>
      </c>
      <c r="B287">
        <v>71.009</v>
      </c>
      <c r="C287">
        <v>69.731999999999999</v>
      </c>
      <c r="D287">
        <v>67.941999999999993</v>
      </c>
      <c r="E287">
        <v>66.715000000000003</v>
      </c>
      <c r="F287">
        <v>66.087000000000003</v>
      </c>
      <c r="G287">
        <v>66.346000000000004</v>
      </c>
      <c r="H287">
        <v>70.509</v>
      </c>
      <c r="I287">
        <v>69.653000000000006</v>
      </c>
      <c r="J287">
        <v>69.388999999999996</v>
      </c>
      <c r="K287">
        <v>155.393</v>
      </c>
      <c r="L287">
        <v>23.096</v>
      </c>
    </row>
    <row r="288" spans="1:12" x14ac:dyDescent="0.2">
      <c r="A288">
        <f t="shared" si="4"/>
        <v>2860</v>
      </c>
      <c r="B288">
        <v>70.965999999999994</v>
      </c>
      <c r="C288">
        <v>69.694999999999993</v>
      </c>
      <c r="D288">
        <v>67.959000000000003</v>
      </c>
      <c r="E288">
        <v>66.724999999999994</v>
      </c>
      <c r="F288">
        <v>66.108999999999995</v>
      </c>
      <c r="G288">
        <v>66.379000000000005</v>
      </c>
      <c r="H288">
        <v>70.923000000000002</v>
      </c>
      <c r="I288">
        <v>69.528999999999996</v>
      </c>
      <c r="J288">
        <v>69.12</v>
      </c>
      <c r="K288">
        <v>155.441</v>
      </c>
      <c r="L288">
        <v>23.077000000000002</v>
      </c>
    </row>
    <row r="289" spans="1:12" x14ac:dyDescent="0.2">
      <c r="A289">
        <f t="shared" si="4"/>
        <v>2870</v>
      </c>
      <c r="B289">
        <v>70.867000000000004</v>
      </c>
      <c r="C289">
        <v>69.608000000000004</v>
      </c>
      <c r="D289">
        <v>67.909000000000006</v>
      </c>
      <c r="E289">
        <v>66.680999999999997</v>
      </c>
      <c r="F289">
        <v>66.093999999999994</v>
      </c>
      <c r="G289">
        <v>66.376999999999995</v>
      </c>
      <c r="H289">
        <v>70.674999999999997</v>
      </c>
      <c r="I289">
        <v>69.733999999999995</v>
      </c>
      <c r="J289">
        <v>68.566999999999993</v>
      </c>
      <c r="K289">
        <v>155.49100000000001</v>
      </c>
      <c r="L289">
        <v>23.068999999999999</v>
      </c>
    </row>
    <row r="290" spans="1:12" x14ac:dyDescent="0.2">
      <c r="A290">
        <f t="shared" si="4"/>
        <v>2880</v>
      </c>
      <c r="B290">
        <v>70.819999999999993</v>
      </c>
      <c r="C290">
        <v>69.557000000000002</v>
      </c>
      <c r="D290">
        <v>67.86</v>
      </c>
      <c r="E290">
        <v>66.655000000000001</v>
      </c>
      <c r="F290">
        <v>66.085999999999999</v>
      </c>
      <c r="G290">
        <v>66.385999999999996</v>
      </c>
      <c r="H290">
        <v>70.242000000000004</v>
      </c>
      <c r="I290">
        <v>69.787999999999997</v>
      </c>
      <c r="J290">
        <v>68.778999999999996</v>
      </c>
      <c r="K290">
        <v>155.54400000000001</v>
      </c>
      <c r="L290">
        <v>23.082000000000001</v>
      </c>
    </row>
    <row r="291" spans="1:12" x14ac:dyDescent="0.2">
      <c r="A291">
        <f t="shared" si="4"/>
        <v>2890</v>
      </c>
      <c r="B291">
        <v>70.918999999999997</v>
      </c>
      <c r="C291">
        <v>69.625</v>
      </c>
      <c r="D291">
        <v>67.882999999999996</v>
      </c>
      <c r="E291">
        <v>66.685000000000002</v>
      </c>
      <c r="F291">
        <v>66.094999999999999</v>
      </c>
      <c r="G291">
        <v>66.391000000000005</v>
      </c>
      <c r="H291">
        <v>70.66</v>
      </c>
      <c r="I291">
        <v>69.873999999999995</v>
      </c>
      <c r="J291">
        <v>69.096999999999994</v>
      </c>
      <c r="K291">
        <v>155.596</v>
      </c>
      <c r="L291">
        <v>23.094999999999999</v>
      </c>
    </row>
    <row r="292" spans="1:12" x14ac:dyDescent="0.2">
      <c r="A292">
        <f t="shared" si="4"/>
        <v>2900</v>
      </c>
      <c r="B292">
        <v>71.043999999999997</v>
      </c>
      <c r="C292">
        <v>69.751999999999995</v>
      </c>
      <c r="D292">
        <v>67.956999999999994</v>
      </c>
      <c r="E292">
        <v>66.745000000000005</v>
      </c>
      <c r="F292">
        <v>66.135000000000005</v>
      </c>
      <c r="G292">
        <v>66.412000000000006</v>
      </c>
      <c r="H292">
        <v>71.256</v>
      </c>
      <c r="I292">
        <v>69.894999999999996</v>
      </c>
      <c r="J292">
        <v>69.263999999999996</v>
      </c>
      <c r="K292">
        <v>155.64500000000001</v>
      </c>
      <c r="L292">
        <v>23.093</v>
      </c>
    </row>
    <row r="293" spans="1:12" x14ac:dyDescent="0.2">
      <c r="A293">
        <f t="shared" si="4"/>
        <v>2910</v>
      </c>
      <c r="B293">
        <v>71.111000000000004</v>
      </c>
      <c r="C293">
        <v>69.771000000000001</v>
      </c>
      <c r="D293">
        <v>67.981999999999999</v>
      </c>
      <c r="E293">
        <v>66.757000000000005</v>
      </c>
      <c r="F293">
        <v>66.141000000000005</v>
      </c>
      <c r="G293">
        <v>66.417000000000002</v>
      </c>
      <c r="H293">
        <v>71.638999999999996</v>
      </c>
      <c r="I293">
        <v>69.787999999999997</v>
      </c>
      <c r="J293">
        <v>69.12</v>
      </c>
      <c r="K293">
        <v>155.696</v>
      </c>
      <c r="L293">
        <v>23.082999999999998</v>
      </c>
    </row>
    <row r="294" spans="1:12" x14ac:dyDescent="0.2">
      <c r="A294">
        <f t="shared" si="4"/>
        <v>2920</v>
      </c>
      <c r="B294">
        <v>71.293999999999997</v>
      </c>
      <c r="C294">
        <v>69.965000000000003</v>
      </c>
      <c r="D294">
        <v>68.096000000000004</v>
      </c>
      <c r="E294">
        <v>66.866</v>
      </c>
      <c r="F294">
        <v>66.206000000000003</v>
      </c>
      <c r="G294">
        <v>66.454999999999998</v>
      </c>
      <c r="H294">
        <v>71.234999999999999</v>
      </c>
      <c r="I294">
        <v>69.944000000000003</v>
      </c>
      <c r="J294">
        <v>69.152000000000001</v>
      </c>
      <c r="K294">
        <v>155.74199999999999</v>
      </c>
      <c r="L294">
        <v>23.084</v>
      </c>
    </row>
    <row r="295" spans="1:12" x14ac:dyDescent="0.2">
      <c r="A295">
        <f t="shared" si="4"/>
        <v>2930</v>
      </c>
      <c r="B295">
        <v>71.302000000000007</v>
      </c>
      <c r="C295">
        <v>70.037000000000006</v>
      </c>
      <c r="D295">
        <v>68.234999999999999</v>
      </c>
      <c r="E295">
        <v>66.995999999999995</v>
      </c>
      <c r="F295">
        <v>66.334999999999994</v>
      </c>
      <c r="G295">
        <v>66.555000000000007</v>
      </c>
      <c r="H295">
        <v>71.683000000000007</v>
      </c>
      <c r="I295">
        <v>69.915000000000006</v>
      </c>
      <c r="J295">
        <v>69.186999999999998</v>
      </c>
      <c r="K295">
        <v>155.79</v>
      </c>
      <c r="L295">
        <v>23.07</v>
      </c>
    </row>
    <row r="296" spans="1:12" x14ac:dyDescent="0.2">
      <c r="A296">
        <f t="shared" si="4"/>
        <v>2940</v>
      </c>
      <c r="B296">
        <v>71.361000000000004</v>
      </c>
      <c r="C296">
        <v>70.097999999999999</v>
      </c>
      <c r="D296">
        <v>68.308000000000007</v>
      </c>
      <c r="E296">
        <v>67.06</v>
      </c>
      <c r="F296">
        <v>66.400000000000006</v>
      </c>
      <c r="G296">
        <v>66.629000000000005</v>
      </c>
      <c r="H296">
        <v>71.47</v>
      </c>
      <c r="I296">
        <v>69.832999999999998</v>
      </c>
      <c r="J296">
        <v>69.483999999999995</v>
      </c>
      <c r="K296">
        <v>155.83099999999999</v>
      </c>
      <c r="L296">
        <v>23.068999999999999</v>
      </c>
    </row>
    <row r="297" spans="1:12" x14ac:dyDescent="0.2">
      <c r="A297">
        <f t="shared" si="4"/>
        <v>2950</v>
      </c>
      <c r="B297">
        <v>71.415999999999997</v>
      </c>
      <c r="C297">
        <v>70.125</v>
      </c>
      <c r="D297">
        <v>68.337000000000003</v>
      </c>
      <c r="E297">
        <v>67.087999999999994</v>
      </c>
      <c r="F297">
        <v>66.435000000000002</v>
      </c>
      <c r="G297">
        <v>66.676000000000002</v>
      </c>
      <c r="H297">
        <v>70.643000000000001</v>
      </c>
      <c r="I297">
        <v>70.084999999999994</v>
      </c>
      <c r="J297">
        <v>69.031000000000006</v>
      </c>
      <c r="K297">
        <v>155.87799999999999</v>
      </c>
      <c r="L297">
        <v>23.151</v>
      </c>
    </row>
    <row r="298" spans="1:12" x14ac:dyDescent="0.2">
      <c r="A298">
        <f t="shared" si="4"/>
        <v>2960</v>
      </c>
      <c r="B298">
        <v>71.417000000000002</v>
      </c>
      <c r="C298">
        <v>70.103999999999999</v>
      </c>
      <c r="D298">
        <v>68.322000000000003</v>
      </c>
      <c r="E298">
        <v>67.070999999999998</v>
      </c>
      <c r="F298">
        <v>66.438000000000002</v>
      </c>
      <c r="G298">
        <v>66.697999999999993</v>
      </c>
      <c r="H298">
        <v>70.759</v>
      </c>
      <c r="I298">
        <v>70.06</v>
      </c>
      <c r="J298">
        <v>69.328999999999994</v>
      </c>
      <c r="K298">
        <v>155.92400000000001</v>
      </c>
      <c r="L298">
        <v>23.167999999999999</v>
      </c>
    </row>
    <row r="299" spans="1:12" x14ac:dyDescent="0.2">
      <c r="A299">
        <f t="shared" si="4"/>
        <v>2970</v>
      </c>
      <c r="B299">
        <v>71.498999999999995</v>
      </c>
      <c r="C299">
        <v>70.185000000000002</v>
      </c>
      <c r="D299">
        <v>68.382000000000005</v>
      </c>
      <c r="E299">
        <v>67.161000000000001</v>
      </c>
      <c r="F299">
        <v>66.512</v>
      </c>
      <c r="G299">
        <v>66.748000000000005</v>
      </c>
      <c r="H299">
        <v>70.882999999999996</v>
      </c>
      <c r="I299">
        <v>70.203000000000003</v>
      </c>
      <c r="J299">
        <v>69.590999999999994</v>
      </c>
      <c r="K299">
        <v>155.96199999999999</v>
      </c>
      <c r="L299">
        <v>23.167999999999999</v>
      </c>
    </row>
    <row r="300" spans="1:12" x14ac:dyDescent="0.2">
      <c r="A300">
        <f t="shared" si="4"/>
        <v>2980</v>
      </c>
      <c r="B300">
        <v>71.506</v>
      </c>
      <c r="C300">
        <v>70.200999999999993</v>
      </c>
      <c r="D300">
        <v>68.427999999999997</v>
      </c>
      <c r="E300">
        <v>67.191999999999993</v>
      </c>
      <c r="F300">
        <v>66.554000000000002</v>
      </c>
      <c r="G300">
        <v>66.805000000000007</v>
      </c>
      <c r="H300">
        <v>70.617999999999995</v>
      </c>
      <c r="I300">
        <v>70.003</v>
      </c>
      <c r="J300">
        <v>69.087000000000003</v>
      </c>
      <c r="K300">
        <v>156.00399999999999</v>
      </c>
      <c r="L300">
        <v>23.138999999999999</v>
      </c>
    </row>
    <row r="301" spans="1:12" x14ac:dyDescent="0.2">
      <c r="A301">
        <f t="shared" si="4"/>
        <v>2990</v>
      </c>
      <c r="B301">
        <v>71.521000000000001</v>
      </c>
      <c r="C301">
        <v>70.194000000000003</v>
      </c>
      <c r="D301">
        <v>68.417000000000002</v>
      </c>
      <c r="E301">
        <v>67.182000000000002</v>
      </c>
      <c r="F301">
        <v>66.557000000000002</v>
      </c>
      <c r="G301">
        <v>66.828999999999994</v>
      </c>
      <c r="H301">
        <v>71.438999999999993</v>
      </c>
      <c r="I301">
        <v>69.906999999999996</v>
      </c>
      <c r="J301">
        <v>69.218000000000004</v>
      </c>
      <c r="K301">
        <v>156.047</v>
      </c>
      <c r="L301">
        <v>23.178000000000001</v>
      </c>
    </row>
    <row r="302" spans="1:12" x14ac:dyDescent="0.2">
      <c r="A302">
        <f t="shared" si="4"/>
        <v>3000</v>
      </c>
      <c r="B302">
        <v>71.63</v>
      </c>
      <c r="C302">
        <v>70.289000000000001</v>
      </c>
      <c r="D302">
        <v>68.435000000000002</v>
      </c>
      <c r="E302">
        <v>67.192999999999998</v>
      </c>
      <c r="F302">
        <v>66.545000000000002</v>
      </c>
      <c r="G302">
        <v>66.817999999999998</v>
      </c>
      <c r="H302">
        <v>71.063999999999993</v>
      </c>
      <c r="I302">
        <v>70.311000000000007</v>
      </c>
      <c r="J302">
        <v>69.468000000000004</v>
      </c>
      <c r="K302">
        <v>156.09100000000001</v>
      </c>
      <c r="L302">
        <v>23.131</v>
      </c>
    </row>
    <row r="303" spans="1:12" x14ac:dyDescent="0.2">
      <c r="A303">
        <f t="shared" si="4"/>
        <v>3010</v>
      </c>
      <c r="B303">
        <v>71.661000000000001</v>
      </c>
      <c r="C303">
        <v>70.346000000000004</v>
      </c>
      <c r="D303">
        <v>68.528999999999996</v>
      </c>
      <c r="E303">
        <v>67.286000000000001</v>
      </c>
      <c r="F303">
        <v>66.620999999999995</v>
      </c>
      <c r="G303">
        <v>66.858000000000004</v>
      </c>
      <c r="H303">
        <v>70.897000000000006</v>
      </c>
      <c r="I303">
        <v>70.236999999999995</v>
      </c>
      <c r="J303">
        <v>69.552000000000007</v>
      </c>
      <c r="K303">
        <v>156.13</v>
      </c>
      <c r="L303">
        <v>23.128</v>
      </c>
    </row>
    <row r="304" spans="1:12" x14ac:dyDescent="0.2">
      <c r="A304">
        <f t="shared" si="4"/>
        <v>3020</v>
      </c>
      <c r="B304">
        <v>71.736999999999995</v>
      </c>
      <c r="C304">
        <v>70.412000000000006</v>
      </c>
      <c r="D304">
        <v>68.593999999999994</v>
      </c>
      <c r="E304">
        <v>67.363</v>
      </c>
      <c r="F304">
        <v>66.694999999999993</v>
      </c>
      <c r="G304">
        <v>66.921000000000006</v>
      </c>
      <c r="H304">
        <v>70.832999999999998</v>
      </c>
      <c r="I304">
        <v>70.265000000000001</v>
      </c>
      <c r="J304">
        <v>69.634</v>
      </c>
      <c r="K304">
        <v>156.172</v>
      </c>
      <c r="L304">
        <v>23.103999999999999</v>
      </c>
    </row>
    <row r="305" spans="1:12" x14ac:dyDescent="0.2">
      <c r="A305">
        <f t="shared" si="4"/>
        <v>3030</v>
      </c>
      <c r="B305">
        <v>71.762</v>
      </c>
      <c r="C305">
        <v>70.442999999999998</v>
      </c>
      <c r="D305">
        <v>68.647999999999996</v>
      </c>
      <c r="E305">
        <v>67.408000000000001</v>
      </c>
      <c r="F305">
        <v>66.745999999999995</v>
      </c>
      <c r="G305">
        <v>66.977000000000004</v>
      </c>
      <c r="H305">
        <v>70.903000000000006</v>
      </c>
      <c r="I305">
        <v>70.257999999999996</v>
      </c>
      <c r="J305">
        <v>69.834999999999994</v>
      </c>
      <c r="K305">
        <v>156.215</v>
      </c>
      <c r="L305">
        <v>23.109000000000002</v>
      </c>
    </row>
    <row r="306" spans="1:12" x14ac:dyDescent="0.2">
      <c r="A306">
        <f t="shared" si="4"/>
        <v>3040</v>
      </c>
      <c r="B306">
        <v>71.802999999999997</v>
      </c>
      <c r="C306">
        <v>70.492999999999995</v>
      </c>
      <c r="D306">
        <v>68.692999999999998</v>
      </c>
      <c r="E306">
        <v>67.442999999999998</v>
      </c>
      <c r="F306">
        <v>66.781999999999996</v>
      </c>
      <c r="G306">
        <v>67.024000000000001</v>
      </c>
      <c r="H306">
        <v>70.691999999999993</v>
      </c>
      <c r="I306">
        <v>70.384</v>
      </c>
      <c r="J306">
        <v>69.67</v>
      </c>
      <c r="K306">
        <v>156.25399999999999</v>
      </c>
      <c r="L306">
        <v>23.158999999999999</v>
      </c>
    </row>
    <row r="307" spans="1:12" x14ac:dyDescent="0.2">
      <c r="A307">
        <f t="shared" si="4"/>
        <v>3050</v>
      </c>
      <c r="B307">
        <v>71.790999999999997</v>
      </c>
      <c r="C307">
        <v>70.512</v>
      </c>
      <c r="D307">
        <v>68.736000000000004</v>
      </c>
      <c r="E307">
        <v>67.491</v>
      </c>
      <c r="F307">
        <v>66.822000000000003</v>
      </c>
      <c r="G307">
        <v>67.061000000000007</v>
      </c>
      <c r="H307">
        <v>71.03</v>
      </c>
      <c r="I307">
        <v>70.456999999999994</v>
      </c>
      <c r="J307">
        <v>69.786000000000001</v>
      </c>
      <c r="K307">
        <v>156.29400000000001</v>
      </c>
      <c r="L307">
        <v>23.134</v>
      </c>
    </row>
    <row r="308" spans="1:12" x14ac:dyDescent="0.2">
      <c r="A308">
        <f t="shared" si="4"/>
        <v>3060</v>
      </c>
      <c r="B308">
        <v>71.778000000000006</v>
      </c>
      <c r="C308">
        <v>70.478999999999999</v>
      </c>
      <c r="D308">
        <v>68.73</v>
      </c>
      <c r="E308">
        <v>67.480999999999995</v>
      </c>
      <c r="F308">
        <v>66.837999999999994</v>
      </c>
      <c r="G308">
        <v>67.093999999999994</v>
      </c>
      <c r="H308">
        <v>71.126000000000005</v>
      </c>
      <c r="I308">
        <v>70.254000000000005</v>
      </c>
      <c r="J308">
        <v>69.494</v>
      </c>
      <c r="K308">
        <v>156.333</v>
      </c>
      <c r="L308">
        <v>23.117000000000001</v>
      </c>
    </row>
    <row r="309" spans="1:12" x14ac:dyDescent="0.2">
      <c r="A309">
        <f t="shared" si="4"/>
        <v>3070</v>
      </c>
      <c r="B309">
        <v>71.736000000000004</v>
      </c>
      <c r="C309">
        <v>70.438000000000002</v>
      </c>
      <c r="D309">
        <v>68.703000000000003</v>
      </c>
      <c r="E309">
        <v>67.465000000000003</v>
      </c>
      <c r="F309">
        <v>66.84</v>
      </c>
      <c r="G309">
        <v>67.111000000000004</v>
      </c>
      <c r="H309">
        <v>71.435000000000002</v>
      </c>
      <c r="I309">
        <v>70.775999999999996</v>
      </c>
      <c r="J309">
        <v>69.902000000000001</v>
      </c>
      <c r="K309">
        <v>156.37</v>
      </c>
      <c r="L309">
        <v>23.111000000000001</v>
      </c>
    </row>
    <row r="310" spans="1:12" x14ac:dyDescent="0.2">
      <c r="A310">
        <f t="shared" si="4"/>
        <v>3080</v>
      </c>
      <c r="B310">
        <v>71.728999999999999</v>
      </c>
      <c r="C310">
        <v>70.42</v>
      </c>
      <c r="D310">
        <v>68.667000000000002</v>
      </c>
      <c r="E310">
        <v>67.444999999999993</v>
      </c>
      <c r="F310">
        <v>66.819000000000003</v>
      </c>
      <c r="G310">
        <v>67.102000000000004</v>
      </c>
      <c r="H310">
        <v>71.858999999999995</v>
      </c>
      <c r="I310">
        <v>70.453999999999994</v>
      </c>
      <c r="J310">
        <v>69.995000000000005</v>
      </c>
      <c r="K310">
        <v>156.40700000000001</v>
      </c>
      <c r="L310">
        <v>23.126000000000001</v>
      </c>
    </row>
    <row r="311" spans="1:12" x14ac:dyDescent="0.2">
      <c r="A311">
        <f t="shared" si="4"/>
        <v>3090</v>
      </c>
      <c r="B311">
        <v>71.825999999999993</v>
      </c>
      <c r="C311">
        <v>70.498000000000005</v>
      </c>
      <c r="D311">
        <v>68.697000000000003</v>
      </c>
      <c r="E311">
        <v>67.468000000000004</v>
      </c>
      <c r="F311">
        <v>66.822000000000003</v>
      </c>
      <c r="G311">
        <v>67.099000000000004</v>
      </c>
      <c r="H311">
        <v>70.998000000000005</v>
      </c>
      <c r="I311">
        <v>70.522999999999996</v>
      </c>
      <c r="J311">
        <v>70.072999999999993</v>
      </c>
      <c r="K311">
        <v>156.44200000000001</v>
      </c>
      <c r="L311">
        <v>23.146000000000001</v>
      </c>
    </row>
    <row r="312" spans="1:12" x14ac:dyDescent="0.2">
      <c r="A312">
        <f t="shared" si="4"/>
        <v>3100</v>
      </c>
      <c r="B312">
        <v>71.95</v>
      </c>
      <c r="C312">
        <v>70.644000000000005</v>
      </c>
      <c r="D312">
        <v>68.81</v>
      </c>
      <c r="E312">
        <v>67.578999999999994</v>
      </c>
      <c r="F312">
        <v>66.902000000000001</v>
      </c>
      <c r="G312">
        <v>67.14</v>
      </c>
      <c r="H312">
        <v>71.224000000000004</v>
      </c>
      <c r="I312">
        <v>70.546000000000006</v>
      </c>
      <c r="J312">
        <v>70.132999999999996</v>
      </c>
      <c r="K312">
        <v>156.47900000000001</v>
      </c>
      <c r="L312">
        <v>23.132000000000001</v>
      </c>
    </row>
    <row r="313" spans="1:12" x14ac:dyDescent="0.2">
      <c r="A313">
        <f t="shared" si="4"/>
        <v>3110</v>
      </c>
      <c r="B313">
        <v>71.921999999999997</v>
      </c>
      <c r="C313">
        <v>70.617999999999995</v>
      </c>
      <c r="D313">
        <v>68.843000000000004</v>
      </c>
      <c r="E313">
        <v>67.591999999999999</v>
      </c>
      <c r="F313">
        <v>66.941000000000003</v>
      </c>
      <c r="G313">
        <v>67.186999999999998</v>
      </c>
      <c r="H313">
        <v>71.825999999999993</v>
      </c>
      <c r="I313">
        <v>70.733000000000004</v>
      </c>
      <c r="J313">
        <v>69.947000000000003</v>
      </c>
      <c r="K313">
        <v>156.523</v>
      </c>
      <c r="L313">
        <v>23.138000000000002</v>
      </c>
    </row>
    <row r="314" spans="1:12" x14ac:dyDescent="0.2">
      <c r="A314">
        <f t="shared" si="4"/>
        <v>3120</v>
      </c>
      <c r="B314">
        <v>71.936999999999998</v>
      </c>
      <c r="C314">
        <v>70.62</v>
      </c>
      <c r="D314">
        <v>68.828999999999994</v>
      </c>
      <c r="E314">
        <v>67.578999999999994</v>
      </c>
      <c r="F314">
        <v>66.930000000000007</v>
      </c>
      <c r="G314">
        <v>67.195999999999998</v>
      </c>
      <c r="H314">
        <v>71.95</v>
      </c>
      <c r="I314">
        <v>70.653999999999996</v>
      </c>
      <c r="J314">
        <v>70.105999999999995</v>
      </c>
      <c r="K314">
        <v>156.56399999999999</v>
      </c>
      <c r="L314">
        <v>23.164999999999999</v>
      </c>
    </row>
    <row r="315" spans="1:12" x14ac:dyDescent="0.2">
      <c r="A315">
        <f t="shared" si="4"/>
        <v>3130</v>
      </c>
      <c r="B315">
        <v>71.909000000000006</v>
      </c>
      <c r="C315">
        <v>70.605999999999995</v>
      </c>
      <c r="D315">
        <v>68.828000000000003</v>
      </c>
      <c r="E315">
        <v>67.575999999999993</v>
      </c>
      <c r="F315">
        <v>66.936999999999998</v>
      </c>
      <c r="G315">
        <v>67.203999999999994</v>
      </c>
      <c r="H315">
        <v>72.605999999999995</v>
      </c>
      <c r="I315">
        <v>70.754000000000005</v>
      </c>
      <c r="J315">
        <v>70.022999999999996</v>
      </c>
      <c r="K315">
        <v>156.601</v>
      </c>
      <c r="L315">
        <v>23.251000000000001</v>
      </c>
    </row>
    <row r="316" spans="1:12" x14ac:dyDescent="0.2">
      <c r="A316">
        <f t="shared" si="4"/>
        <v>3140</v>
      </c>
      <c r="B316">
        <v>71.795000000000002</v>
      </c>
      <c r="C316">
        <v>70.474000000000004</v>
      </c>
      <c r="D316">
        <v>68.75</v>
      </c>
      <c r="E316">
        <v>67.495000000000005</v>
      </c>
      <c r="F316">
        <v>66.884</v>
      </c>
      <c r="G316">
        <v>67.185000000000002</v>
      </c>
      <c r="H316">
        <v>72.230999999999995</v>
      </c>
      <c r="I316">
        <v>70.89</v>
      </c>
      <c r="J316">
        <v>70.096999999999994</v>
      </c>
      <c r="K316">
        <v>156.62899999999999</v>
      </c>
      <c r="L316">
        <v>23.170999999999999</v>
      </c>
    </row>
    <row r="317" spans="1:12" x14ac:dyDescent="0.2">
      <c r="A317">
        <f t="shared" si="4"/>
        <v>3150</v>
      </c>
      <c r="B317">
        <v>71.869</v>
      </c>
      <c r="C317">
        <v>70.536000000000001</v>
      </c>
      <c r="D317">
        <v>68.739000000000004</v>
      </c>
      <c r="E317">
        <v>67.504999999999995</v>
      </c>
      <c r="F317">
        <v>66.88</v>
      </c>
      <c r="G317">
        <v>67.179000000000002</v>
      </c>
      <c r="H317">
        <v>72.188999999999993</v>
      </c>
      <c r="I317">
        <v>70.832999999999998</v>
      </c>
      <c r="J317">
        <v>70.105000000000004</v>
      </c>
      <c r="K317">
        <v>156.66800000000001</v>
      </c>
      <c r="L317">
        <v>23.109000000000002</v>
      </c>
    </row>
    <row r="318" spans="1:12" x14ac:dyDescent="0.2">
      <c r="A318">
        <f t="shared" si="4"/>
        <v>3160</v>
      </c>
      <c r="B318">
        <v>71.875</v>
      </c>
      <c r="C318">
        <v>70.563999999999993</v>
      </c>
      <c r="D318">
        <v>68.766999999999996</v>
      </c>
      <c r="E318">
        <v>67.540999999999997</v>
      </c>
      <c r="F318">
        <v>66.900999999999996</v>
      </c>
      <c r="G318">
        <v>67.177999999999997</v>
      </c>
      <c r="H318">
        <v>71.754000000000005</v>
      </c>
      <c r="I318">
        <v>70.950999999999993</v>
      </c>
      <c r="J318">
        <v>70.192999999999998</v>
      </c>
      <c r="K318">
        <v>156.69999999999999</v>
      </c>
      <c r="L318">
        <v>23.12</v>
      </c>
    </row>
    <row r="319" spans="1:12" x14ac:dyDescent="0.2">
      <c r="A319">
        <f t="shared" si="4"/>
        <v>3170</v>
      </c>
      <c r="B319">
        <v>71.876000000000005</v>
      </c>
      <c r="C319">
        <v>70.55</v>
      </c>
      <c r="D319">
        <v>68.778999999999996</v>
      </c>
      <c r="E319">
        <v>67.548000000000002</v>
      </c>
      <c r="F319">
        <v>66.912999999999997</v>
      </c>
      <c r="G319">
        <v>67.197000000000003</v>
      </c>
      <c r="H319">
        <v>71.58</v>
      </c>
      <c r="I319">
        <v>70.727999999999994</v>
      </c>
      <c r="J319">
        <v>70.066000000000003</v>
      </c>
      <c r="K319">
        <v>156.73400000000001</v>
      </c>
      <c r="L319">
        <v>23.146999999999998</v>
      </c>
    </row>
    <row r="320" spans="1:12" x14ac:dyDescent="0.2">
      <c r="A320">
        <f t="shared" si="4"/>
        <v>3180</v>
      </c>
      <c r="B320">
        <v>71.822999999999993</v>
      </c>
      <c r="C320">
        <v>70.515000000000001</v>
      </c>
      <c r="D320">
        <v>68.756</v>
      </c>
      <c r="E320">
        <v>67.528000000000006</v>
      </c>
      <c r="F320">
        <v>66.909000000000006</v>
      </c>
      <c r="G320">
        <v>67.200999999999993</v>
      </c>
      <c r="H320">
        <v>72.558999999999997</v>
      </c>
      <c r="I320">
        <v>70.747</v>
      </c>
      <c r="J320">
        <v>70.117000000000004</v>
      </c>
      <c r="K320">
        <v>156.77000000000001</v>
      </c>
      <c r="L320">
        <v>23.164999999999999</v>
      </c>
    </row>
    <row r="321" spans="1:12" x14ac:dyDescent="0.2">
      <c r="A321">
        <f t="shared" si="4"/>
        <v>3190</v>
      </c>
      <c r="B321">
        <v>71.938999999999993</v>
      </c>
      <c r="C321">
        <v>70.566999999999993</v>
      </c>
      <c r="D321">
        <v>68.754999999999995</v>
      </c>
      <c r="E321">
        <v>67.546000000000006</v>
      </c>
      <c r="F321">
        <v>66.923000000000002</v>
      </c>
      <c r="G321">
        <v>67.212000000000003</v>
      </c>
      <c r="H321">
        <v>72.403000000000006</v>
      </c>
      <c r="I321">
        <v>70.668999999999997</v>
      </c>
      <c r="J321">
        <v>70.123999999999995</v>
      </c>
      <c r="K321">
        <v>156.797</v>
      </c>
      <c r="L321">
        <v>23.15</v>
      </c>
    </row>
    <row r="322" spans="1:12" x14ac:dyDescent="0.2">
      <c r="A322">
        <f t="shared" si="4"/>
        <v>3200</v>
      </c>
      <c r="B322">
        <v>72.152000000000001</v>
      </c>
      <c r="C322">
        <v>70.769000000000005</v>
      </c>
      <c r="D322">
        <v>68.873999999999995</v>
      </c>
      <c r="E322">
        <v>67.67</v>
      </c>
      <c r="F322">
        <v>66.998000000000005</v>
      </c>
      <c r="G322">
        <v>67.251000000000005</v>
      </c>
      <c r="H322">
        <v>71.3</v>
      </c>
      <c r="I322">
        <v>70.679000000000002</v>
      </c>
      <c r="J322">
        <v>70.204999999999998</v>
      </c>
      <c r="K322">
        <v>156.827</v>
      </c>
      <c r="L322">
        <v>23.155999999999999</v>
      </c>
    </row>
    <row r="323" spans="1:12" x14ac:dyDescent="0.2">
      <c r="A323">
        <f t="shared" si="4"/>
        <v>3210</v>
      </c>
      <c r="B323">
        <v>72.292000000000002</v>
      </c>
      <c r="C323">
        <v>70.974999999999994</v>
      </c>
      <c r="D323">
        <v>69.081000000000003</v>
      </c>
      <c r="E323">
        <v>67.852999999999994</v>
      </c>
      <c r="F323">
        <v>67.135999999999996</v>
      </c>
      <c r="G323">
        <v>67.335999999999999</v>
      </c>
      <c r="H323">
        <v>71.456000000000003</v>
      </c>
      <c r="I323">
        <v>70.786000000000001</v>
      </c>
      <c r="J323">
        <v>70.272999999999996</v>
      </c>
      <c r="K323">
        <v>156.858</v>
      </c>
      <c r="L323">
        <v>23.151</v>
      </c>
    </row>
    <row r="324" spans="1:12" x14ac:dyDescent="0.2">
      <c r="A324">
        <f t="shared" ref="A324:A378" si="5">A323+10</f>
        <v>3220</v>
      </c>
      <c r="B324">
        <v>72.233000000000004</v>
      </c>
      <c r="C324">
        <v>70.947000000000003</v>
      </c>
      <c r="D324">
        <v>69.167000000000002</v>
      </c>
      <c r="E324">
        <v>67.923000000000002</v>
      </c>
      <c r="F324">
        <v>67.228999999999999</v>
      </c>
      <c r="G324">
        <v>67.433000000000007</v>
      </c>
      <c r="H324">
        <v>71.614999999999995</v>
      </c>
      <c r="I324">
        <v>71.093000000000004</v>
      </c>
      <c r="J324">
        <v>70.320999999999998</v>
      </c>
      <c r="K324">
        <v>156.88800000000001</v>
      </c>
      <c r="L324">
        <v>23.164999999999999</v>
      </c>
    </row>
    <row r="325" spans="1:12" x14ac:dyDescent="0.2">
      <c r="A325">
        <f t="shared" si="5"/>
        <v>3230</v>
      </c>
      <c r="B325">
        <v>72.247</v>
      </c>
      <c r="C325">
        <v>70.944000000000003</v>
      </c>
      <c r="D325">
        <v>69.168999999999997</v>
      </c>
      <c r="E325">
        <v>67.911000000000001</v>
      </c>
      <c r="F325">
        <v>67.239999999999995</v>
      </c>
      <c r="G325">
        <v>67.483999999999995</v>
      </c>
      <c r="H325">
        <v>71.838999999999999</v>
      </c>
      <c r="I325">
        <v>71.161000000000001</v>
      </c>
      <c r="J325">
        <v>70.397000000000006</v>
      </c>
      <c r="K325">
        <v>156.92599999999999</v>
      </c>
      <c r="L325">
        <v>23.146999999999998</v>
      </c>
    </row>
    <row r="326" spans="1:12" x14ac:dyDescent="0.2">
      <c r="A326">
        <f t="shared" si="5"/>
        <v>3240</v>
      </c>
      <c r="B326">
        <v>72.305999999999997</v>
      </c>
      <c r="C326">
        <v>70.971000000000004</v>
      </c>
      <c r="D326">
        <v>69.168000000000006</v>
      </c>
      <c r="E326">
        <v>67.918999999999997</v>
      </c>
      <c r="F326">
        <v>67.25</v>
      </c>
      <c r="G326">
        <v>67.501000000000005</v>
      </c>
      <c r="H326">
        <v>72.313999999999993</v>
      </c>
      <c r="I326">
        <v>71.19</v>
      </c>
      <c r="J326">
        <v>70.454999999999998</v>
      </c>
      <c r="K326">
        <v>156.965</v>
      </c>
      <c r="L326">
        <v>23.135000000000002</v>
      </c>
    </row>
    <row r="327" spans="1:12" x14ac:dyDescent="0.2">
      <c r="A327">
        <f t="shared" si="5"/>
        <v>3250</v>
      </c>
      <c r="B327">
        <v>72.308000000000007</v>
      </c>
      <c r="C327">
        <v>70.991</v>
      </c>
      <c r="D327">
        <v>69.204999999999998</v>
      </c>
      <c r="E327">
        <v>67.960999999999999</v>
      </c>
      <c r="F327">
        <v>67.293999999999997</v>
      </c>
      <c r="G327">
        <v>67.543999999999997</v>
      </c>
      <c r="H327">
        <v>72.039000000000001</v>
      </c>
      <c r="I327">
        <v>70.88</v>
      </c>
      <c r="J327">
        <v>70.576999999999998</v>
      </c>
      <c r="K327">
        <v>156.989</v>
      </c>
      <c r="L327">
        <v>23.138999999999999</v>
      </c>
    </row>
    <row r="328" spans="1:12" x14ac:dyDescent="0.2">
      <c r="A328">
        <f t="shared" si="5"/>
        <v>3260</v>
      </c>
      <c r="B328">
        <v>72.361999999999995</v>
      </c>
      <c r="C328">
        <v>71.015000000000001</v>
      </c>
      <c r="D328">
        <v>69.213999999999999</v>
      </c>
      <c r="E328">
        <v>67.974000000000004</v>
      </c>
      <c r="F328">
        <v>67.308999999999997</v>
      </c>
      <c r="G328">
        <v>67.567999999999998</v>
      </c>
      <c r="H328">
        <v>72.103999999999999</v>
      </c>
      <c r="I328">
        <v>70.932000000000002</v>
      </c>
      <c r="J328">
        <v>70.513999999999996</v>
      </c>
      <c r="K328">
        <v>157.017</v>
      </c>
      <c r="L328">
        <v>23.141999999999999</v>
      </c>
    </row>
    <row r="329" spans="1:12" x14ac:dyDescent="0.2">
      <c r="A329">
        <f t="shared" si="5"/>
        <v>3270</v>
      </c>
      <c r="B329">
        <v>72.39</v>
      </c>
      <c r="C329">
        <v>71.063999999999993</v>
      </c>
      <c r="D329">
        <v>69.241</v>
      </c>
      <c r="E329">
        <v>67.983000000000004</v>
      </c>
      <c r="F329">
        <v>67.322000000000003</v>
      </c>
      <c r="G329">
        <v>67.581999999999994</v>
      </c>
      <c r="H329">
        <v>72.108000000000004</v>
      </c>
      <c r="I329">
        <v>71.027000000000001</v>
      </c>
      <c r="J329">
        <v>70.097999999999999</v>
      </c>
      <c r="K329">
        <v>157.04300000000001</v>
      </c>
      <c r="L329">
        <v>23.128</v>
      </c>
    </row>
    <row r="330" spans="1:12" x14ac:dyDescent="0.2">
      <c r="A330">
        <f t="shared" si="5"/>
        <v>3280</v>
      </c>
      <c r="B330">
        <v>72.337000000000003</v>
      </c>
      <c r="C330">
        <v>71.013000000000005</v>
      </c>
      <c r="D330">
        <v>69.233999999999995</v>
      </c>
      <c r="E330">
        <v>67.983000000000004</v>
      </c>
      <c r="F330">
        <v>67.331000000000003</v>
      </c>
      <c r="G330">
        <v>67.603999999999999</v>
      </c>
      <c r="H330">
        <v>72.484999999999999</v>
      </c>
      <c r="I330">
        <v>71.105000000000004</v>
      </c>
      <c r="J330">
        <v>69.840999999999994</v>
      </c>
      <c r="K330">
        <v>157.072</v>
      </c>
      <c r="L330">
        <v>23.103999999999999</v>
      </c>
    </row>
    <row r="331" spans="1:12" x14ac:dyDescent="0.2">
      <c r="A331">
        <f t="shared" si="5"/>
        <v>3290</v>
      </c>
      <c r="B331">
        <v>72.3</v>
      </c>
      <c r="C331">
        <v>70.962000000000003</v>
      </c>
      <c r="D331">
        <v>69.192999999999998</v>
      </c>
      <c r="E331">
        <v>67.965999999999994</v>
      </c>
      <c r="F331">
        <v>67.319000000000003</v>
      </c>
      <c r="G331">
        <v>67.599000000000004</v>
      </c>
      <c r="H331">
        <v>72.084000000000003</v>
      </c>
      <c r="I331">
        <v>71.16</v>
      </c>
      <c r="J331">
        <v>70.314999999999998</v>
      </c>
      <c r="K331">
        <v>157.09899999999999</v>
      </c>
      <c r="L331">
        <v>23.114000000000001</v>
      </c>
    </row>
    <row r="332" spans="1:12" x14ac:dyDescent="0.2">
      <c r="A332">
        <f t="shared" si="5"/>
        <v>3300</v>
      </c>
      <c r="B332">
        <v>72.445999999999998</v>
      </c>
      <c r="C332">
        <v>71.087999999999994</v>
      </c>
      <c r="D332">
        <v>69.253</v>
      </c>
      <c r="E332">
        <v>68.016000000000005</v>
      </c>
      <c r="F332">
        <v>67.355000000000004</v>
      </c>
      <c r="G332">
        <v>67.622</v>
      </c>
      <c r="H332">
        <v>72.296000000000006</v>
      </c>
      <c r="I332">
        <v>71.225999999999999</v>
      </c>
      <c r="J332">
        <v>70.147000000000006</v>
      </c>
      <c r="K332">
        <v>157.12200000000001</v>
      </c>
      <c r="L332">
        <v>23.12</v>
      </c>
    </row>
    <row r="333" spans="1:12" x14ac:dyDescent="0.2">
      <c r="A333">
        <f t="shared" si="5"/>
        <v>3310</v>
      </c>
      <c r="B333">
        <v>72.447000000000003</v>
      </c>
      <c r="C333">
        <v>71.123999999999995</v>
      </c>
      <c r="D333">
        <v>69.308999999999997</v>
      </c>
      <c r="E333">
        <v>68.064999999999998</v>
      </c>
      <c r="F333">
        <v>67.39</v>
      </c>
      <c r="G333">
        <v>67.647000000000006</v>
      </c>
      <c r="H333">
        <v>72.433999999999997</v>
      </c>
      <c r="I333">
        <v>71.007999999999996</v>
      </c>
      <c r="J333">
        <v>70.347999999999999</v>
      </c>
      <c r="K333">
        <v>157.149</v>
      </c>
      <c r="L333">
        <v>23.117000000000001</v>
      </c>
    </row>
    <row r="334" spans="1:12" x14ac:dyDescent="0.2">
      <c r="A334">
        <f t="shared" si="5"/>
        <v>3320</v>
      </c>
      <c r="B334">
        <v>72.436999999999998</v>
      </c>
      <c r="C334">
        <v>71.081000000000003</v>
      </c>
      <c r="D334">
        <v>69.302999999999997</v>
      </c>
      <c r="E334">
        <v>68.051000000000002</v>
      </c>
      <c r="F334">
        <v>67.399000000000001</v>
      </c>
      <c r="G334">
        <v>67.671000000000006</v>
      </c>
      <c r="H334">
        <v>72.031999999999996</v>
      </c>
      <c r="I334">
        <v>71.257999999999996</v>
      </c>
      <c r="J334">
        <v>70.338999999999999</v>
      </c>
      <c r="K334">
        <v>157.17500000000001</v>
      </c>
      <c r="L334">
        <v>23.175999999999998</v>
      </c>
    </row>
    <row r="335" spans="1:12" x14ac:dyDescent="0.2">
      <c r="A335">
        <f t="shared" si="5"/>
        <v>3330</v>
      </c>
      <c r="B335">
        <v>72.465000000000003</v>
      </c>
      <c r="C335">
        <v>71.144999999999996</v>
      </c>
      <c r="D335">
        <v>69.34</v>
      </c>
      <c r="E335">
        <v>68.114000000000004</v>
      </c>
      <c r="F335">
        <v>67.44</v>
      </c>
      <c r="G335">
        <v>67.694999999999993</v>
      </c>
      <c r="H335">
        <v>72.073999999999998</v>
      </c>
      <c r="I335">
        <v>71.046999999999997</v>
      </c>
      <c r="J335">
        <v>70.433000000000007</v>
      </c>
      <c r="K335">
        <v>157.202</v>
      </c>
      <c r="L335">
        <v>23.170999999999999</v>
      </c>
    </row>
    <row r="336" spans="1:12" x14ac:dyDescent="0.2">
      <c r="A336">
        <f t="shared" si="5"/>
        <v>3340</v>
      </c>
      <c r="B336">
        <v>72.432000000000002</v>
      </c>
      <c r="C336">
        <v>71.144000000000005</v>
      </c>
      <c r="D336">
        <v>69.381</v>
      </c>
      <c r="E336">
        <v>68.135000000000005</v>
      </c>
      <c r="F336">
        <v>67.468999999999994</v>
      </c>
      <c r="G336">
        <v>67.724000000000004</v>
      </c>
      <c r="H336">
        <v>71.748000000000005</v>
      </c>
      <c r="I336">
        <v>71.11</v>
      </c>
      <c r="J336">
        <v>70.372</v>
      </c>
      <c r="K336">
        <v>157.226</v>
      </c>
      <c r="L336">
        <v>23.143999999999998</v>
      </c>
    </row>
    <row r="337" spans="1:12" x14ac:dyDescent="0.2">
      <c r="A337">
        <f t="shared" si="5"/>
        <v>3350</v>
      </c>
      <c r="B337">
        <v>72.515000000000001</v>
      </c>
      <c r="C337">
        <v>71.182000000000002</v>
      </c>
      <c r="D337">
        <v>69.370999999999995</v>
      </c>
      <c r="E337">
        <v>68.135999999999996</v>
      </c>
      <c r="F337">
        <v>67.472999999999999</v>
      </c>
      <c r="G337">
        <v>67.739999999999995</v>
      </c>
      <c r="H337">
        <v>72.012</v>
      </c>
      <c r="I337">
        <v>71.409000000000006</v>
      </c>
      <c r="J337">
        <v>70.304000000000002</v>
      </c>
      <c r="K337">
        <v>157.25200000000001</v>
      </c>
      <c r="L337">
        <v>23.154</v>
      </c>
    </row>
    <row r="338" spans="1:12" x14ac:dyDescent="0.2">
      <c r="A338">
        <f t="shared" si="5"/>
        <v>3360</v>
      </c>
      <c r="B338">
        <v>72.587999999999994</v>
      </c>
      <c r="C338">
        <v>71.257000000000005</v>
      </c>
      <c r="D338">
        <v>69.414000000000001</v>
      </c>
      <c r="E338">
        <v>68.168999999999997</v>
      </c>
      <c r="F338">
        <v>67.489999999999995</v>
      </c>
      <c r="G338">
        <v>67.748999999999995</v>
      </c>
      <c r="H338">
        <v>72.685000000000002</v>
      </c>
      <c r="I338">
        <v>71.311000000000007</v>
      </c>
      <c r="J338">
        <v>70.616</v>
      </c>
      <c r="K338">
        <v>157.28</v>
      </c>
      <c r="L338">
        <v>23.161000000000001</v>
      </c>
    </row>
    <row r="339" spans="1:12" x14ac:dyDescent="0.2">
      <c r="A339">
        <f t="shared" si="5"/>
        <v>3370</v>
      </c>
      <c r="B339">
        <v>72.581000000000003</v>
      </c>
      <c r="C339">
        <v>71.260999999999996</v>
      </c>
      <c r="D339">
        <v>69.457999999999998</v>
      </c>
      <c r="E339">
        <v>68.203999999999994</v>
      </c>
      <c r="F339">
        <v>67.519000000000005</v>
      </c>
      <c r="G339">
        <v>67.769000000000005</v>
      </c>
      <c r="H339">
        <v>72.697000000000003</v>
      </c>
      <c r="I339">
        <v>71.411000000000001</v>
      </c>
      <c r="J339">
        <v>70.569000000000003</v>
      </c>
      <c r="K339">
        <v>157.30799999999999</v>
      </c>
      <c r="L339">
        <v>23.15</v>
      </c>
    </row>
    <row r="340" spans="1:12" x14ac:dyDescent="0.2">
      <c r="A340">
        <f t="shared" si="5"/>
        <v>3380</v>
      </c>
      <c r="B340">
        <v>72.540999999999997</v>
      </c>
      <c r="C340">
        <v>71.212000000000003</v>
      </c>
      <c r="D340">
        <v>69.417000000000002</v>
      </c>
      <c r="E340">
        <v>68.14</v>
      </c>
      <c r="F340">
        <v>67.468999999999994</v>
      </c>
      <c r="G340">
        <v>67.748000000000005</v>
      </c>
      <c r="H340">
        <v>72.659000000000006</v>
      </c>
      <c r="I340">
        <v>71.215999999999994</v>
      </c>
      <c r="J340">
        <v>70.405000000000001</v>
      </c>
      <c r="K340">
        <v>157.33600000000001</v>
      </c>
      <c r="L340">
        <v>23.175999999999998</v>
      </c>
    </row>
    <row r="341" spans="1:12" x14ac:dyDescent="0.2">
      <c r="A341">
        <f t="shared" si="5"/>
        <v>3390</v>
      </c>
      <c r="B341">
        <v>72.569000000000003</v>
      </c>
      <c r="C341">
        <v>71.247</v>
      </c>
      <c r="D341">
        <v>69.44</v>
      </c>
      <c r="E341">
        <v>68.180000000000007</v>
      </c>
      <c r="F341">
        <v>67.495000000000005</v>
      </c>
      <c r="G341">
        <v>67.754000000000005</v>
      </c>
      <c r="H341">
        <v>71.881</v>
      </c>
      <c r="I341">
        <v>71.039000000000001</v>
      </c>
      <c r="J341">
        <v>70.459000000000003</v>
      </c>
      <c r="K341">
        <v>157.358</v>
      </c>
      <c r="L341">
        <v>23.151</v>
      </c>
    </row>
    <row r="342" spans="1:12" x14ac:dyDescent="0.2">
      <c r="A342">
        <f t="shared" si="5"/>
        <v>3400</v>
      </c>
      <c r="B342">
        <v>72.531999999999996</v>
      </c>
      <c r="C342">
        <v>71.174000000000007</v>
      </c>
      <c r="D342">
        <v>69.397999999999996</v>
      </c>
      <c r="E342">
        <v>68.14</v>
      </c>
      <c r="F342">
        <v>67.480999999999995</v>
      </c>
      <c r="G342">
        <v>67.757000000000005</v>
      </c>
      <c r="H342">
        <v>72.239000000000004</v>
      </c>
      <c r="I342">
        <v>71.436999999999998</v>
      </c>
      <c r="J342">
        <v>70.894999999999996</v>
      </c>
      <c r="K342">
        <v>157.38200000000001</v>
      </c>
      <c r="L342">
        <v>23.141999999999999</v>
      </c>
    </row>
    <row r="343" spans="1:12" x14ac:dyDescent="0.2">
      <c r="A343">
        <f t="shared" si="5"/>
        <v>3410</v>
      </c>
      <c r="B343">
        <v>72.497</v>
      </c>
      <c r="C343">
        <v>71.125</v>
      </c>
      <c r="D343">
        <v>69.334000000000003</v>
      </c>
      <c r="E343">
        <v>68.093999999999994</v>
      </c>
      <c r="F343">
        <v>67.447000000000003</v>
      </c>
      <c r="G343">
        <v>67.739999999999995</v>
      </c>
      <c r="H343">
        <v>72.813999999999993</v>
      </c>
      <c r="I343">
        <v>71.494</v>
      </c>
      <c r="J343">
        <v>70.697000000000003</v>
      </c>
      <c r="K343">
        <v>157.40299999999999</v>
      </c>
      <c r="L343">
        <v>23.146000000000001</v>
      </c>
    </row>
    <row r="344" spans="1:12" x14ac:dyDescent="0.2">
      <c r="A344">
        <f t="shared" si="5"/>
        <v>3420</v>
      </c>
      <c r="B344">
        <v>72.599000000000004</v>
      </c>
      <c r="C344">
        <v>71.228999999999999</v>
      </c>
      <c r="D344">
        <v>69.388000000000005</v>
      </c>
      <c r="E344">
        <v>68.17</v>
      </c>
      <c r="F344">
        <v>67.492000000000004</v>
      </c>
      <c r="G344">
        <v>67.75</v>
      </c>
      <c r="H344">
        <v>72.697000000000003</v>
      </c>
      <c r="I344">
        <v>71.540999999999997</v>
      </c>
      <c r="J344">
        <v>70.388999999999996</v>
      </c>
      <c r="K344">
        <v>157.42699999999999</v>
      </c>
      <c r="L344">
        <v>23.135999999999999</v>
      </c>
    </row>
    <row r="345" spans="1:12" x14ac:dyDescent="0.2">
      <c r="A345">
        <f t="shared" si="5"/>
        <v>3430</v>
      </c>
      <c r="B345">
        <v>72.709000000000003</v>
      </c>
      <c r="C345">
        <v>71.349999999999994</v>
      </c>
      <c r="D345">
        <v>69.504999999999995</v>
      </c>
      <c r="E345">
        <v>68.284000000000006</v>
      </c>
      <c r="F345">
        <v>67.588999999999999</v>
      </c>
      <c r="G345">
        <v>67.822999999999993</v>
      </c>
      <c r="H345">
        <v>72.215999999999994</v>
      </c>
      <c r="I345">
        <v>71.05</v>
      </c>
      <c r="J345">
        <v>70.591999999999999</v>
      </c>
      <c r="K345">
        <v>157.452</v>
      </c>
      <c r="L345">
        <v>23.132999999999999</v>
      </c>
    </row>
    <row r="346" spans="1:12" x14ac:dyDescent="0.2">
      <c r="A346">
        <f t="shared" si="5"/>
        <v>3440</v>
      </c>
      <c r="B346">
        <v>72.772000000000006</v>
      </c>
      <c r="C346">
        <v>71.405000000000001</v>
      </c>
      <c r="D346">
        <v>69.558000000000007</v>
      </c>
      <c r="E346">
        <v>68.308999999999997</v>
      </c>
      <c r="F346">
        <v>67.637</v>
      </c>
      <c r="G346">
        <v>67.882000000000005</v>
      </c>
      <c r="H346">
        <v>71.873999999999995</v>
      </c>
      <c r="I346">
        <v>71.414000000000001</v>
      </c>
      <c r="J346">
        <v>70.619</v>
      </c>
      <c r="K346">
        <v>157.47900000000001</v>
      </c>
      <c r="L346">
        <v>23.145</v>
      </c>
    </row>
    <row r="347" spans="1:12" x14ac:dyDescent="0.2">
      <c r="A347">
        <f t="shared" si="5"/>
        <v>3450</v>
      </c>
      <c r="B347">
        <v>72.811999999999998</v>
      </c>
      <c r="C347">
        <v>71.468999999999994</v>
      </c>
      <c r="D347">
        <v>69.590999999999994</v>
      </c>
      <c r="E347">
        <v>68.346999999999994</v>
      </c>
      <c r="F347">
        <v>67.649000000000001</v>
      </c>
      <c r="G347">
        <v>67.897999999999996</v>
      </c>
      <c r="H347">
        <v>72.364000000000004</v>
      </c>
      <c r="I347">
        <v>71.515000000000001</v>
      </c>
      <c r="J347">
        <v>70.774000000000001</v>
      </c>
      <c r="K347">
        <v>157.50399999999999</v>
      </c>
      <c r="L347">
        <v>23.152000000000001</v>
      </c>
    </row>
    <row r="348" spans="1:12" x14ac:dyDescent="0.2">
      <c r="A348">
        <f t="shared" si="5"/>
        <v>3460</v>
      </c>
      <c r="B348">
        <v>72.81</v>
      </c>
      <c r="C348">
        <v>71.474999999999994</v>
      </c>
      <c r="D348">
        <v>69.641999999999996</v>
      </c>
      <c r="E348">
        <v>68.372</v>
      </c>
      <c r="F348">
        <v>67.674000000000007</v>
      </c>
      <c r="G348">
        <v>67.921000000000006</v>
      </c>
      <c r="H348">
        <v>72.543000000000006</v>
      </c>
      <c r="I348">
        <v>71.778999999999996</v>
      </c>
      <c r="J348">
        <v>70.831999999999994</v>
      </c>
      <c r="K348">
        <v>157.529</v>
      </c>
      <c r="L348">
        <v>23.155999999999999</v>
      </c>
    </row>
    <row r="349" spans="1:12" x14ac:dyDescent="0.2">
      <c r="A349">
        <f t="shared" si="5"/>
        <v>3470</v>
      </c>
      <c r="B349">
        <v>72.795000000000002</v>
      </c>
      <c r="C349">
        <v>71.438999999999993</v>
      </c>
      <c r="D349">
        <v>69.623999999999995</v>
      </c>
      <c r="E349">
        <v>68.355000000000004</v>
      </c>
      <c r="F349">
        <v>67.662999999999997</v>
      </c>
      <c r="G349">
        <v>67.915999999999997</v>
      </c>
      <c r="H349">
        <v>72.637</v>
      </c>
      <c r="I349">
        <v>71.674000000000007</v>
      </c>
      <c r="J349">
        <v>70.801000000000002</v>
      </c>
      <c r="K349">
        <v>157.55000000000001</v>
      </c>
      <c r="L349">
        <v>23.120999999999999</v>
      </c>
    </row>
    <row r="350" spans="1:12" x14ac:dyDescent="0.2">
      <c r="A350">
        <f t="shared" si="5"/>
        <v>3480</v>
      </c>
      <c r="B350">
        <v>72.799000000000007</v>
      </c>
      <c r="C350">
        <v>71.432000000000002</v>
      </c>
      <c r="D350">
        <v>69.606999999999999</v>
      </c>
      <c r="E350">
        <v>68.334000000000003</v>
      </c>
      <c r="F350">
        <v>67.647000000000006</v>
      </c>
      <c r="G350">
        <v>67.906000000000006</v>
      </c>
      <c r="H350">
        <v>72.971999999999994</v>
      </c>
      <c r="I350">
        <v>71.563000000000002</v>
      </c>
      <c r="J350">
        <v>70.988</v>
      </c>
      <c r="K350">
        <v>157.57599999999999</v>
      </c>
      <c r="L350">
        <v>23.116</v>
      </c>
    </row>
    <row r="351" spans="1:12" x14ac:dyDescent="0.2">
      <c r="A351">
        <f t="shared" si="5"/>
        <v>3490</v>
      </c>
      <c r="B351">
        <v>72.715999999999994</v>
      </c>
      <c r="C351">
        <v>71.355999999999995</v>
      </c>
      <c r="D351">
        <v>69.567999999999998</v>
      </c>
      <c r="E351">
        <v>68.317999999999998</v>
      </c>
      <c r="F351">
        <v>67.647000000000006</v>
      </c>
      <c r="G351">
        <v>67.91</v>
      </c>
      <c r="H351">
        <v>72.766000000000005</v>
      </c>
      <c r="I351">
        <v>71.417000000000002</v>
      </c>
      <c r="J351">
        <v>70.960999999999999</v>
      </c>
      <c r="K351">
        <v>157.59899999999999</v>
      </c>
      <c r="L351">
        <v>23.113</v>
      </c>
    </row>
    <row r="352" spans="1:12" x14ac:dyDescent="0.2">
      <c r="A352">
        <f t="shared" si="5"/>
        <v>3500</v>
      </c>
      <c r="B352">
        <v>72.733000000000004</v>
      </c>
      <c r="C352">
        <v>71.361000000000004</v>
      </c>
      <c r="D352">
        <v>69.55</v>
      </c>
      <c r="E352">
        <v>68.320999999999998</v>
      </c>
      <c r="F352">
        <v>67.66</v>
      </c>
      <c r="G352">
        <v>67.927999999999997</v>
      </c>
      <c r="H352">
        <v>72.656000000000006</v>
      </c>
      <c r="I352">
        <v>71.709999999999994</v>
      </c>
      <c r="J352">
        <v>70.733999999999995</v>
      </c>
      <c r="K352">
        <v>157.62100000000001</v>
      </c>
      <c r="L352">
        <v>23.167000000000002</v>
      </c>
    </row>
    <row r="353" spans="1:12" x14ac:dyDescent="0.2">
      <c r="A353">
        <f t="shared" si="5"/>
        <v>3510</v>
      </c>
      <c r="B353">
        <v>72.828999999999994</v>
      </c>
      <c r="C353">
        <v>71.468000000000004</v>
      </c>
      <c r="D353">
        <v>69.622</v>
      </c>
      <c r="E353">
        <v>68.384</v>
      </c>
      <c r="F353">
        <v>67.7</v>
      </c>
      <c r="G353">
        <v>67.959000000000003</v>
      </c>
      <c r="H353">
        <v>73.13</v>
      </c>
      <c r="I353">
        <v>71.838999999999999</v>
      </c>
      <c r="J353">
        <v>70.826999999999998</v>
      </c>
      <c r="K353">
        <v>157.649</v>
      </c>
      <c r="L353">
        <v>23.195</v>
      </c>
    </row>
    <row r="354" spans="1:12" x14ac:dyDescent="0.2">
      <c r="A354">
        <f t="shared" si="5"/>
        <v>3520</v>
      </c>
      <c r="B354">
        <v>72.820999999999998</v>
      </c>
      <c r="C354">
        <v>71.462999999999994</v>
      </c>
      <c r="D354">
        <v>69.644999999999996</v>
      </c>
      <c r="E354">
        <v>68.41</v>
      </c>
      <c r="F354">
        <v>67.730999999999995</v>
      </c>
      <c r="G354">
        <v>67.983999999999995</v>
      </c>
      <c r="H354">
        <v>73.147000000000006</v>
      </c>
      <c r="I354">
        <v>71.768000000000001</v>
      </c>
      <c r="J354">
        <v>70.676000000000002</v>
      </c>
      <c r="K354">
        <v>157.66800000000001</v>
      </c>
      <c r="L354">
        <v>23.137</v>
      </c>
    </row>
    <row r="355" spans="1:12" x14ac:dyDescent="0.2">
      <c r="A355">
        <f t="shared" si="5"/>
        <v>3530</v>
      </c>
      <c r="B355">
        <v>72.853999999999999</v>
      </c>
      <c r="C355">
        <v>71.504999999999995</v>
      </c>
      <c r="D355">
        <v>69.668999999999997</v>
      </c>
      <c r="E355">
        <v>68.423000000000002</v>
      </c>
      <c r="F355">
        <v>67.744</v>
      </c>
      <c r="G355">
        <v>68.007000000000005</v>
      </c>
      <c r="H355">
        <v>73.311000000000007</v>
      </c>
      <c r="I355">
        <v>71.745000000000005</v>
      </c>
      <c r="J355">
        <v>71.039000000000001</v>
      </c>
      <c r="K355">
        <v>157.69399999999999</v>
      </c>
      <c r="L355">
        <v>23.129000000000001</v>
      </c>
    </row>
    <row r="356" spans="1:12" x14ac:dyDescent="0.2">
      <c r="A356">
        <f t="shared" si="5"/>
        <v>3540</v>
      </c>
      <c r="B356">
        <v>72.808000000000007</v>
      </c>
      <c r="C356">
        <v>71.465000000000003</v>
      </c>
      <c r="D356">
        <v>69.659000000000006</v>
      </c>
      <c r="E356">
        <v>68.415999999999997</v>
      </c>
      <c r="F356">
        <v>67.747</v>
      </c>
      <c r="G356">
        <v>68.010000000000005</v>
      </c>
      <c r="H356">
        <v>73.716999999999999</v>
      </c>
      <c r="I356">
        <v>71.820999999999998</v>
      </c>
      <c r="J356">
        <v>71.507999999999996</v>
      </c>
      <c r="K356">
        <v>157.71700000000001</v>
      </c>
      <c r="L356">
        <v>23.145</v>
      </c>
    </row>
    <row r="357" spans="1:12" x14ac:dyDescent="0.2">
      <c r="A357">
        <f t="shared" si="5"/>
        <v>3550</v>
      </c>
      <c r="B357">
        <v>72.697999999999993</v>
      </c>
      <c r="C357">
        <v>71.367999999999995</v>
      </c>
      <c r="D357">
        <v>69.611000000000004</v>
      </c>
      <c r="E357">
        <v>68.364999999999995</v>
      </c>
      <c r="F357">
        <v>67.715999999999994</v>
      </c>
      <c r="G357">
        <v>68.004999999999995</v>
      </c>
      <c r="H357">
        <v>73.498999999999995</v>
      </c>
      <c r="I357">
        <v>71.772999999999996</v>
      </c>
      <c r="J357">
        <v>70.94</v>
      </c>
      <c r="K357">
        <v>157.74</v>
      </c>
      <c r="L357">
        <v>23.146999999999998</v>
      </c>
    </row>
    <row r="358" spans="1:12" x14ac:dyDescent="0.2">
      <c r="A358">
        <f t="shared" si="5"/>
        <v>3560</v>
      </c>
      <c r="B358">
        <v>72.766999999999996</v>
      </c>
      <c r="C358">
        <v>71.384</v>
      </c>
      <c r="D358">
        <v>69.593000000000004</v>
      </c>
      <c r="E358">
        <v>68.361999999999995</v>
      </c>
      <c r="F358">
        <v>67.712000000000003</v>
      </c>
      <c r="G358">
        <v>67.998000000000005</v>
      </c>
      <c r="H358">
        <v>72.828999999999994</v>
      </c>
      <c r="I358">
        <v>71.683000000000007</v>
      </c>
      <c r="J358">
        <v>70.688999999999993</v>
      </c>
      <c r="K358">
        <v>157.76499999999999</v>
      </c>
      <c r="L358">
        <v>23.158000000000001</v>
      </c>
    </row>
    <row r="359" spans="1:12" x14ac:dyDescent="0.2">
      <c r="A359">
        <f t="shared" si="5"/>
        <v>3570</v>
      </c>
      <c r="B359">
        <v>72.793999999999997</v>
      </c>
      <c r="C359">
        <v>71.436000000000007</v>
      </c>
      <c r="D359">
        <v>69.611000000000004</v>
      </c>
      <c r="E359">
        <v>68.388000000000005</v>
      </c>
      <c r="F359">
        <v>67.722999999999999</v>
      </c>
      <c r="G359">
        <v>68</v>
      </c>
      <c r="H359">
        <v>73.548000000000002</v>
      </c>
      <c r="I359">
        <v>71.66</v>
      </c>
      <c r="J359">
        <v>71.332999999999998</v>
      </c>
      <c r="K359">
        <v>157.786</v>
      </c>
      <c r="L359">
        <v>23.21</v>
      </c>
    </row>
    <row r="360" spans="1:12" x14ac:dyDescent="0.2">
      <c r="A360">
        <f t="shared" si="5"/>
        <v>3580</v>
      </c>
      <c r="B360">
        <v>72.778000000000006</v>
      </c>
      <c r="C360">
        <v>71.409000000000006</v>
      </c>
      <c r="D360">
        <v>69.613</v>
      </c>
      <c r="E360">
        <v>68.381</v>
      </c>
      <c r="F360">
        <v>67.727999999999994</v>
      </c>
      <c r="G360">
        <v>68.010000000000005</v>
      </c>
      <c r="H360">
        <v>73.058000000000007</v>
      </c>
      <c r="I360">
        <v>71.784999999999997</v>
      </c>
      <c r="J360">
        <v>71.141000000000005</v>
      </c>
      <c r="K360">
        <v>157.81</v>
      </c>
      <c r="L360">
        <v>23.204999999999998</v>
      </c>
    </row>
    <row r="361" spans="1:12" x14ac:dyDescent="0.2">
      <c r="A361">
        <f t="shared" si="5"/>
        <v>3590</v>
      </c>
      <c r="B361">
        <v>72.725999999999999</v>
      </c>
      <c r="C361">
        <v>71.400000000000006</v>
      </c>
      <c r="D361">
        <v>69.631</v>
      </c>
      <c r="E361">
        <v>68.418000000000006</v>
      </c>
      <c r="F361">
        <v>67.748000000000005</v>
      </c>
      <c r="G361">
        <v>68.024000000000001</v>
      </c>
      <c r="H361">
        <v>72.971000000000004</v>
      </c>
      <c r="I361">
        <v>71.84</v>
      </c>
      <c r="J361">
        <v>71.087999999999994</v>
      </c>
      <c r="K361">
        <v>157.82599999999999</v>
      </c>
      <c r="L361">
        <v>23.155000000000001</v>
      </c>
    </row>
    <row r="362" spans="1:12" x14ac:dyDescent="0.2">
      <c r="A362">
        <f t="shared" si="5"/>
        <v>3600</v>
      </c>
      <c r="B362">
        <v>72.724000000000004</v>
      </c>
      <c r="C362">
        <v>71.366</v>
      </c>
      <c r="D362">
        <v>69.617999999999995</v>
      </c>
      <c r="E362">
        <v>68.384</v>
      </c>
      <c r="F362">
        <v>67.747</v>
      </c>
      <c r="G362">
        <v>68.040000000000006</v>
      </c>
      <c r="H362">
        <v>73.293999999999997</v>
      </c>
      <c r="I362">
        <v>71.510999999999996</v>
      </c>
      <c r="J362">
        <v>71.366</v>
      </c>
      <c r="K362">
        <v>157.84</v>
      </c>
      <c r="L362">
        <v>23.129000000000001</v>
      </c>
    </row>
    <row r="363" spans="1:12" x14ac:dyDescent="0.2">
      <c r="A363">
        <f t="shared" si="5"/>
        <v>3610</v>
      </c>
      <c r="B363">
        <v>72.823999999999998</v>
      </c>
      <c r="C363">
        <v>71.457999999999998</v>
      </c>
      <c r="D363">
        <v>69.632000000000005</v>
      </c>
      <c r="E363">
        <v>68.427000000000007</v>
      </c>
      <c r="F363">
        <v>67.760999999999996</v>
      </c>
      <c r="G363">
        <v>68.040000000000006</v>
      </c>
      <c r="H363">
        <v>72.923000000000002</v>
      </c>
      <c r="I363">
        <v>71.712999999999994</v>
      </c>
      <c r="J363">
        <v>70.945999999999998</v>
      </c>
      <c r="K363">
        <v>157.85599999999999</v>
      </c>
      <c r="L363">
        <v>23.119</v>
      </c>
    </row>
    <row r="364" spans="1:12" x14ac:dyDescent="0.2">
      <c r="A364">
        <f t="shared" si="5"/>
        <v>3620</v>
      </c>
      <c r="B364">
        <v>72.884</v>
      </c>
      <c r="C364">
        <v>71.542000000000002</v>
      </c>
      <c r="D364">
        <v>69.727999999999994</v>
      </c>
      <c r="E364">
        <v>68.513000000000005</v>
      </c>
      <c r="F364">
        <v>67.828999999999994</v>
      </c>
      <c r="G364">
        <v>68.087999999999994</v>
      </c>
      <c r="H364">
        <v>72.941000000000003</v>
      </c>
      <c r="I364">
        <v>71.813999999999993</v>
      </c>
      <c r="J364">
        <v>70.302000000000007</v>
      </c>
      <c r="K364">
        <v>157.87100000000001</v>
      </c>
      <c r="L364">
        <v>23.128</v>
      </c>
    </row>
    <row r="365" spans="1:12" x14ac:dyDescent="0.2">
      <c r="A365">
        <f t="shared" si="5"/>
        <v>3630</v>
      </c>
      <c r="B365">
        <v>72.902000000000001</v>
      </c>
      <c r="C365">
        <v>71.515000000000001</v>
      </c>
      <c r="D365">
        <v>69.727999999999994</v>
      </c>
      <c r="E365">
        <v>68.5</v>
      </c>
      <c r="F365">
        <v>67.840999999999994</v>
      </c>
      <c r="G365">
        <v>68.113</v>
      </c>
      <c r="H365">
        <v>73.147999999999996</v>
      </c>
      <c r="I365">
        <v>71.635999999999996</v>
      </c>
      <c r="J365">
        <v>70.588999999999999</v>
      </c>
      <c r="K365">
        <v>157.88800000000001</v>
      </c>
      <c r="L365">
        <v>23.132000000000001</v>
      </c>
    </row>
    <row r="366" spans="1:12" x14ac:dyDescent="0.2">
      <c r="A366">
        <f t="shared" si="5"/>
        <v>3640</v>
      </c>
      <c r="B366">
        <v>72.853999999999999</v>
      </c>
      <c r="C366">
        <v>71.501000000000005</v>
      </c>
      <c r="D366">
        <v>69.730999999999995</v>
      </c>
      <c r="E366">
        <v>68.510000000000005</v>
      </c>
      <c r="F366">
        <v>67.855000000000004</v>
      </c>
      <c r="G366">
        <v>68.13</v>
      </c>
      <c r="H366">
        <v>72.834000000000003</v>
      </c>
      <c r="I366">
        <v>71.704999999999998</v>
      </c>
      <c r="J366">
        <v>70.358999999999995</v>
      </c>
      <c r="K366">
        <v>157.90700000000001</v>
      </c>
      <c r="L366">
        <v>23.122</v>
      </c>
    </row>
    <row r="367" spans="1:12" x14ac:dyDescent="0.2">
      <c r="A367">
        <f t="shared" si="5"/>
        <v>3650</v>
      </c>
      <c r="B367">
        <v>72.873999999999995</v>
      </c>
      <c r="C367">
        <v>71.516999999999996</v>
      </c>
      <c r="D367">
        <v>69.72</v>
      </c>
      <c r="E367">
        <v>68.504999999999995</v>
      </c>
      <c r="F367">
        <v>67.849000000000004</v>
      </c>
      <c r="G367">
        <v>68.131</v>
      </c>
      <c r="H367">
        <v>72.463999999999999</v>
      </c>
      <c r="I367">
        <v>71.837000000000003</v>
      </c>
      <c r="J367">
        <v>70.281000000000006</v>
      </c>
      <c r="K367">
        <v>157.923</v>
      </c>
      <c r="L367">
        <v>23.132000000000001</v>
      </c>
    </row>
    <row r="368" spans="1:12" x14ac:dyDescent="0.2">
      <c r="A368">
        <f t="shared" si="5"/>
        <v>3660</v>
      </c>
      <c r="B368">
        <v>72.957999999999998</v>
      </c>
      <c r="C368">
        <v>71.590999999999994</v>
      </c>
      <c r="D368">
        <v>69.763000000000005</v>
      </c>
      <c r="E368">
        <v>68.549000000000007</v>
      </c>
      <c r="F368">
        <v>67.879000000000005</v>
      </c>
      <c r="G368">
        <v>68.149000000000001</v>
      </c>
      <c r="H368">
        <v>72.463999999999999</v>
      </c>
      <c r="I368">
        <v>71.307000000000002</v>
      </c>
      <c r="J368">
        <v>70.853999999999999</v>
      </c>
      <c r="K368">
        <v>157.93700000000001</v>
      </c>
      <c r="L368">
        <v>23.158999999999999</v>
      </c>
    </row>
    <row r="369" spans="1:12" x14ac:dyDescent="0.2">
      <c r="A369">
        <f t="shared" si="5"/>
        <v>3670</v>
      </c>
      <c r="B369">
        <v>72.983000000000004</v>
      </c>
      <c r="C369">
        <v>71.599000000000004</v>
      </c>
      <c r="D369">
        <v>69.793999999999997</v>
      </c>
      <c r="E369">
        <v>68.563000000000002</v>
      </c>
      <c r="F369">
        <v>67.900999999999996</v>
      </c>
      <c r="G369">
        <v>68.176000000000002</v>
      </c>
      <c r="H369">
        <v>72.445999999999998</v>
      </c>
      <c r="I369">
        <v>71.671999999999997</v>
      </c>
      <c r="J369">
        <v>70.885000000000005</v>
      </c>
      <c r="K369">
        <v>157.96100000000001</v>
      </c>
      <c r="L369">
        <v>23.178999999999998</v>
      </c>
    </row>
    <row r="370" spans="1:12" x14ac:dyDescent="0.2">
      <c r="A370">
        <f t="shared" si="5"/>
        <v>3680</v>
      </c>
      <c r="B370">
        <v>72.938000000000002</v>
      </c>
      <c r="C370">
        <v>71.563999999999993</v>
      </c>
      <c r="D370">
        <v>69.77</v>
      </c>
      <c r="E370">
        <v>68.53</v>
      </c>
      <c r="F370">
        <v>67.872</v>
      </c>
      <c r="G370">
        <v>68.162999999999997</v>
      </c>
      <c r="H370">
        <v>72.650000000000006</v>
      </c>
      <c r="I370">
        <v>71.728999999999999</v>
      </c>
      <c r="J370">
        <v>70.709999999999994</v>
      </c>
      <c r="K370">
        <v>157.96700000000001</v>
      </c>
      <c r="L370">
        <v>23.173999999999999</v>
      </c>
    </row>
    <row r="371" spans="1:12" x14ac:dyDescent="0.2">
      <c r="A371">
        <f t="shared" si="5"/>
        <v>3690</v>
      </c>
      <c r="B371">
        <v>72.838999999999999</v>
      </c>
      <c r="C371">
        <v>71.47</v>
      </c>
      <c r="D371">
        <v>69.697999999999993</v>
      </c>
      <c r="E371">
        <v>68.462999999999994</v>
      </c>
      <c r="F371">
        <v>67.822999999999993</v>
      </c>
      <c r="G371">
        <v>68.132999999999996</v>
      </c>
      <c r="H371">
        <v>72.462999999999994</v>
      </c>
      <c r="I371">
        <v>71.769000000000005</v>
      </c>
      <c r="J371">
        <v>70.951999999999998</v>
      </c>
      <c r="K371">
        <v>157.98699999999999</v>
      </c>
      <c r="L371">
        <v>23.193000000000001</v>
      </c>
    </row>
    <row r="372" spans="1:12" x14ac:dyDescent="0.2">
      <c r="A372">
        <f t="shared" si="5"/>
        <v>3700</v>
      </c>
      <c r="B372">
        <v>72.817999999999998</v>
      </c>
      <c r="C372">
        <v>71.465000000000003</v>
      </c>
      <c r="D372">
        <v>69.676000000000002</v>
      </c>
      <c r="E372">
        <v>68.456999999999994</v>
      </c>
      <c r="F372">
        <v>67.795000000000002</v>
      </c>
      <c r="G372">
        <v>68.097999999999999</v>
      </c>
      <c r="H372">
        <v>72.367999999999995</v>
      </c>
      <c r="I372">
        <v>71.766999999999996</v>
      </c>
      <c r="J372">
        <v>70.935000000000002</v>
      </c>
      <c r="K372">
        <v>158.00299999999999</v>
      </c>
      <c r="L372">
        <v>23.196000000000002</v>
      </c>
    </row>
    <row r="373" spans="1:12" x14ac:dyDescent="0.2">
      <c r="A373">
        <f t="shared" si="5"/>
        <v>3710</v>
      </c>
      <c r="B373">
        <v>72.932000000000002</v>
      </c>
      <c r="C373">
        <v>71.570999999999998</v>
      </c>
      <c r="D373">
        <v>69.727999999999994</v>
      </c>
      <c r="E373">
        <v>68.518000000000001</v>
      </c>
      <c r="F373">
        <v>67.834000000000003</v>
      </c>
      <c r="G373">
        <v>68.113</v>
      </c>
      <c r="H373">
        <v>72.7</v>
      </c>
      <c r="I373">
        <v>71.81</v>
      </c>
      <c r="J373">
        <v>71.400000000000006</v>
      </c>
      <c r="K373">
        <v>158.01599999999999</v>
      </c>
      <c r="L373">
        <v>23.172999999999998</v>
      </c>
    </row>
    <row r="374" spans="1:12" x14ac:dyDescent="0.2">
      <c r="A374">
        <f t="shared" si="5"/>
        <v>3720</v>
      </c>
      <c r="B374">
        <v>73.009</v>
      </c>
      <c r="C374">
        <v>71.617000000000004</v>
      </c>
      <c r="D374">
        <v>69.789000000000001</v>
      </c>
      <c r="E374">
        <v>68.558999999999997</v>
      </c>
      <c r="F374">
        <v>67.881</v>
      </c>
      <c r="G374">
        <v>68.152000000000001</v>
      </c>
      <c r="H374">
        <v>73.111000000000004</v>
      </c>
      <c r="I374">
        <v>71.686999999999998</v>
      </c>
      <c r="J374">
        <v>71.183999999999997</v>
      </c>
      <c r="K374">
        <v>158.03100000000001</v>
      </c>
      <c r="L374">
        <v>23.158000000000001</v>
      </c>
    </row>
    <row r="375" spans="1:12" x14ac:dyDescent="0.2">
      <c r="A375">
        <f t="shared" si="5"/>
        <v>3730</v>
      </c>
      <c r="B375">
        <v>72.960999999999999</v>
      </c>
      <c r="C375">
        <v>71.566999999999993</v>
      </c>
      <c r="D375">
        <v>69.760000000000005</v>
      </c>
      <c r="E375">
        <v>68.524000000000001</v>
      </c>
      <c r="F375">
        <v>67.861999999999995</v>
      </c>
      <c r="G375">
        <v>68.150999999999996</v>
      </c>
      <c r="H375">
        <v>73.114000000000004</v>
      </c>
      <c r="I375">
        <v>71.703999999999994</v>
      </c>
      <c r="J375">
        <v>71.096999999999994</v>
      </c>
      <c r="K375">
        <v>158.041</v>
      </c>
      <c r="L375">
        <v>23.158000000000001</v>
      </c>
    </row>
    <row r="376" spans="1:12" x14ac:dyDescent="0.2">
      <c r="A376">
        <f t="shared" si="5"/>
        <v>3740</v>
      </c>
      <c r="B376">
        <v>72.977000000000004</v>
      </c>
      <c r="C376">
        <v>71.575999999999993</v>
      </c>
      <c r="D376">
        <v>69.754000000000005</v>
      </c>
      <c r="E376">
        <v>68.545000000000002</v>
      </c>
      <c r="F376">
        <v>67.879000000000005</v>
      </c>
      <c r="G376">
        <v>68.158000000000001</v>
      </c>
      <c r="H376">
        <v>72.909000000000006</v>
      </c>
      <c r="I376">
        <v>71.832999999999998</v>
      </c>
      <c r="J376">
        <v>70.936999999999998</v>
      </c>
      <c r="K376">
        <v>158.048</v>
      </c>
      <c r="L376">
        <v>23.167000000000002</v>
      </c>
    </row>
    <row r="377" spans="1:12" x14ac:dyDescent="0.2">
      <c r="A377">
        <f t="shared" si="5"/>
        <v>3750</v>
      </c>
      <c r="B377">
        <v>73.039000000000001</v>
      </c>
      <c r="C377">
        <v>71.650000000000006</v>
      </c>
      <c r="D377">
        <v>69.807000000000002</v>
      </c>
      <c r="E377">
        <v>68.59</v>
      </c>
      <c r="F377">
        <v>67.900999999999996</v>
      </c>
      <c r="G377">
        <v>68.177000000000007</v>
      </c>
      <c r="H377">
        <v>73.087999999999994</v>
      </c>
      <c r="I377">
        <v>72.161000000000001</v>
      </c>
      <c r="J377">
        <v>70.831000000000003</v>
      </c>
      <c r="K377">
        <v>158.077</v>
      </c>
      <c r="L377">
        <v>23.152000000000001</v>
      </c>
    </row>
    <row r="378" spans="1:12" x14ac:dyDescent="0.2">
      <c r="A378">
        <f t="shared" si="5"/>
        <v>3760</v>
      </c>
      <c r="B378">
        <v>73.09</v>
      </c>
      <c r="C378">
        <v>71.703000000000003</v>
      </c>
      <c r="D378">
        <v>69.849999999999994</v>
      </c>
      <c r="E378">
        <v>68.614999999999995</v>
      </c>
      <c r="F378">
        <v>67.918999999999997</v>
      </c>
      <c r="G378">
        <v>68.186999999999998</v>
      </c>
      <c r="H378">
        <v>73.665999999999997</v>
      </c>
      <c r="I378">
        <v>71.875</v>
      </c>
      <c r="J378">
        <v>70.899000000000001</v>
      </c>
      <c r="K378">
        <v>158.08699999999999</v>
      </c>
      <c r="L378">
        <v>23.169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6B6A-3A48-DF4E-99F7-53A641F345AF}">
  <dimension ref="A1:L477"/>
  <sheetViews>
    <sheetView workbookViewId="0">
      <selection activeCell="K6" sqref="K6"/>
    </sheetView>
  </sheetViews>
  <sheetFormatPr baseColWidth="10" defaultRowHeight="16" x14ac:dyDescent="0.2"/>
  <cols>
    <col min="2" max="2" width="13.1640625" customWidth="1"/>
    <col min="3" max="3" width="14.33203125" customWidth="1"/>
    <col min="4" max="4" width="13" customWidth="1"/>
    <col min="5" max="5" width="12.6640625" customWidth="1"/>
    <col min="6" max="6" width="13" customWidth="1"/>
    <col min="7" max="7" width="13.33203125" customWidth="1"/>
    <col min="8" max="8" width="13" customWidth="1"/>
    <col min="9" max="9" width="12.6640625" customWidth="1"/>
    <col min="10" max="10" width="13.1640625" customWidth="1"/>
    <col min="12" max="12" width="14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21.242000000000001</v>
      </c>
      <c r="C2">
        <v>21.026</v>
      </c>
      <c r="D2">
        <v>20.797999999999998</v>
      </c>
      <c r="E2">
        <v>19.736000000000001</v>
      </c>
      <c r="F2">
        <v>19.741</v>
      </c>
      <c r="G2">
        <v>20.849</v>
      </c>
      <c r="H2">
        <v>21.158999999999999</v>
      </c>
      <c r="I2">
        <v>20.8</v>
      </c>
      <c r="J2">
        <v>20.286999999999999</v>
      </c>
      <c r="K2">
        <v>20.716000000000001</v>
      </c>
      <c r="L2">
        <v>23.372</v>
      </c>
    </row>
    <row r="3" spans="1:12" x14ac:dyDescent="0.2">
      <c r="A3">
        <f>A2+10</f>
        <v>10</v>
      </c>
      <c r="B3">
        <v>21.221</v>
      </c>
      <c r="C3">
        <v>20.991</v>
      </c>
      <c r="D3">
        <v>20.715</v>
      </c>
      <c r="E3">
        <v>19.670000000000002</v>
      </c>
      <c r="F3">
        <v>19.664000000000001</v>
      </c>
      <c r="G3">
        <v>20.733000000000001</v>
      </c>
      <c r="H3">
        <v>21.167000000000002</v>
      </c>
      <c r="I3">
        <v>20.806999999999999</v>
      </c>
      <c r="J3">
        <v>20.288</v>
      </c>
      <c r="K3">
        <v>20.687999999999999</v>
      </c>
      <c r="L3">
        <v>23.402000000000001</v>
      </c>
    </row>
    <row r="4" spans="1:12" x14ac:dyDescent="0.2">
      <c r="A4">
        <f t="shared" ref="A4:A67" si="0">A3+10</f>
        <v>20</v>
      </c>
      <c r="B4">
        <v>21.207999999999998</v>
      </c>
      <c r="C4">
        <v>20.969000000000001</v>
      </c>
      <c r="D4">
        <v>20.655999999999999</v>
      </c>
      <c r="E4">
        <v>19.628</v>
      </c>
      <c r="F4">
        <v>19.61</v>
      </c>
      <c r="G4">
        <v>20.646000000000001</v>
      </c>
      <c r="H4">
        <v>21.177</v>
      </c>
      <c r="I4">
        <v>20.831</v>
      </c>
      <c r="J4">
        <v>20.294</v>
      </c>
      <c r="K4">
        <v>20.664000000000001</v>
      </c>
      <c r="L4">
        <v>23.425999999999998</v>
      </c>
    </row>
    <row r="5" spans="1:12" x14ac:dyDescent="0.2">
      <c r="A5">
        <f t="shared" si="0"/>
        <v>30</v>
      </c>
      <c r="B5">
        <v>21.201000000000001</v>
      </c>
      <c r="C5">
        <v>20.963000000000001</v>
      </c>
      <c r="D5">
        <v>20.620999999999999</v>
      </c>
      <c r="E5">
        <v>19.603999999999999</v>
      </c>
      <c r="F5">
        <v>19.574999999999999</v>
      </c>
      <c r="G5">
        <v>20.585999999999999</v>
      </c>
      <c r="H5">
        <v>21.193000000000001</v>
      </c>
      <c r="I5">
        <v>20.85</v>
      </c>
      <c r="J5">
        <v>20.300999999999998</v>
      </c>
      <c r="K5">
        <v>20.643999999999998</v>
      </c>
      <c r="L5">
        <v>23.4</v>
      </c>
    </row>
    <row r="6" spans="1:12" x14ac:dyDescent="0.2">
      <c r="A6">
        <f t="shared" si="0"/>
        <v>40</v>
      </c>
      <c r="B6">
        <v>21.193999999999999</v>
      </c>
      <c r="C6">
        <v>20.95</v>
      </c>
      <c r="D6">
        <v>20.596</v>
      </c>
      <c r="E6">
        <v>19.581</v>
      </c>
      <c r="F6">
        <v>19.550999999999998</v>
      </c>
      <c r="G6">
        <v>20.545999999999999</v>
      </c>
      <c r="H6">
        <v>21.201000000000001</v>
      </c>
      <c r="I6">
        <v>20.863</v>
      </c>
      <c r="J6">
        <v>20.303999999999998</v>
      </c>
      <c r="K6">
        <v>20.620999999999999</v>
      </c>
      <c r="L6">
        <v>23.408999999999999</v>
      </c>
    </row>
    <row r="7" spans="1:12" x14ac:dyDescent="0.2">
      <c r="A7">
        <f t="shared" si="0"/>
        <v>50</v>
      </c>
      <c r="B7">
        <v>21.187999999999999</v>
      </c>
      <c r="C7">
        <v>20.942</v>
      </c>
      <c r="D7">
        <v>20.581</v>
      </c>
      <c r="E7">
        <v>19.571000000000002</v>
      </c>
      <c r="F7">
        <v>19.541</v>
      </c>
      <c r="G7">
        <v>20.524000000000001</v>
      </c>
      <c r="H7">
        <v>21.206</v>
      </c>
      <c r="I7">
        <v>20.867999999999999</v>
      </c>
      <c r="J7">
        <v>20.303000000000001</v>
      </c>
      <c r="K7">
        <v>20.597000000000001</v>
      </c>
      <c r="L7">
        <v>23.422999999999998</v>
      </c>
    </row>
    <row r="8" spans="1:12" x14ac:dyDescent="0.2">
      <c r="A8">
        <f t="shared" si="0"/>
        <v>60</v>
      </c>
      <c r="B8">
        <v>21.18</v>
      </c>
      <c r="C8">
        <v>20.931999999999999</v>
      </c>
      <c r="D8">
        <v>20.562999999999999</v>
      </c>
      <c r="E8">
        <v>19.562000000000001</v>
      </c>
      <c r="F8">
        <v>19.527999999999999</v>
      </c>
      <c r="G8">
        <v>20.504000000000001</v>
      </c>
      <c r="H8">
        <v>21.218</v>
      </c>
      <c r="I8">
        <v>20.872</v>
      </c>
      <c r="J8">
        <v>20.308</v>
      </c>
      <c r="K8">
        <v>20.579000000000001</v>
      </c>
      <c r="L8">
        <v>23.423999999999999</v>
      </c>
    </row>
    <row r="9" spans="1:12" x14ac:dyDescent="0.2">
      <c r="A9">
        <f t="shared" si="0"/>
        <v>70</v>
      </c>
      <c r="B9">
        <v>21.167999999999999</v>
      </c>
      <c r="C9">
        <v>20.917000000000002</v>
      </c>
      <c r="D9">
        <v>20.541</v>
      </c>
      <c r="E9">
        <v>19.545999999999999</v>
      </c>
      <c r="F9">
        <v>19.510999999999999</v>
      </c>
      <c r="G9">
        <v>20.483000000000001</v>
      </c>
      <c r="H9">
        <v>21.236000000000001</v>
      </c>
      <c r="I9">
        <v>20.875</v>
      </c>
      <c r="J9">
        <v>20.315999999999999</v>
      </c>
      <c r="K9">
        <v>20.768000000000001</v>
      </c>
      <c r="L9">
        <v>23.414000000000001</v>
      </c>
    </row>
    <row r="10" spans="1:12" x14ac:dyDescent="0.2">
      <c r="A10">
        <f t="shared" si="0"/>
        <v>80</v>
      </c>
      <c r="B10">
        <v>21.172999999999998</v>
      </c>
      <c r="C10">
        <v>20.913</v>
      </c>
      <c r="D10">
        <v>20.524999999999999</v>
      </c>
      <c r="E10">
        <v>19.535</v>
      </c>
      <c r="F10">
        <v>19.498999999999999</v>
      </c>
      <c r="G10">
        <v>20.463999999999999</v>
      </c>
      <c r="H10">
        <v>21.24</v>
      </c>
      <c r="I10">
        <v>20.869</v>
      </c>
      <c r="J10">
        <v>20.315999999999999</v>
      </c>
      <c r="K10">
        <v>23.495999999999999</v>
      </c>
      <c r="L10">
        <v>23.408999999999999</v>
      </c>
    </row>
    <row r="11" spans="1:12" x14ac:dyDescent="0.2">
      <c r="A11">
        <f t="shared" si="0"/>
        <v>90</v>
      </c>
      <c r="B11">
        <v>21.234999999999999</v>
      </c>
      <c r="C11">
        <v>20.946000000000002</v>
      </c>
      <c r="D11">
        <v>20.527000000000001</v>
      </c>
      <c r="E11">
        <v>19.536999999999999</v>
      </c>
      <c r="F11">
        <v>19.495999999999999</v>
      </c>
      <c r="G11">
        <v>20.454000000000001</v>
      </c>
      <c r="H11">
        <v>21.26</v>
      </c>
      <c r="I11">
        <v>20.88</v>
      </c>
      <c r="J11">
        <v>20.327999999999999</v>
      </c>
      <c r="K11">
        <v>28.35</v>
      </c>
      <c r="L11">
        <v>23.433</v>
      </c>
    </row>
    <row r="12" spans="1:12" x14ac:dyDescent="0.2">
      <c r="A12">
        <f t="shared" si="0"/>
        <v>100</v>
      </c>
      <c r="B12">
        <v>21.364999999999998</v>
      </c>
      <c r="C12">
        <v>21.024999999999999</v>
      </c>
      <c r="D12">
        <v>20.553000000000001</v>
      </c>
      <c r="E12">
        <v>19.567</v>
      </c>
      <c r="F12">
        <v>19.513000000000002</v>
      </c>
      <c r="G12">
        <v>20.454999999999998</v>
      </c>
      <c r="H12">
        <v>21.29</v>
      </c>
      <c r="I12">
        <v>20.888999999999999</v>
      </c>
      <c r="J12">
        <v>20.332000000000001</v>
      </c>
      <c r="K12">
        <v>33.755000000000003</v>
      </c>
      <c r="L12">
        <v>23.457999999999998</v>
      </c>
    </row>
    <row r="13" spans="1:12" x14ac:dyDescent="0.2">
      <c r="A13">
        <f t="shared" si="0"/>
        <v>110</v>
      </c>
      <c r="B13">
        <v>21.565999999999999</v>
      </c>
      <c r="C13">
        <v>21.175999999999998</v>
      </c>
      <c r="D13">
        <v>20.635000000000002</v>
      </c>
      <c r="E13">
        <v>19.651</v>
      </c>
      <c r="F13">
        <v>19.579000000000001</v>
      </c>
      <c r="G13">
        <v>20.494</v>
      </c>
      <c r="H13">
        <v>21.49</v>
      </c>
      <c r="I13">
        <v>20.9</v>
      </c>
      <c r="J13">
        <v>20.347000000000001</v>
      </c>
      <c r="K13">
        <v>39.262999999999998</v>
      </c>
      <c r="L13">
        <v>23.484999999999999</v>
      </c>
    </row>
    <row r="14" spans="1:12" x14ac:dyDescent="0.2">
      <c r="A14">
        <f t="shared" si="0"/>
        <v>120</v>
      </c>
      <c r="B14">
        <v>21.803999999999998</v>
      </c>
      <c r="C14">
        <v>21.36</v>
      </c>
      <c r="D14">
        <v>20.75</v>
      </c>
      <c r="E14">
        <v>19.762</v>
      </c>
      <c r="F14">
        <v>19.675000000000001</v>
      </c>
      <c r="G14">
        <v>20.556000000000001</v>
      </c>
      <c r="H14">
        <v>21.853000000000002</v>
      </c>
      <c r="I14">
        <v>20.911999999999999</v>
      </c>
      <c r="J14">
        <v>20.349</v>
      </c>
      <c r="K14">
        <v>44.320999999999998</v>
      </c>
      <c r="L14">
        <v>23.498999999999999</v>
      </c>
    </row>
    <row r="15" spans="1:12" x14ac:dyDescent="0.2">
      <c r="A15">
        <f t="shared" si="0"/>
        <v>130</v>
      </c>
      <c r="B15">
        <v>22.062999999999999</v>
      </c>
      <c r="C15">
        <v>21.574000000000002</v>
      </c>
      <c r="D15">
        <v>20.904</v>
      </c>
      <c r="E15">
        <v>19.916</v>
      </c>
      <c r="F15">
        <v>19.806999999999999</v>
      </c>
      <c r="G15">
        <v>20.654</v>
      </c>
      <c r="H15">
        <v>22.225999999999999</v>
      </c>
      <c r="I15">
        <v>20.927</v>
      </c>
      <c r="J15">
        <v>20.46</v>
      </c>
      <c r="K15">
        <v>49.055</v>
      </c>
      <c r="L15">
        <v>23.498999999999999</v>
      </c>
    </row>
    <row r="16" spans="1:12" x14ac:dyDescent="0.2">
      <c r="A16">
        <f t="shared" si="0"/>
        <v>140</v>
      </c>
      <c r="B16">
        <v>22.317</v>
      </c>
      <c r="C16">
        <v>21.797000000000001</v>
      </c>
      <c r="D16">
        <v>21.082999999999998</v>
      </c>
      <c r="E16">
        <v>20.091999999999999</v>
      </c>
      <c r="F16">
        <v>19.965</v>
      </c>
      <c r="G16">
        <v>20.783000000000001</v>
      </c>
      <c r="H16">
        <v>22.748999999999999</v>
      </c>
      <c r="I16">
        <v>20.971</v>
      </c>
      <c r="J16">
        <v>20.638999999999999</v>
      </c>
      <c r="K16">
        <v>53.597000000000001</v>
      </c>
      <c r="L16">
        <v>23.516999999999999</v>
      </c>
    </row>
    <row r="17" spans="1:12" x14ac:dyDescent="0.2">
      <c r="A17">
        <f t="shared" si="0"/>
        <v>150</v>
      </c>
      <c r="B17">
        <v>22.548999999999999</v>
      </c>
      <c r="C17">
        <v>22.007000000000001</v>
      </c>
      <c r="D17">
        <v>21.260999999999999</v>
      </c>
      <c r="E17">
        <v>20.271000000000001</v>
      </c>
      <c r="F17">
        <v>20.132000000000001</v>
      </c>
      <c r="G17">
        <v>20.931999999999999</v>
      </c>
      <c r="H17">
        <v>22.806999999999999</v>
      </c>
      <c r="I17">
        <v>21.062000000000001</v>
      </c>
      <c r="J17">
        <v>20.812000000000001</v>
      </c>
      <c r="K17">
        <v>57.698999999999998</v>
      </c>
      <c r="L17">
        <v>23.52</v>
      </c>
    </row>
    <row r="18" spans="1:12" x14ac:dyDescent="0.2">
      <c r="A18">
        <f t="shared" si="0"/>
        <v>160</v>
      </c>
      <c r="B18">
        <v>22.765000000000001</v>
      </c>
      <c r="C18">
        <v>22.213999999999999</v>
      </c>
      <c r="D18">
        <v>21.456</v>
      </c>
      <c r="E18">
        <v>20.465</v>
      </c>
      <c r="F18">
        <v>20.318000000000001</v>
      </c>
      <c r="G18">
        <v>21.103999999999999</v>
      </c>
      <c r="H18">
        <v>23.114000000000001</v>
      </c>
      <c r="I18">
        <v>21.442</v>
      </c>
      <c r="J18">
        <v>20.890999999999998</v>
      </c>
      <c r="K18">
        <v>61.511000000000003</v>
      </c>
      <c r="L18">
        <v>23.513000000000002</v>
      </c>
    </row>
    <row r="19" spans="1:12" x14ac:dyDescent="0.2">
      <c r="A19">
        <f t="shared" si="0"/>
        <v>170</v>
      </c>
      <c r="B19">
        <v>22.949000000000002</v>
      </c>
      <c r="C19">
        <v>22.396999999999998</v>
      </c>
      <c r="D19">
        <v>21.637</v>
      </c>
      <c r="E19">
        <v>20.643999999999998</v>
      </c>
      <c r="F19">
        <v>20.498999999999999</v>
      </c>
      <c r="G19">
        <v>21.277000000000001</v>
      </c>
      <c r="H19">
        <v>23.61</v>
      </c>
      <c r="I19">
        <v>21.968</v>
      </c>
      <c r="J19">
        <v>21.113</v>
      </c>
      <c r="K19">
        <v>65.162999999999997</v>
      </c>
      <c r="L19">
        <v>23.478000000000002</v>
      </c>
    </row>
    <row r="20" spans="1:12" x14ac:dyDescent="0.2">
      <c r="A20">
        <f t="shared" si="0"/>
        <v>180</v>
      </c>
      <c r="B20">
        <v>23.126000000000001</v>
      </c>
      <c r="C20">
        <v>22.567</v>
      </c>
      <c r="D20">
        <v>21.814</v>
      </c>
      <c r="E20">
        <v>20.821000000000002</v>
      </c>
      <c r="F20">
        <v>20.68</v>
      </c>
      <c r="G20">
        <v>21.454999999999998</v>
      </c>
      <c r="H20">
        <v>24.012</v>
      </c>
      <c r="I20">
        <v>22</v>
      </c>
      <c r="J20">
        <v>21.161000000000001</v>
      </c>
      <c r="K20">
        <v>68.460999999999999</v>
      </c>
      <c r="L20">
        <v>23.475000000000001</v>
      </c>
    </row>
    <row r="21" spans="1:12" x14ac:dyDescent="0.2">
      <c r="A21">
        <f t="shared" si="0"/>
        <v>190</v>
      </c>
      <c r="B21">
        <v>23.331</v>
      </c>
      <c r="C21">
        <v>22.748000000000001</v>
      </c>
      <c r="D21">
        <v>21.98</v>
      </c>
      <c r="E21">
        <v>20.995999999999999</v>
      </c>
      <c r="F21">
        <v>20.853000000000002</v>
      </c>
      <c r="G21">
        <v>21.626999999999999</v>
      </c>
      <c r="H21">
        <v>24.045000000000002</v>
      </c>
      <c r="I21">
        <v>22.122</v>
      </c>
      <c r="J21">
        <v>21.33</v>
      </c>
      <c r="K21">
        <v>71.521000000000001</v>
      </c>
      <c r="L21">
        <v>23.414000000000001</v>
      </c>
    </row>
    <row r="22" spans="1:12" x14ac:dyDescent="0.2">
      <c r="A22">
        <f t="shared" si="0"/>
        <v>200</v>
      </c>
      <c r="B22">
        <v>23.57</v>
      </c>
      <c r="C22">
        <v>22.963000000000001</v>
      </c>
      <c r="D22">
        <v>22.17</v>
      </c>
      <c r="E22">
        <v>21.187999999999999</v>
      </c>
      <c r="F22">
        <v>21.047999999999998</v>
      </c>
      <c r="G22">
        <v>21.811</v>
      </c>
      <c r="H22">
        <v>24.245000000000001</v>
      </c>
      <c r="I22">
        <v>22.5</v>
      </c>
      <c r="J22">
        <v>21.457999999999998</v>
      </c>
      <c r="K22">
        <v>74.453000000000003</v>
      </c>
      <c r="L22">
        <v>23.372</v>
      </c>
    </row>
    <row r="23" spans="1:12" x14ac:dyDescent="0.2">
      <c r="A23">
        <f t="shared" si="0"/>
        <v>210</v>
      </c>
      <c r="B23">
        <v>23.798999999999999</v>
      </c>
      <c r="C23">
        <v>23.175999999999998</v>
      </c>
      <c r="D23">
        <v>22.367000000000001</v>
      </c>
      <c r="E23">
        <v>21.39</v>
      </c>
      <c r="F23">
        <v>21.242000000000001</v>
      </c>
      <c r="G23">
        <v>21.998000000000001</v>
      </c>
      <c r="H23">
        <v>23.707000000000001</v>
      </c>
      <c r="I23">
        <v>22.567</v>
      </c>
      <c r="J23">
        <v>21.927</v>
      </c>
      <c r="K23">
        <v>77.105000000000004</v>
      </c>
      <c r="L23">
        <v>23.37</v>
      </c>
    </row>
    <row r="24" spans="1:12" x14ac:dyDescent="0.2">
      <c r="A24">
        <f t="shared" si="0"/>
        <v>220</v>
      </c>
      <c r="B24">
        <v>24.010999999999999</v>
      </c>
      <c r="C24">
        <v>23.376000000000001</v>
      </c>
      <c r="D24">
        <v>22.556000000000001</v>
      </c>
      <c r="E24">
        <v>21.581</v>
      </c>
      <c r="F24">
        <v>21.431000000000001</v>
      </c>
      <c r="G24">
        <v>22.18</v>
      </c>
      <c r="H24">
        <v>24.326000000000001</v>
      </c>
      <c r="I24">
        <v>22.701000000000001</v>
      </c>
      <c r="J24">
        <v>22.122</v>
      </c>
      <c r="K24">
        <v>79.575999999999993</v>
      </c>
      <c r="L24">
        <v>23.391999999999999</v>
      </c>
    </row>
    <row r="25" spans="1:12" x14ac:dyDescent="0.2">
      <c r="A25">
        <f t="shared" si="0"/>
        <v>230</v>
      </c>
      <c r="B25">
        <v>24.234000000000002</v>
      </c>
      <c r="C25">
        <v>23.585999999999999</v>
      </c>
      <c r="D25">
        <v>22.756</v>
      </c>
      <c r="E25">
        <v>21.782</v>
      </c>
      <c r="F25">
        <v>21.63</v>
      </c>
      <c r="G25">
        <v>22.373999999999999</v>
      </c>
      <c r="H25">
        <v>24.027000000000001</v>
      </c>
      <c r="I25">
        <v>22.419</v>
      </c>
      <c r="J25">
        <v>22.298999999999999</v>
      </c>
      <c r="K25">
        <v>81.957999999999998</v>
      </c>
      <c r="L25">
        <v>23.417999999999999</v>
      </c>
    </row>
    <row r="26" spans="1:12" x14ac:dyDescent="0.2">
      <c r="A26">
        <f t="shared" si="0"/>
        <v>240</v>
      </c>
      <c r="B26">
        <v>24.43</v>
      </c>
      <c r="C26">
        <v>23.785</v>
      </c>
      <c r="D26">
        <v>22.957000000000001</v>
      </c>
      <c r="E26">
        <v>21.984000000000002</v>
      </c>
      <c r="F26">
        <v>21.835000000000001</v>
      </c>
      <c r="G26">
        <v>22.577000000000002</v>
      </c>
      <c r="H26">
        <v>24.706</v>
      </c>
      <c r="I26">
        <v>22.643000000000001</v>
      </c>
      <c r="J26">
        <v>22.555</v>
      </c>
      <c r="K26">
        <v>84.126000000000005</v>
      </c>
      <c r="L26">
        <v>23.463000000000001</v>
      </c>
    </row>
    <row r="27" spans="1:12" x14ac:dyDescent="0.2">
      <c r="A27">
        <f t="shared" si="0"/>
        <v>250</v>
      </c>
      <c r="B27">
        <v>24.632999999999999</v>
      </c>
      <c r="C27">
        <v>23.968</v>
      </c>
      <c r="D27">
        <v>23.141999999999999</v>
      </c>
      <c r="E27">
        <v>22.172999999999998</v>
      </c>
      <c r="F27">
        <v>22.032</v>
      </c>
      <c r="G27">
        <v>22.768999999999998</v>
      </c>
      <c r="H27">
        <v>25.053000000000001</v>
      </c>
      <c r="I27">
        <v>22.641999999999999</v>
      </c>
      <c r="J27">
        <v>22.611000000000001</v>
      </c>
      <c r="K27">
        <v>86.146000000000001</v>
      </c>
      <c r="L27">
        <v>23.460999999999999</v>
      </c>
    </row>
    <row r="28" spans="1:12" x14ac:dyDescent="0.2">
      <c r="A28">
        <f t="shared" si="0"/>
        <v>260</v>
      </c>
      <c r="B28">
        <v>24.844000000000001</v>
      </c>
      <c r="C28">
        <v>24.177</v>
      </c>
      <c r="D28">
        <v>23.335999999999999</v>
      </c>
      <c r="E28">
        <v>22.370999999999999</v>
      </c>
      <c r="F28">
        <v>22.222999999999999</v>
      </c>
      <c r="G28">
        <v>22.962</v>
      </c>
      <c r="H28">
        <v>24.923999999999999</v>
      </c>
      <c r="I28">
        <v>22.829000000000001</v>
      </c>
      <c r="J28">
        <v>22.817</v>
      </c>
      <c r="K28">
        <v>88.097999999999999</v>
      </c>
      <c r="L28">
        <v>23.471</v>
      </c>
    </row>
    <row r="29" spans="1:12" x14ac:dyDescent="0.2">
      <c r="A29">
        <f t="shared" si="0"/>
        <v>270</v>
      </c>
      <c r="B29">
        <v>25.032</v>
      </c>
      <c r="C29">
        <v>24.369</v>
      </c>
      <c r="D29">
        <v>23.530999999999999</v>
      </c>
      <c r="E29">
        <v>22.567</v>
      </c>
      <c r="F29">
        <v>22.420999999999999</v>
      </c>
      <c r="G29">
        <v>23.154</v>
      </c>
      <c r="H29">
        <v>24.849</v>
      </c>
      <c r="I29">
        <v>23.026</v>
      </c>
      <c r="J29">
        <v>22.82</v>
      </c>
      <c r="K29">
        <v>89.863</v>
      </c>
      <c r="L29">
        <v>23.481999999999999</v>
      </c>
    </row>
    <row r="30" spans="1:12" x14ac:dyDescent="0.2">
      <c r="A30">
        <f t="shared" si="0"/>
        <v>280</v>
      </c>
      <c r="B30">
        <v>25.216000000000001</v>
      </c>
      <c r="C30">
        <v>24.556999999999999</v>
      </c>
      <c r="D30">
        <v>23.722999999999999</v>
      </c>
      <c r="E30">
        <v>22.763000000000002</v>
      </c>
      <c r="F30">
        <v>22.617999999999999</v>
      </c>
      <c r="G30">
        <v>23.353999999999999</v>
      </c>
      <c r="H30">
        <v>25.52</v>
      </c>
      <c r="I30">
        <v>23.561</v>
      </c>
      <c r="J30">
        <v>22.95</v>
      </c>
      <c r="K30">
        <v>91.53</v>
      </c>
      <c r="L30">
        <v>23.51</v>
      </c>
    </row>
    <row r="31" spans="1:12" x14ac:dyDescent="0.2">
      <c r="A31">
        <f t="shared" si="0"/>
        <v>290</v>
      </c>
      <c r="B31">
        <v>25.428000000000001</v>
      </c>
      <c r="C31">
        <v>24.757000000000001</v>
      </c>
      <c r="D31">
        <v>23.917999999999999</v>
      </c>
      <c r="E31">
        <v>22.96</v>
      </c>
      <c r="F31">
        <v>22.815999999999999</v>
      </c>
      <c r="G31">
        <v>23.547999999999998</v>
      </c>
      <c r="H31">
        <v>25.597000000000001</v>
      </c>
      <c r="I31">
        <v>23.905999999999999</v>
      </c>
      <c r="J31">
        <v>23.396999999999998</v>
      </c>
      <c r="K31">
        <v>93.138999999999996</v>
      </c>
      <c r="L31">
        <v>23.510999999999999</v>
      </c>
    </row>
    <row r="32" spans="1:12" x14ac:dyDescent="0.2">
      <c r="A32">
        <f t="shared" si="0"/>
        <v>300</v>
      </c>
      <c r="B32">
        <v>25.638000000000002</v>
      </c>
      <c r="C32">
        <v>24.96</v>
      </c>
      <c r="D32">
        <v>24.11</v>
      </c>
      <c r="E32">
        <v>23.151</v>
      </c>
      <c r="F32">
        <v>23.007000000000001</v>
      </c>
      <c r="G32">
        <v>23.736999999999998</v>
      </c>
      <c r="H32">
        <v>25.597999999999999</v>
      </c>
      <c r="I32">
        <v>24.021999999999998</v>
      </c>
      <c r="J32">
        <v>23.64</v>
      </c>
      <c r="K32">
        <v>94.605000000000004</v>
      </c>
      <c r="L32">
        <v>23.492999999999999</v>
      </c>
    </row>
    <row r="33" spans="1:12" x14ac:dyDescent="0.2">
      <c r="A33">
        <f t="shared" si="0"/>
        <v>310</v>
      </c>
      <c r="B33">
        <v>25.861000000000001</v>
      </c>
      <c r="C33">
        <v>25.178000000000001</v>
      </c>
      <c r="D33">
        <v>24.314</v>
      </c>
      <c r="E33">
        <v>23.350999999999999</v>
      </c>
      <c r="F33">
        <v>23.206</v>
      </c>
      <c r="G33">
        <v>23.931999999999999</v>
      </c>
      <c r="H33">
        <v>25.946000000000002</v>
      </c>
      <c r="I33">
        <v>23.805</v>
      </c>
      <c r="J33">
        <v>23.503</v>
      </c>
      <c r="K33">
        <v>95.978999999999999</v>
      </c>
      <c r="L33">
        <v>23.492999999999999</v>
      </c>
    </row>
    <row r="34" spans="1:12" x14ac:dyDescent="0.2">
      <c r="A34">
        <f t="shared" si="0"/>
        <v>320</v>
      </c>
      <c r="B34">
        <v>26.079000000000001</v>
      </c>
      <c r="C34">
        <v>25.384</v>
      </c>
      <c r="D34">
        <v>24.521000000000001</v>
      </c>
      <c r="E34">
        <v>23.561</v>
      </c>
      <c r="F34">
        <v>23.414000000000001</v>
      </c>
      <c r="G34">
        <v>24.135999999999999</v>
      </c>
      <c r="H34">
        <v>26.305</v>
      </c>
      <c r="I34">
        <v>24.347000000000001</v>
      </c>
      <c r="J34">
        <v>23.814</v>
      </c>
      <c r="K34">
        <v>97.3</v>
      </c>
      <c r="L34">
        <v>23.507000000000001</v>
      </c>
    </row>
    <row r="35" spans="1:12" x14ac:dyDescent="0.2">
      <c r="A35">
        <f t="shared" si="0"/>
        <v>330</v>
      </c>
      <c r="B35">
        <v>26.305</v>
      </c>
      <c r="C35">
        <v>25.606000000000002</v>
      </c>
      <c r="D35">
        <v>24.722999999999999</v>
      </c>
      <c r="E35">
        <v>23.765000000000001</v>
      </c>
      <c r="F35">
        <v>23.613</v>
      </c>
      <c r="G35">
        <v>24.332000000000001</v>
      </c>
      <c r="H35">
        <v>26.27</v>
      </c>
      <c r="I35">
        <v>24.811</v>
      </c>
      <c r="J35">
        <v>24.125</v>
      </c>
      <c r="K35">
        <v>98.515000000000001</v>
      </c>
      <c r="L35">
        <v>23.504999999999999</v>
      </c>
    </row>
    <row r="36" spans="1:12" x14ac:dyDescent="0.2">
      <c r="A36">
        <f t="shared" si="0"/>
        <v>340</v>
      </c>
      <c r="B36">
        <v>26.561</v>
      </c>
      <c r="C36">
        <v>25.83</v>
      </c>
      <c r="D36">
        <v>24.934000000000001</v>
      </c>
      <c r="E36">
        <v>23.975000000000001</v>
      </c>
      <c r="F36">
        <v>23.823</v>
      </c>
      <c r="G36">
        <v>24.536000000000001</v>
      </c>
      <c r="H36">
        <v>26.6</v>
      </c>
      <c r="I36">
        <v>24.666</v>
      </c>
      <c r="J36">
        <v>24.126999999999999</v>
      </c>
      <c r="K36">
        <v>99.655000000000001</v>
      </c>
      <c r="L36">
        <v>23.478999999999999</v>
      </c>
    </row>
    <row r="37" spans="1:12" x14ac:dyDescent="0.2">
      <c r="A37">
        <f t="shared" si="0"/>
        <v>350</v>
      </c>
      <c r="B37">
        <v>26.806000000000001</v>
      </c>
      <c r="C37">
        <v>26.077999999999999</v>
      </c>
      <c r="D37">
        <v>25.161000000000001</v>
      </c>
      <c r="E37">
        <v>24.198</v>
      </c>
      <c r="F37">
        <v>24.039000000000001</v>
      </c>
      <c r="G37">
        <v>24.742999999999999</v>
      </c>
      <c r="H37">
        <v>26.687000000000001</v>
      </c>
      <c r="I37">
        <v>24.952000000000002</v>
      </c>
      <c r="J37">
        <v>24.327999999999999</v>
      </c>
      <c r="K37">
        <v>100.765</v>
      </c>
      <c r="L37">
        <v>23.527000000000001</v>
      </c>
    </row>
    <row r="38" spans="1:12" x14ac:dyDescent="0.2">
      <c r="A38">
        <f t="shared" si="0"/>
        <v>360</v>
      </c>
      <c r="B38">
        <v>26.984000000000002</v>
      </c>
      <c r="C38">
        <v>26.268999999999998</v>
      </c>
      <c r="D38">
        <v>25.361999999999998</v>
      </c>
      <c r="E38">
        <v>24.391999999999999</v>
      </c>
      <c r="F38">
        <v>24.231999999999999</v>
      </c>
      <c r="G38">
        <v>24.934000000000001</v>
      </c>
      <c r="H38">
        <v>27.055</v>
      </c>
      <c r="I38">
        <v>25.091000000000001</v>
      </c>
      <c r="J38">
        <v>24.751999999999999</v>
      </c>
      <c r="K38">
        <v>101.783</v>
      </c>
      <c r="L38">
        <v>23.53</v>
      </c>
    </row>
    <row r="39" spans="1:12" x14ac:dyDescent="0.2">
      <c r="A39">
        <f t="shared" si="0"/>
        <v>370</v>
      </c>
      <c r="B39">
        <v>27.2</v>
      </c>
      <c r="C39">
        <v>26.466999999999999</v>
      </c>
      <c r="D39">
        <v>25.561</v>
      </c>
      <c r="E39">
        <v>24.591000000000001</v>
      </c>
      <c r="F39">
        <v>24.431999999999999</v>
      </c>
      <c r="G39">
        <v>25.131</v>
      </c>
      <c r="H39">
        <v>27.414999999999999</v>
      </c>
      <c r="I39">
        <v>25.210999999999999</v>
      </c>
      <c r="J39">
        <v>25.079000000000001</v>
      </c>
      <c r="K39">
        <v>102.74299999999999</v>
      </c>
      <c r="L39">
        <v>23.5</v>
      </c>
    </row>
    <row r="40" spans="1:12" x14ac:dyDescent="0.2">
      <c r="A40">
        <f t="shared" si="0"/>
        <v>380</v>
      </c>
      <c r="B40">
        <v>27.445</v>
      </c>
      <c r="C40">
        <v>26.702999999999999</v>
      </c>
      <c r="D40">
        <v>25.774999999999999</v>
      </c>
      <c r="E40">
        <v>24.802</v>
      </c>
      <c r="F40">
        <v>24.635000000000002</v>
      </c>
      <c r="G40">
        <v>25.332000000000001</v>
      </c>
      <c r="H40">
        <v>27.399000000000001</v>
      </c>
      <c r="I40">
        <v>25.46</v>
      </c>
      <c r="J40">
        <v>25.193000000000001</v>
      </c>
      <c r="K40">
        <v>103.67400000000001</v>
      </c>
      <c r="L40">
        <v>23.489000000000001</v>
      </c>
    </row>
    <row r="41" spans="1:12" x14ac:dyDescent="0.2">
      <c r="A41">
        <f t="shared" si="0"/>
        <v>390</v>
      </c>
      <c r="B41">
        <v>27.692</v>
      </c>
      <c r="C41">
        <v>26.943999999999999</v>
      </c>
      <c r="D41">
        <v>26.007000000000001</v>
      </c>
      <c r="E41">
        <v>25.036999999999999</v>
      </c>
      <c r="F41">
        <v>24.867000000000001</v>
      </c>
      <c r="G41">
        <v>25.547999999999998</v>
      </c>
      <c r="H41">
        <v>28.14</v>
      </c>
      <c r="I41">
        <v>25.556999999999999</v>
      </c>
      <c r="J41">
        <v>25.384</v>
      </c>
      <c r="K41">
        <v>104.53700000000001</v>
      </c>
      <c r="L41">
        <v>23.498999999999999</v>
      </c>
    </row>
    <row r="42" spans="1:12" x14ac:dyDescent="0.2">
      <c r="A42">
        <f t="shared" si="0"/>
        <v>400</v>
      </c>
      <c r="B42">
        <v>27.902999999999999</v>
      </c>
      <c r="C42">
        <v>27.157</v>
      </c>
      <c r="D42">
        <v>26.216999999999999</v>
      </c>
      <c r="E42">
        <v>25.239000000000001</v>
      </c>
      <c r="F42">
        <v>25.064</v>
      </c>
      <c r="G42">
        <v>25.75</v>
      </c>
      <c r="H42">
        <v>27.977</v>
      </c>
      <c r="I42">
        <v>25.917000000000002</v>
      </c>
      <c r="J42">
        <v>25.44</v>
      </c>
      <c r="K42">
        <v>105.357</v>
      </c>
      <c r="L42">
        <v>23.471</v>
      </c>
    </row>
    <row r="43" spans="1:12" x14ac:dyDescent="0.2">
      <c r="A43">
        <f t="shared" si="0"/>
        <v>410</v>
      </c>
      <c r="B43">
        <v>28.161000000000001</v>
      </c>
      <c r="C43">
        <v>27.408999999999999</v>
      </c>
      <c r="D43">
        <v>26.437000000000001</v>
      </c>
      <c r="E43">
        <v>25.459</v>
      </c>
      <c r="F43">
        <v>25.28</v>
      </c>
      <c r="G43">
        <v>25.956</v>
      </c>
      <c r="H43">
        <v>27.952999999999999</v>
      </c>
      <c r="I43">
        <v>26.158000000000001</v>
      </c>
      <c r="J43">
        <v>25.684999999999999</v>
      </c>
      <c r="K43">
        <v>106.15300000000001</v>
      </c>
      <c r="L43">
        <v>23.474</v>
      </c>
    </row>
    <row r="44" spans="1:12" x14ac:dyDescent="0.2">
      <c r="A44">
        <f t="shared" si="0"/>
        <v>420</v>
      </c>
      <c r="B44">
        <v>28.425000000000001</v>
      </c>
      <c r="C44">
        <v>27.654</v>
      </c>
      <c r="D44">
        <v>26.678000000000001</v>
      </c>
      <c r="E44">
        <v>25.699000000000002</v>
      </c>
      <c r="F44">
        <v>25.515000000000001</v>
      </c>
      <c r="G44">
        <v>26.181999999999999</v>
      </c>
      <c r="H44">
        <v>28.228000000000002</v>
      </c>
      <c r="I44">
        <v>26.658000000000001</v>
      </c>
      <c r="J44">
        <v>25.712</v>
      </c>
      <c r="K44">
        <v>106.89</v>
      </c>
      <c r="L44">
        <v>23.491</v>
      </c>
    </row>
    <row r="45" spans="1:12" x14ac:dyDescent="0.2">
      <c r="A45">
        <f t="shared" si="0"/>
        <v>430</v>
      </c>
      <c r="B45">
        <v>28.646999999999998</v>
      </c>
      <c r="C45">
        <v>27.876000000000001</v>
      </c>
      <c r="D45">
        <v>26.902999999999999</v>
      </c>
      <c r="E45">
        <v>25.919</v>
      </c>
      <c r="F45">
        <v>25.725999999999999</v>
      </c>
      <c r="G45">
        <v>26.39</v>
      </c>
      <c r="H45">
        <v>28.652999999999999</v>
      </c>
      <c r="I45">
        <v>26.600999999999999</v>
      </c>
      <c r="J45">
        <v>25.960999999999999</v>
      </c>
      <c r="K45">
        <v>107.584</v>
      </c>
      <c r="L45">
        <v>23.484999999999999</v>
      </c>
    </row>
    <row r="46" spans="1:12" x14ac:dyDescent="0.2">
      <c r="A46">
        <f t="shared" si="0"/>
        <v>440</v>
      </c>
      <c r="B46">
        <v>28.88</v>
      </c>
      <c r="C46">
        <v>28.106999999999999</v>
      </c>
      <c r="D46">
        <v>27.123999999999999</v>
      </c>
      <c r="E46">
        <v>26.135999999999999</v>
      </c>
      <c r="F46">
        <v>25.943999999999999</v>
      </c>
      <c r="G46">
        <v>26.605</v>
      </c>
      <c r="H46">
        <v>29.129000000000001</v>
      </c>
      <c r="I46">
        <v>26.561</v>
      </c>
      <c r="J46">
        <v>26.204000000000001</v>
      </c>
      <c r="K46">
        <v>108.261</v>
      </c>
      <c r="L46">
        <v>23.466999999999999</v>
      </c>
    </row>
    <row r="47" spans="1:12" x14ac:dyDescent="0.2">
      <c r="A47">
        <f t="shared" si="0"/>
        <v>450</v>
      </c>
      <c r="B47">
        <v>29.039000000000001</v>
      </c>
      <c r="C47">
        <v>28.294</v>
      </c>
      <c r="D47">
        <v>27.335999999999999</v>
      </c>
      <c r="E47">
        <v>26.350999999999999</v>
      </c>
      <c r="F47">
        <v>26.16</v>
      </c>
      <c r="G47">
        <v>26.815000000000001</v>
      </c>
      <c r="H47">
        <v>29.093</v>
      </c>
      <c r="I47">
        <v>26.744</v>
      </c>
      <c r="J47">
        <v>26.503</v>
      </c>
      <c r="K47">
        <v>108.896</v>
      </c>
      <c r="L47">
        <v>23.507000000000001</v>
      </c>
    </row>
    <row r="48" spans="1:12" x14ac:dyDescent="0.2">
      <c r="A48">
        <f t="shared" si="0"/>
        <v>460</v>
      </c>
      <c r="B48">
        <v>29.241</v>
      </c>
      <c r="C48">
        <v>28.494</v>
      </c>
      <c r="D48">
        <v>27.544</v>
      </c>
      <c r="E48">
        <v>26.544</v>
      </c>
      <c r="F48">
        <v>26.352</v>
      </c>
      <c r="G48">
        <v>27.024999999999999</v>
      </c>
      <c r="H48">
        <v>28.972999999999999</v>
      </c>
      <c r="I48">
        <v>26.72</v>
      </c>
      <c r="J48">
        <v>26.645</v>
      </c>
      <c r="K48">
        <v>109.496</v>
      </c>
      <c r="L48">
        <v>23.518000000000001</v>
      </c>
    </row>
    <row r="49" spans="1:12" x14ac:dyDescent="0.2">
      <c r="A49">
        <f t="shared" si="0"/>
        <v>470</v>
      </c>
      <c r="B49">
        <v>29.475999999999999</v>
      </c>
      <c r="C49">
        <v>28.715</v>
      </c>
      <c r="D49">
        <v>27.739000000000001</v>
      </c>
      <c r="E49">
        <v>26.741</v>
      </c>
      <c r="F49">
        <v>26.547000000000001</v>
      </c>
      <c r="G49">
        <v>27.212</v>
      </c>
      <c r="H49">
        <v>29.013000000000002</v>
      </c>
      <c r="I49">
        <v>26.861000000000001</v>
      </c>
      <c r="J49">
        <v>27.027000000000001</v>
      </c>
      <c r="K49">
        <v>110.096</v>
      </c>
      <c r="L49">
        <v>23.475000000000001</v>
      </c>
    </row>
    <row r="50" spans="1:12" x14ac:dyDescent="0.2">
      <c r="A50">
        <f t="shared" si="0"/>
        <v>480</v>
      </c>
      <c r="B50">
        <v>29.748999999999999</v>
      </c>
      <c r="C50">
        <v>28.962</v>
      </c>
      <c r="D50">
        <v>27.972000000000001</v>
      </c>
      <c r="E50">
        <v>26.983000000000001</v>
      </c>
      <c r="F50">
        <v>26.783999999999999</v>
      </c>
      <c r="G50">
        <v>27.433</v>
      </c>
      <c r="H50">
        <v>29.295000000000002</v>
      </c>
      <c r="I50">
        <v>27.286000000000001</v>
      </c>
      <c r="J50">
        <v>27.294</v>
      </c>
      <c r="K50">
        <v>110.65600000000001</v>
      </c>
      <c r="L50">
        <v>23.512</v>
      </c>
    </row>
    <row r="51" spans="1:12" x14ac:dyDescent="0.2">
      <c r="A51">
        <f t="shared" si="0"/>
        <v>490</v>
      </c>
      <c r="B51">
        <v>30.023</v>
      </c>
      <c r="C51">
        <v>29.228999999999999</v>
      </c>
      <c r="D51">
        <v>28.210999999999999</v>
      </c>
      <c r="E51">
        <v>27.216999999999999</v>
      </c>
      <c r="F51">
        <v>27.009</v>
      </c>
      <c r="G51">
        <v>27.655000000000001</v>
      </c>
      <c r="H51">
        <v>28.995000000000001</v>
      </c>
      <c r="I51">
        <v>27.481999999999999</v>
      </c>
      <c r="J51">
        <v>27.456</v>
      </c>
      <c r="K51">
        <v>111.191</v>
      </c>
      <c r="L51">
        <v>23.504000000000001</v>
      </c>
    </row>
    <row r="52" spans="1:12" x14ac:dyDescent="0.2">
      <c r="A52">
        <f t="shared" si="0"/>
        <v>500</v>
      </c>
      <c r="B52">
        <v>30.22</v>
      </c>
      <c r="C52">
        <v>29.44</v>
      </c>
      <c r="D52">
        <v>28.445</v>
      </c>
      <c r="E52">
        <v>27.443999999999999</v>
      </c>
      <c r="F52">
        <v>27.236999999999998</v>
      </c>
      <c r="G52">
        <v>27.873999999999999</v>
      </c>
      <c r="H52">
        <v>29.597999999999999</v>
      </c>
      <c r="I52">
        <v>27.491</v>
      </c>
      <c r="J52">
        <v>27.58</v>
      </c>
      <c r="K52">
        <v>111.71899999999999</v>
      </c>
      <c r="L52">
        <v>23.498999999999999</v>
      </c>
    </row>
    <row r="53" spans="1:12" x14ac:dyDescent="0.2">
      <c r="A53">
        <f t="shared" si="0"/>
        <v>510</v>
      </c>
      <c r="B53">
        <v>30.465</v>
      </c>
      <c r="C53">
        <v>29.684999999999999</v>
      </c>
      <c r="D53">
        <v>28.664000000000001</v>
      </c>
      <c r="E53">
        <v>27.667000000000002</v>
      </c>
      <c r="F53">
        <v>27.459</v>
      </c>
      <c r="G53">
        <v>28.1</v>
      </c>
      <c r="H53">
        <v>29.959</v>
      </c>
      <c r="I53">
        <v>27.632000000000001</v>
      </c>
      <c r="J53">
        <v>27.834</v>
      </c>
      <c r="K53">
        <v>112.215</v>
      </c>
      <c r="L53">
        <v>23.439</v>
      </c>
    </row>
    <row r="54" spans="1:12" x14ac:dyDescent="0.2">
      <c r="A54">
        <f t="shared" si="0"/>
        <v>520</v>
      </c>
      <c r="B54">
        <v>30.683</v>
      </c>
      <c r="C54">
        <v>29.911000000000001</v>
      </c>
      <c r="D54">
        <v>28.893999999999998</v>
      </c>
      <c r="E54">
        <v>27.895</v>
      </c>
      <c r="F54">
        <v>27.68</v>
      </c>
      <c r="G54">
        <v>28.317</v>
      </c>
      <c r="H54">
        <v>30.225999999999999</v>
      </c>
      <c r="I54">
        <v>28.035</v>
      </c>
      <c r="J54">
        <v>27.957000000000001</v>
      </c>
      <c r="K54">
        <v>112.696</v>
      </c>
      <c r="L54">
        <v>23.472999999999999</v>
      </c>
    </row>
    <row r="55" spans="1:12" x14ac:dyDescent="0.2">
      <c r="A55">
        <f t="shared" si="0"/>
        <v>530</v>
      </c>
      <c r="B55">
        <v>30.893999999999998</v>
      </c>
      <c r="C55">
        <v>30.131</v>
      </c>
      <c r="D55">
        <v>29.135000000000002</v>
      </c>
      <c r="E55">
        <v>28.131</v>
      </c>
      <c r="F55">
        <v>27.919</v>
      </c>
      <c r="G55">
        <v>28.558</v>
      </c>
      <c r="H55">
        <v>30.48</v>
      </c>
      <c r="I55">
        <v>28.21</v>
      </c>
      <c r="J55">
        <v>28.085000000000001</v>
      </c>
      <c r="K55">
        <v>113.166</v>
      </c>
      <c r="L55">
        <v>23.431000000000001</v>
      </c>
    </row>
    <row r="56" spans="1:12" x14ac:dyDescent="0.2">
      <c r="A56">
        <f t="shared" si="0"/>
        <v>540</v>
      </c>
      <c r="B56">
        <v>31.097999999999999</v>
      </c>
      <c r="C56">
        <v>30.323</v>
      </c>
      <c r="D56">
        <v>29.33</v>
      </c>
      <c r="E56">
        <v>28.32</v>
      </c>
      <c r="F56">
        <v>28.11</v>
      </c>
      <c r="G56">
        <v>28.757000000000001</v>
      </c>
      <c r="H56">
        <v>30.815999999999999</v>
      </c>
      <c r="I56">
        <v>28.702000000000002</v>
      </c>
      <c r="J56">
        <v>28.376999999999999</v>
      </c>
      <c r="K56">
        <v>113.613</v>
      </c>
      <c r="L56">
        <v>23.472999999999999</v>
      </c>
    </row>
    <row r="57" spans="1:12" x14ac:dyDescent="0.2">
      <c r="A57">
        <f t="shared" si="0"/>
        <v>550</v>
      </c>
      <c r="B57">
        <v>31.295999999999999</v>
      </c>
      <c r="C57">
        <v>30.52</v>
      </c>
      <c r="D57">
        <v>29.526</v>
      </c>
      <c r="E57">
        <v>28.516999999999999</v>
      </c>
      <c r="F57">
        <v>28.306000000000001</v>
      </c>
      <c r="G57">
        <v>28.952000000000002</v>
      </c>
      <c r="H57">
        <v>30.901</v>
      </c>
      <c r="I57">
        <v>28.782</v>
      </c>
      <c r="J57">
        <v>28.79</v>
      </c>
      <c r="K57">
        <v>114.04900000000001</v>
      </c>
      <c r="L57">
        <v>23.463999999999999</v>
      </c>
    </row>
    <row r="58" spans="1:12" x14ac:dyDescent="0.2">
      <c r="A58">
        <f t="shared" si="0"/>
        <v>560</v>
      </c>
      <c r="B58">
        <v>31.518999999999998</v>
      </c>
      <c r="C58">
        <v>30.738</v>
      </c>
      <c r="D58">
        <v>29.742000000000001</v>
      </c>
      <c r="E58">
        <v>28.742999999999999</v>
      </c>
      <c r="F58">
        <v>28.536000000000001</v>
      </c>
      <c r="G58">
        <v>29.17</v>
      </c>
      <c r="H58">
        <v>31.305</v>
      </c>
      <c r="I58">
        <v>28.856000000000002</v>
      </c>
      <c r="J58">
        <v>29.024000000000001</v>
      </c>
      <c r="K58">
        <v>114.477</v>
      </c>
      <c r="L58">
        <v>23.478000000000002</v>
      </c>
    </row>
    <row r="59" spans="1:12" x14ac:dyDescent="0.2">
      <c r="A59">
        <f t="shared" si="0"/>
        <v>570</v>
      </c>
      <c r="B59">
        <v>31.788</v>
      </c>
      <c r="C59">
        <v>30.981000000000002</v>
      </c>
      <c r="D59">
        <v>29.957000000000001</v>
      </c>
      <c r="E59">
        <v>28.954000000000001</v>
      </c>
      <c r="F59">
        <v>28.738</v>
      </c>
      <c r="G59">
        <v>29.379000000000001</v>
      </c>
      <c r="H59">
        <v>31.213000000000001</v>
      </c>
      <c r="I59">
        <v>29.742000000000001</v>
      </c>
      <c r="J59">
        <v>29.137</v>
      </c>
      <c r="K59">
        <v>114.883</v>
      </c>
      <c r="L59">
        <v>23.46</v>
      </c>
    </row>
    <row r="60" spans="1:12" x14ac:dyDescent="0.2">
      <c r="A60">
        <f t="shared" si="0"/>
        <v>580</v>
      </c>
      <c r="B60">
        <v>31.957000000000001</v>
      </c>
      <c r="C60">
        <v>31.186</v>
      </c>
      <c r="D60">
        <v>30.178000000000001</v>
      </c>
      <c r="E60">
        <v>29.164000000000001</v>
      </c>
      <c r="F60">
        <v>28.940999999999999</v>
      </c>
      <c r="G60">
        <v>29.585000000000001</v>
      </c>
      <c r="H60">
        <v>32.015000000000001</v>
      </c>
      <c r="I60">
        <v>29.696000000000002</v>
      </c>
      <c r="J60">
        <v>29.440999999999999</v>
      </c>
      <c r="K60">
        <v>115.279</v>
      </c>
      <c r="L60">
        <v>23.446999999999999</v>
      </c>
    </row>
    <row r="61" spans="1:12" x14ac:dyDescent="0.2">
      <c r="A61">
        <f t="shared" si="0"/>
        <v>590</v>
      </c>
      <c r="B61">
        <v>32.134</v>
      </c>
      <c r="C61">
        <v>31.358000000000001</v>
      </c>
      <c r="D61">
        <v>30.361000000000001</v>
      </c>
      <c r="E61">
        <v>29.343</v>
      </c>
      <c r="F61">
        <v>29.128</v>
      </c>
      <c r="G61">
        <v>29.77</v>
      </c>
      <c r="H61">
        <v>32.131</v>
      </c>
      <c r="I61">
        <v>30.117999999999999</v>
      </c>
      <c r="J61">
        <v>29.72</v>
      </c>
      <c r="K61">
        <v>115.673</v>
      </c>
      <c r="L61">
        <v>23.459</v>
      </c>
    </row>
    <row r="62" spans="1:12" x14ac:dyDescent="0.2">
      <c r="A62">
        <f t="shared" si="0"/>
        <v>600</v>
      </c>
      <c r="B62">
        <v>32.377000000000002</v>
      </c>
      <c r="C62">
        <v>31.585999999999999</v>
      </c>
      <c r="D62">
        <v>30.579000000000001</v>
      </c>
      <c r="E62">
        <v>29.576000000000001</v>
      </c>
      <c r="F62">
        <v>29.358000000000001</v>
      </c>
      <c r="G62">
        <v>29.992999999999999</v>
      </c>
      <c r="H62">
        <v>32.201000000000001</v>
      </c>
      <c r="I62">
        <v>30.106999999999999</v>
      </c>
      <c r="J62">
        <v>29.966000000000001</v>
      </c>
      <c r="K62">
        <v>116.039</v>
      </c>
      <c r="L62">
        <v>23.452000000000002</v>
      </c>
    </row>
    <row r="63" spans="1:12" x14ac:dyDescent="0.2">
      <c r="A63">
        <f t="shared" si="0"/>
        <v>610</v>
      </c>
      <c r="B63">
        <v>32.634</v>
      </c>
      <c r="C63">
        <v>31.841000000000001</v>
      </c>
      <c r="D63">
        <v>30.8</v>
      </c>
      <c r="E63">
        <v>29.800999999999998</v>
      </c>
      <c r="F63">
        <v>29.574000000000002</v>
      </c>
      <c r="G63">
        <v>30.198</v>
      </c>
      <c r="H63">
        <v>32.350999999999999</v>
      </c>
      <c r="I63">
        <v>30.327000000000002</v>
      </c>
      <c r="J63">
        <v>30.190999999999999</v>
      </c>
      <c r="K63">
        <v>116.4</v>
      </c>
      <c r="L63">
        <v>23.468</v>
      </c>
    </row>
    <row r="64" spans="1:12" x14ac:dyDescent="0.2">
      <c r="A64">
        <f t="shared" si="0"/>
        <v>620</v>
      </c>
      <c r="B64">
        <v>32.826000000000001</v>
      </c>
      <c r="C64">
        <v>32.037999999999997</v>
      </c>
      <c r="D64">
        <v>31.015000000000001</v>
      </c>
      <c r="E64">
        <v>30</v>
      </c>
      <c r="F64">
        <v>29.773</v>
      </c>
      <c r="G64">
        <v>30.399000000000001</v>
      </c>
      <c r="H64">
        <v>32.293999999999997</v>
      </c>
      <c r="I64">
        <v>30.684000000000001</v>
      </c>
      <c r="J64">
        <v>30.366</v>
      </c>
      <c r="K64">
        <v>116.765</v>
      </c>
      <c r="L64">
        <v>23.457999999999998</v>
      </c>
    </row>
    <row r="65" spans="1:12" x14ac:dyDescent="0.2">
      <c r="A65">
        <f t="shared" si="0"/>
        <v>630</v>
      </c>
      <c r="B65">
        <v>33.076000000000001</v>
      </c>
      <c r="C65">
        <v>32.267000000000003</v>
      </c>
      <c r="D65">
        <v>31.228000000000002</v>
      </c>
      <c r="E65">
        <v>30.198</v>
      </c>
      <c r="F65">
        <v>29.957999999999998</v>
      </c>
      <c r="G65">
        <v>30.59</v>
      </c>
      <c r="H65">
        <v>32.593000000000004</v>
      </c>
      <c r="I65">
        <v>31.035</v>
      </c>
      <c r="J65">
        <v>30.521000000000001</v>
      </c>
      <c r="K65">
        <v>117.108</v>
      </c>
      <c r="L65">
        <v>23.503</v>
      </c>
    </row>
    <row r="66" spans="1:12" x14ac:dyDescent="0.2">
      <c r="A66">
        <f t="shared" si="0"/>
        <v>640</v>
      </c>
      <c r="B66">
        <v>33.292000000000002</v>
      </c>
      <c r="C66">
        <v>32.503999999999998</v>
      </c>
      <c r="D66">
        <v>31.45</v>
      </c>
      <c r="E66">
        <v>30.417999999999999</v>
      </c>
      <c r="F66">
        <v>30.166</v>
      </c>
      <c r="G66">
        <v>30.783000000000001</v>
      </c>
      <c r="H66">
        <v>32.697000000000003</v>
      </c>
      <c r="I66">
        <v>30.925999999999998</v>
      </c>
      <c r="J66">
        <v>30.812000000000001</v>
      </c>
      <c r="K66">
        <v>117.43899999999999</v>
      </c>
      <c r="L66">
        <v>23.472000000000001</v>
      </c>
    </row>
    <row r="67" spans="1:12" x14ac:dyDescent="0.2">
      <c r="A67">
        <f t="shared" si="0"/>
        <v>650</v>
      </c>
      <c r="B67">
        <v>33.460999999999999</v>
      </c>
      <c r="C67">
        <v>32.673000000000002</v>
      </c>
      <c r="D67">
        <v>31.645</v>
      </c>
      <c r="E67">
        <v>30.605</v>
      </c>
      <c r="F67">
        <v>30.361000000000001</v>
      </c>
      <c r="G67">
        <v>30.98</v>
      </c>
      <c r="H67">
        <v>33.149000000000001</v>
      </c>
      <c r="I67">
        <v>31.408000000000001</v>
      </c>
      <c r="J67">
        <v>30.847000000000001</v>
      </c>
      <c r="K67">
        <v>117.776</v>
      </c>
      <c r="L67">
        <v>23.463999999999999</v>
      </c>
    </row>
    <row r="68" spans="1:12" x14ac:dyDescent="0.2">
      <c r="A68">
        <f t="shared" ref="A68:A131" si="1">A67+10</f>
        <v>660</v>
      </c>
      <c r="B68">
        <v>33.642000000000003</v>
      </c>
      <c r="C68">
        <v>32.860999999999997</v>
      </c>
      <c r="D68">
        <v>31.835999999999999</v>
      </c>
      <c r="E68">
        <v>30.794</v>
      </c>
      <c r="F68">
        <v>30.547999999999998</v>
      </c>
      <c r="G68">
        <v>31.172000000000001</v>
      </c>
      <c r="H68">
        <v>33.554000000000002</v>
      </c>
      <c r="I68">
        <v>31.744</v>
      </c>
      <c r="J68">
        <v>31.143999999999998</v>
      </c>
      <c r="K68">
        <v>118.09</v>
      </c>
      <c r="L68">
        <v>23.489000000000001</v>
      </c>
    </row>
    <row r="69" spans="1:12" x14ac:dyDescent="0.2">
      <c r="A69">
        <f t="shared" si="1"/>
        <v>670</v>
      </c>
      <c r="B69">
        <v>33.933</v>
      </c>
      <c r="C69">
        <v>33.113</v>
      </c>
      <c r="D69">
        <v>32.054000000000002</v>
      </c>
      <c r="E69">
        <v>31.026</v>
      </c>
      <c r="F69">
        <v>30.779</v>
      </c>
      <c r="G69">
        <v>31.391999999999999</v>
      </c>
      <c r="H69">
        <v>33.893000000000001</v>
      </c>
      <c r="I69">
        <v>31.599</v>
      </c>
      <c r="J69">
        <v>31.425999999999998</v>
      </c>
      <c r="K69">
        <v>118.407</v>
      </c>
      <c r="L69">
        <v>23.484999999999999</v>
      </c>
    </row>
    <row r="70" spans="1:12" x14ac:dyDescent="0.2">
      <c r="A70">
        <f t="shared" si="1"/>
        <v>680</v>
      </c>
      <c r="B70">
        <v>34.171999999999997</v>
      </c>
      <c r="C70">
        <v>33.35</v>
      </c>
      <c r="D70">
        <v>32.289000000000001</v>
      </c>
      <c r="E70">
        <v>31.260999999999999</v>
      </c>
      <c r="F70">
        <v>31.007999999999999</v>
      </c>
      <c r="G70">
        <v>31.613</v>
      </c>
      <c r="H70">
        <v>33.869</v>
      </c>
      <c r="I70">
        <v>32.204999999999998</v>
      </c>
      <c r="J70">
        <v>31.559000000000001</v>
      </c>
      <c r="K70">
        <v>118.71599999999999</v>
      </c>
      <c r="L70">
        <v>23.510999999999999</v>
      </c>
    </row>
    <row r="71" spans="1:12" x14ac:dyDescent="0.2">
      <c r="A71">
        <f t="shared" si="1"/>
        <v>690</v>
      </c>
      <c r="B71">
        <v>34.363999999999997</v>
      </c>
      <c r="C71">
        <v>33.551000000000002</v>
      </c>
      <c r="D71">
        <v>32.497999999999998</v>
      </c>
      <c r="E71">
        <v>31.460999999999999</v>
      </c>
      <c r="F71">
        <v>31.207999999999998</v>
      </c>
      <c r="G71">
        <v>31.818000000000001</v>
      </c>
      <c r="H71">
        <v>34.155999999999999</v>
      </c>
      <c r="I71">
        <v>32.462000000000003</v>
      </c>
      <c r="J71">
        <v>31.475999999999999</v>
      </c>
      <c r="K71">
        <v>119.02200000000001</v>
      </c>
      <c r="L71">
        <v>23.550999999999998</v>
      </c>
    </row>
    <row r="72" spans="1:12" x14ac:dyDescent="0.2">
      <c r="A72">
        <f t="shared" si="1"/>
        <v>700</v>
      </c>
      <c r="B72">
        <v>34.603999999999999</v>
      </c>
      <c r="C72">
        <v>33.774999999999999</v>
      </c>
      <c r="D72">
        <v>32.713999999999999</v>
      </c>
      <c r="E72">
        <v>31.69</v>
      </c>
      <c r="F72">
        <v>31.439</v>
      </c>
      <c r="G72">
        <v>32.034999999999997</v>
      </c>
      <c r="H72">
        <v>34.896000000000001</v>
      </c>
      <c r="I72">
        <v>32.192</v>
      </c>
      <c r="J72">
        <v>31.853000000000002</v>
      </c>
      <c r="K72">
        <v>119.322</v>
      </c>
      <c r="L72">
        <v>23.553000000000001</v>
      </c>
    </row>
    <row r="73" spans="1:12" x14ac:dyDescent="0.2">
      <c r="A73">
        <f t="shared" si="1"/>
        <v>710</v>
      </c>
      <c r="B73">
        <v>34.796999999999997</v>
      </c>
      <c r="C73">
        <v>33.991</v>
      </c>
      <c r="D73">
        <v>32.945</v>
      </c>
      <c r="E73">
        <v>31.925999999999998</v>
      </c>
      <c r="F73">
        <v>31.67</v>
      </c>
      <c r="G73">
        <v>32.261000000000003</v>
      </c>
      <c r="H73">
        <v>34.853000000000002</v>
      </c>
      <c r="I73">
        <v>32.469000000000001</v>
      </c>
      <c r="J73">
        <v>32.197000000000003</v>
      </c>
      <c r="K73">
        <v>119.622</v>
      </c>
      <c r="L73">
        <v>23.550999999999998</v>
      </c>
    </row>
    <row r="74" spans="1:12" x14ac:dyDescent="0.2">
      <c r="A74">
        <f t="shared" si="1"/>
        <v>720</v>
      </c>
      <c r="B74">
        <v>35</v>
      </c>
      <c r="C74">
        <v>34.182000000000002</v>
      </c>
      <c r="D74">
        <v>33.137999999999998</v>
      </c>
      <c r="E74">
        <v>32.106999999999999</v>
      </c>
      <c r="F74">
        <v>31.844999999999999</v>
      </c>
      <c r="G74">
        <v>32.450000000000003</v>
      </c>
      <c r="H74">
        <v>35.445</v>
      </c>
      <c r="I74">
        <v>33.253</v>
      </c>
      <c r="J74">
        <v>32.579000000000001</v>
      </c>
      <c r="K74">
        <v>119.90600000000001</v>
      </c>
      <c r="L74">
        <v>23.535</v>
      </c>
    </row>
    <row r="75" spans="1:12" x14ac:dyDescent="0.2">
      <c r="A75">
        <f t="shared" si="1"/>
        <v>730</v>
      </c>
      <c r="B75">
        <v>35.241999999999997</v>
      </c>
      <c r="C75">
        <v>34.417999999999999</v>
      </c>
      <c r="D75">
        <v>33.347999999999999</v>
      </c>
      <c r="E75">
        <v>32.314999999999998</v>
      </c>
      <c r="F75">
        <v>32.045999999999999</v>
      </c>
      <c r="G75">
        <v>32.646000000000001</v>
      </c>
      <c r="H75">
        <v>35.594999999999999</v>
      </c>
      <c r="I75">
        <v>33.76</v>
      </c>
      <c r="J75">
        <v>32.713000000000001</v>
      </c>
      <c r="K75">
        <v>120.185</v>
      </c>
      <c r="L75">
        <v>23.504000000000001</v>
      </c>
    </row>
    <row r="76" spans="1:12" x14ac:dyDescent="0.2">
      <c r="A76">
        <f t="shared" si="1"/>
        <v>740</v>
      </c>
      <c r="B76">
        <v>35.457999999999998</v>
      </c>
      <c r="C76">
        <v>34.648000000000003</v>
      </c>
      <c r="D76">
        <v>33.575000000000003</v>
      </c>
      <c r="E76">
        <v>32.546999999999997</v>
      </c>
      <c r="F76">
        <v>32.280999999999999</v>
      </c>
      <c r="G76">
        <v>32.868000000000002</v>
      </c>
      <c r="H76">
        <v>35.802999999999997</v>
      </c>
      <c r="I76">
        <v>33.283000000000001</v>
      </c>
      <c r="J76">
        <v>32.923999999999999</v>
      </c>
      <c r="K76">
        <v>120.477</v>
      </c>
      <c r="L76">
        <v>23.488</v>
      </c>
    </row>
    <row r="77" spans="1:12" x14ac:dyDescent="0.2">
      <c r="A77">
        <f t="shared" si="1"/>
        <v>750</v>
      </c>
      <c r="B77">
        <v>35.648000000000003</v>
      </c>
      <c r="C77">
        <v>34.823</v>
      </c>
      <c r="D77">
        <v>33.774000000000001</v>
      </c>
      <c r="E77">
        <v>32.743000000000002</v>
      </c>
      <c r="F77">
        <v>32.484999999999999</v>
      </c>
      <c r="G77">
        <v>33.079000000000001</v>
      </c>
      <c r="H77">
        <v>36.106000000000002</v>
      </c>
      <c r="I77">
        <v>33.018999999999998</v>
      </c>
      <c r="J77">
        <v>33.362000000000002</v>
      </c>
      <c r="K77">
        <v>120.756</v>
      </c>
      <c r="L77">
        <v>23.445</v>
      </c>
    </row>
    <row r="78" spans="1:12" x14ac:dyDescent="0.2">
      <c r="A78">
        <f t="shared" si="1"/>
        <v>760</v>
      </c>
      <c r="B78">
        <v>35.889000000000003</v>
      </c>
      <c r="C78">
        <v>35.066000000000003</v>
      </c>
      <c r="D78">
        <v>33.978999999999999</v>
      </c>
      <c r="E78">
        <v>32.941000000000003</v>
      </c>
      <c r="F78">
        <v>32.67</v>
      </c>
      <c r="G78">
        <v>33.265000000000001</v>
      </c>
      <c r="H78">
        <v>36.448999999999998</v>
      </c>
      <c r="I78">
        <v>33.15</v>
      </c>
      <c r="J78">
        <v>33.487000000000002</v>
      </c>
      <c r="K78">
        <v>121.02200000000001</v>
      </c>
      <c r="L78">
        <v>23.428999999999998</v>
      </c>
    </row>
    <row r="79" spans="1:12" x14ac:dyDescent="0.2">
      <c r="A79">
        <f t="shared" si="1"/>
        <v>770</v>
      </c>
      <c r="B79">
        <v>36.14</v>
      </c>
      <c r="C79">
        <v>35.284999999999997</v>
      </c>
      <c r="D79">
        <v>34.195999999999998</v>
      </c>
      <c r="E79">
        <v>33.133000000000003</v>
      </c>
      <c r="F79">
        <v>32.857999999999997</v>
      </c>
      <c r="G79">
        <v>33.454000000000001</v>
      </c>
      <c r="H79">
        <v>36.35</v>
      </c>
      <c r="I79">
        <v>33.698999999999998</v>
      </c>
      <c r="J79">
        <v>33.814</v>
      </c>
      <c r="K79">
        <v>121.29600000000001</v>
      </c>
      <c r="L79">
        <v>23.440999999999999</v>
      </c>
    </row>
    <row r="80" spans="1:12" x14ac:dyDescent="0.2">
      <c r="A80">
        <f t="shared" si="1"/>
        <v>780</v>
      </c>
      <c r="B80">
        <v>36.366</v>
      </c>
      <c r="C80">
        <v>35.521000000000001</v>
      </c>
      <c r="D80">
        <v>34.412999999999997</v>
      </c>
      <c r="E80">
        <v>33.362000000000002</v>
      </c>
      <c r="F80">
        <v>33.08</v>
      </c>
      <c r="G80">
        <v>33.658000000000001</v>
      </c>
      <c r="H80">
        <v>36.558999999999997</v>
      </c>
      <c r="I80">
        <v>34.222000000000001</v>
      </c>
      <c r="J80">
        <v>33.807000000000002</v>
      </c>
      <c r="K80">
        <v>121.554</v>
      </c>
      <c r="L80">
        <v>23.506</v>
      </c>
    </row>
    <row r="81" spans="1:12" x14ac:dyDescent="0.2">
      <c r="A81">
        <f t="shared" si="1"/>
        <v>790</v>
      </c>
      <c r="B81">
        <v>36.609000000000002</v>
      </c>
      <c r="C81">
        <v>35.780999999999999</v>
      </c>
      <c r="D81">
        <v>34.661000000000001</v>
      </c>
      <c r="E81">
        <v>33.603999999999999</v>
      </c>
      <c r="F81">
        <v>33.311</v>
      </c>
      <c r="G81">
        <v>33.890999999999998</v>
      </c>
      <c r="H81">
        <v>36.820999999999998</v>
      </c>
      <c r="I81">
        <v>34.594000000000001</v>
      </c>
      <c r="J81">
        <v>34.26</v>
      </c>
      <c r="K81">
        <v>121.815</v>
      </c>
      <c r="L81">
        <v>23.555</v>
      </c>
    </row>
    <row r="82" spans="1:12" x14ac:dyDescent="0.2">
      <c r="A82">
        <f t="shared" si="1"/>
        <v>800</v>
      </c>
      <c r="B82">
        <v>36.771000000000001</v>
      </c>
      <c r="C82">
        <v>35.960999999999999</v>
      </c>
      <c r="D82">
        <v>34.869999999999997</v>
      </c>
      <c r="E82">
        <v>33.808</v>
      </c>
      <c r="F82">
        <v>33.517000000000003</v>
      </c>
      <c r="G82">
        <v>34.091999999999999</v>
      </c>
      <c r="H82">
        <v>36.97</v>
      </c>
      <c r="I82">
        <v>34.555</v>
      </c>
      <c r="J82">
        <v>34.557000000000002</v>
      </c>
      <c r="K82">
        <v>122.08799999999999</v>
      </c>
      <c r="L82">
        <v>23.497</v>
      </c>
    </row>
    <row r="83" spans="1:12" x14ac:dyDescent="0.2">
      <c r="A83">
        <f t="shared" si="1"/>
        <v>810</v>
      </c>
      <c r="B83">
        <v>37.006</v>
      </c>
      <c r="C83">
        <v>36.165999999999997</v>
      </c>
      <c r="D83">
        <v>35.088000000000001</v>
      </c>
      <c r="E83">
        <v>34.015999999999998</v>
      </c>
      <c r="F83">
        <v>33.720999999999997</v>
      </c>
      <c r="G83">
        <v>34.31</v>
      </c>
      <c r="H83">
        <v>37.448999999999998</v>
      </c>
      <c r="I83">
        <v>34.398000000000003</v>
      </c>
      <c r="J83">
        <v>34.508000000000003</v>
      </c>
      <c r="K83">
        <v>122.34099999999999</v>
      </c>
      <c r="L83">
        <v>23.506</v>
      </c>
    </row>
    <row r="84" spans="1:12" x14ac:dyDescent="0.2">
      <c r="A84">
        <f t="shared" si="1"/>
        <v>820</v>
      </c>
      <c r="B84">
        <v>37.167999999999999</v>
      </c>
      <c r="C84">
        <v>36.340000000000003</v>
      </c>
      <c r="D84">
        <v>35.262</v>
      </c>
      <c r="E84">
        <v>34.195</v>
      </c>
      <c r="F84">
        <v>33.908999999999999</v>
      </c>
      <c r="G84">
        <v>34.497</v>
      </c>
      <c r="H84">
        <v>38.154000000000003</v>
      </c>
      <c r="I84">
        <v>34.488999999999997</v>
      </c>
      <c r="J84">
        <v>34.530999999999999</v>
      </c>
      <c r="K84">
        <v>122.586</v>
      </c>
      <c r="L84">
        <v>23.507999999999999</v>
      </c>
    </row>
    <row r="85" spans="1:12" x14ac:dyDescent="0.2">
      <c r="A85">
        <f t="shared" si="1"/>
        <v>830</v>
      </c>
      <c r="B85">
        <v>37.418999999999997</v>
      </c>
      <c r="C85">
        <v>36.573999999999998</v>
      </c>
      <c r="D85">
        <v>35.47</v>
      </c>
      <c r="E85">
        <v>34.421999999999997</v>
      </c>
      <c r="F85">
        <v>34.142000000000003</v>
      </c>
      <c r="G85">
        <v>34.713000000000001</v>
      </c>
      <c r="H85">
        <v>38.793999999999997</v>
      </c>
      <c r="I85">
        <v>34.662999999999997</v>
      </c>
      <c r="J85">
        <v>34.834000000000003</v>
      </c>
      <c r="K85">
        <v>122.837</v>
      </c>
      <c r="L85">
        <v>23.486999999999998</v>
      </c>
    </row>
    <row r="86" spans="1:12" x14ac:dyDescent="0.2">
      <c r="A86">
        <f t="shared" si="1"/>
        <v>840</v>
      </c>
      <c r="B86">
        <v>37.683999999999997</v>
      </c>
      <c r="C86">
        <v>36.817</v>
      </c>
      <c r="D86">
        <v>35.695</v>
      </c>
      <c r="E86">
        <v>34.64</v>
      </c>
      <c r="F86">
        <v>34.350999999999999</v>
      </c>
      <c r="G86">
        <v>34.929000000000002</v>
      </c>
      <c r="H86">
        <v>38.517000000000003</v>
      </c>
      <c r="I86">
        <v>34.837000000000003</v>
      </c>
      <c r="J86">
        <v>35.454000000000001</v>
      </c>
      <c r="K86">
        <v>123.08199999999999</v>
      </c>
      <c r="L86">
        <v>23.507000000000001</v>
      </c>
    </row>
    <row r="87" spans="1:12" x14ac:dyDescent="0.2">
      <c r="A87">
        <f t="shared" si="1"/>
        <v>850</v>
      </c>
      <c r="B87">
        <v>37.948</v>
      </c>
      <c r="C87">
        <v>37.100999999999999</v>
      </c>
      <c r="D87">
        <v>35.951000000000001</v>
      </c>
      <c r="E87">
        <v>34.884</v>
      </c>
      <c r="F87">
        <v>34.567999999999998</v>
      </c>
      <c r="G87">
        <v>35.137999999999998</v>
      </c>
      <c r="H87">
        <v>38.844000000000001</v>
      </c>
      <c r="I87">
        <v>35.087000000000003</v>
      </c>
      <c r="J87">
        <v>35.357999999999997</v>
      </c>
      <c r="K87">
        <v>123.319</v>
      </c>
      <c r="L87">
        <v>23.451000000000001</v>
      </c>
    </row>
    <row r="88" spans="1:12" x14ac:dyDescent="0.2">
      <c r="A88">
        <f t="shared" si="1"/>
        <v>860</v>
      </c>
      <c r="B88">
        <v>38.101999999999997</v>
      </c>
      <c r="C88">
        <v>37.259</v>
      </c>
      <c r="D88">
        <v>36.15</v>
      </c>
      <c r="E88">
        <v>35.079000000000001</v>
      </c>
      <c r="F88">
        <v>34.771000000000001</v>
      </c>
      <c r="G88">
        <v>35.347000000000001</v>
      </c>
      <c r="H88">
        <v>38.084000000000003</v>
      </c>
      <c r="I88">
        <v>35.677999999999997</v>
      </c>
      <c r="J88">
        <v>35.39</v>
      </c>
      <c r="K88">
        <v>123.56699999999999</v>
      </c>
      <c r="L88">
        <v>23.434000000000001</v>
      </c>
    </row>
    <row r="89" spans="1:12" x14ac:dyDescent="0.2">
      <c r="A89">
        <f t="shared" si="1"/>
        <v>870</v>
      </c>
      <c r="B89">
        <v>38.293999999999997</v>
      </c>
      <c r="C89">
        <v>37.459000000000003</v>
      </c>
      <c r="D89">
        <v>36.348999999999997</v>
      </c>
      <c r="E89">
        <v>35.277000000000001</v>
      </c>
      <c r="F89">
        <v>34.966999999999999</v>
      </c>
      <c r="G89">
        <v>35.536999999999999</v>
      </c>
      <c r="H89">
        <v>38.744</v>
      </c>
      <c r="I89">
        <v>35.770000000000003</v>
      </c>
      <c r="J89">
        <v>35.493000000000002</v>
      </c>
      <c r="K89">
        <v>123.80500000000001</v>
      </c>
      <c r="L89">
        <v>23.484999999999999</v>
      </c>
    </row>
    <row r="90" spans="1:12" x14ac:dyDescent="0.2">
      <c r="A90">
        <f t="shared" si="1"/>
        <v>880</v>
      </c>
      <c r="B90">
        <v>38.517000000000003</v>
      </c>
      <c r="C90">
        <v>37.680999999999997</v>
      </c>
      <c r="D90">
        <v>36.573999999999998</v>
      </c>
      <c r="E90">
        <v>35.485999999999997</v>
      </c>
      <c r="F90">
        <v>35.168999999999997</v>
      </c>
      <c r="G90">
        <v>35.753</v>
      </c>
      <c r="H90">
        <v>39.561999999999998</v>
      </c>
      <c r="I90">
        <v>36.24</v>
      </c>
      <c r="J90">
        <v>35.957999999999998</v>
      </c>
      <c r="K90">
        <v>124.04600000000001</v>
      </c>
      <c r="L90">
        <v>23.498999999999999</v>
      </c>
    </row>
    <row r="91" spans="1:12" x14ac:dyDescent="0.2">
      <c r="A91">
        <f t="shared" si="1"/>
        <v>890</v>
      </c>
      <c r="B91">
        <v>38.712000000000003</v>
      </c>
      <c r="C91">
        <v>37.856000000000002</v>
      </c>
      <c r="D91">
        <v>36.738999999999997</v>
      </c>
      <c r="E91">
        <v>35.652999999999999</v>
      </c>
      <c r="F91">
        <v>35.347000000000001</v>
      </c>
      <c r="G91">
        <v>35.933</v>
      </c>
      <c r="H91">
        <v>39.610999999999997</v>
      </c>
      <c r="I91">
        <v>36.409999999999997</v>
      </c>
      <c r="J91">
        <v>36.273000000000003</v>
      </c>
      <c r="K91">
        <v>124.28700000000001</v>
      </c>
      <c r="L91">
        <v>23.521999999999998</v>
      </c>
    </row>
    <row r="92" spans="1:12" x14ac:dyDescent="0.2">
      <c r="A92">
        <f t="shared" si="1"/>
        <v>900</v>
      </c>
      <c r="B92">
        <v>38.938000000000002</v>
      </c>
      <c r="C92">
        <v>38.098999999999997</v>
      </c>
      <c r="D92">
        <v>36.976999999999997</v>
      </c>
      <c r="E92">
        <v>35.908000000000001</v>
      </c>
      <c r="F92">
        <v>35.597999999999999</v>
      </c>
      <c r="G92">
        <v>36.159999999999997</v>
      </c>
      <c r="H92">
        <v>39.283999999999999</v>
      </c>
      <c r="I92">
        <v>36.741</v>
      </c>
      <c r="J92">
        <v>36.579000000000001</v>
      </c>
      <c r="K92">
        <v>124.51900000000001</v>
      </c>
      <c r="L92">
        <v>23.548999999999999</v>
      </c>
    </row>
    <row r="93" spans="1:12" x14ac:dyDescent="0.2">
      <c r="A93">
        <f t="shared" si="1"/>
        <v>910</v>
      </c>
      <c r="B93">
        <v>39.161000000000001</v>
      </c>
      <c r="C93">
        <v>38.311999999999998</v>
      </c>
      <c r="D93">
        <v>37.188000000000002</v>
      </c>
      <c r="E93">
        <v>36.116999999999997</v>
      </c>
      <c r="F93">
        <v>35.805999999999997</v>
      </c>
      <c r="G93">
        <v>36.372</v>
      </c>
      <c r="H93">
        <v>39.718000000000004</v>
      </c>
      <c r="I93">
        <v>36.92</v>
      </c>
      <c r="J93">
        <v>36.814</v>
      </c>
      <c r="K93">
        <v>124.751</v>
      </c>
      <c r="L93">
        <v>23.556000000000001</v>
      </c>
    </row>
    <row r="94" spans="1:12" x14ac:dyDescent="0.2">
      <c r="A94">
        <f t="shared" si="1"/>
        <v>920</v>
      </c>
      <c r="B94">
        <v>39.381</v>
      </c>
      <c r="C94">
        <v>38.518000000000001</v>
      </c>
      <c r="D94">
        <v>37.386000000000003</v>
      </c>
      <c r="E94">
        <v>36.302</v>
      </c>
      <c r="F94">
        <v>35.988</v>
      </c>
      <c r="G94">
        <v>36.558</v>
      </c>
      <c r="H94">
        <v>39.927</v>
      </c>
      <c r="I94">
        <v>37.15</v>
      </c>
      <c r="J94">
        <v>36.988999999999997</v>
      </c>
      <c r="K94">
        <v>124.986</v>
      </c>
      <c r="L94">
        <v>23.550999999999998</v>
      </c>
    </row>
    <row r="95" spans="1:12" x14ac:dyDescent="0.2">
      <c r="A95">
        <f t="shared" si="1"/>
        <v>930</v>
      </c>
      <c r="B95">
        <v>39.57</v>
      </c>
      <c r="C95">
        <v>38.716000000000001</v>
      </c>
      <c r="D95">
        <v>37.588999999999999</v>
      </c>
      <c r="E95">
        <v>36.51</v>
      </c>
      <c r="F95">
        <v>36.194000000000003</v>
      </c>
      <c r="G95">
        <v>36.761000000000003</v>
      </c>
      <c r="H95">
        <v>40.460999999999999</v>
      </c>
      <c r="I95">
        <v>37.735999999999997</v>
      </c>
      <c r="J95">
        <v>37.268999999999998</v>
      </c>
      <c r="K95">
        <v>125.208</v>
      </c>
      <c r="L95">
        <v>23.538</v>
      </c>
    </row>
    <row r="96" spans="1:12" x14ac:dyDescent="0.2">
      <c r="A96">
        <f t="shared" si="1"/>
        <v>940</v>
      </c>
      <c r="B96">
        <v>39.747999999999998</v>
      </c>
      <c r="C96">
        <v>38.892000000000003</v>
      </c>
      <c r="D96">
        <v>37.779000000000003</v>
      </c>
      <c r="E96">
        <v>36.686999999999998</v>
      </c>
      <c r="F96">
        <v>36.366999999999997</v>
      </c>
      <c r="G96">
        <v>36.948</v>
      </c>
      <c r="H96">
        <v>40.094999999999999</v>
      </c>
      <c r="I96">
        <v>37.652000000000001</v>
      </c>
      <c r="J96">
        <v>37.521999999999998</v>
      </c>
      <c r="K96">
        <v>125.43600000000001</v>
      </c>
      <c r="L96">
        <v>23.510999999999999</v>
      </c>
    </row>
    <row r="97" spans="1:12" x14ac:dyDescent="0.2">
      <c r="A97">
        <f t="shared" si="1"/>
        <v>950</v>
      </c>
      <c r="B97">
        <v>39.956000000000003</v>
      </c>
      <c r="C97">
        <v>39.097999999999999</v>
      </c>
      <c r="D97">
        <v>37.978000000000002</v>
      </c>
      <c r="E97">
        <v>36.9</v>
      </c>
      <c r="F97">
        <v>36.58</v>
      </c>
      <c r="G97">
        <v>37.143999999999998</v>
      </c>
      <c r="H97">
        <v>40.829000000000001</v>
      </c>
      <c r="I97">
        <v>37.67</v>
      </c>
      <c r="J97">
        <v>37.497999999999998</v>
      </c>
      <c r="K97">
        <v>125.667</v>
      </c>
      <c r="L97">
        <v>23.486000000000001</v>
      </c>
    </row>
    <row r="98" spans="1:12" x14ac:dyDescent="0.2">
      <c r="A98">
        <f t="shared" si="1"/>
        <v>960</v>
      </c>
      <c r="B98">
        <v>40.167999999999999</v>
      </c>
      <c r="C98">
        <v>39.316000000000003</v>
      </c>
      <c r="D98">
        <v>38.177</v>
      </c>
      <c r="E98">
        <v>37.093000000000004</v>
      </c>
      <c r="F98">
        <v>36.768999999999998</v>
      </c>
      <c r="G98">
        <v>37.332999999999998</v>
      </c>
      <c r="H98">
        <v>40.872999999999998</v>
      </c>
      <c r="I98">
        <v>37.585000000000001</v>
      </c>
      <c r="J98">
        <v>37.725000000000001</v>
      </c>
      <c r="K98">
        <v>125.88800000000001</v>
      </c>
      <c r="L98">
        <v>23.484000000000002</v>
      </c>
    </row>
    <row r="99" spans="1:12" x14ac:dyDescent="0.2">
      <c r="A99">
        <f t="shared" si="1"/>
        <v>970</v>
      </c>
      <c r="B99">
        <v>40.368000000000002</v>
      </c>
      <c r="C99">
        <v>39.524000000000001</v>
      </c>
      <c r="D99">
        <v>38.389000000000003</v>
      </c>
      <c r="E99">
        <v>37.308</v>
      </c>
      <c r="F99">
        <v>36.981000000000002</v>
      </c>
      <c r="G99">
        <v>37.54</v>
      </c>
      <c r="H99">
        <v>40.874000000000002</v>
      </c>
      <c r="I99">
        <v>38.029000000000003</v>
      </c>
      <c r="J99">
        <v>38.188000000000002</v>
      </c>
      <c r="K99">
        <v>126.113</v>
      </c>
      <c r="L99">
        <v>23.49</v>
      </c>
    </row>
    <row r="100" spans="1:12" x14ac:dyDescent="0.2">
      <c r="A100">
        <f t="shared" si="1"/>
        <v>980</v>
      </c>
      <c r="B100">
        <v>40.606999999999999</v>
      </c>
      <c r="C100">
        <v>39.758000000000003</v>
      </c>
      <c r="D100">
        <v>38.609000000000002</v>
      </c>
      <c r="E100">
        <v>37.506999999999998</v>
      </c>
      <c r="F100">
        <v>37.170999999999999</v>
      </c>
      <c r="G100">
        <v>37.734000000000002</v>
      </c>
      <c r="H100">
        <v>41.393999999999998</v>
      </c>
      <c r="I100">
        <v>38.441000000000003</v>
      </c>
      <c r="J100">
        <v>38.265999999999998</v>
      </c>
      <c r="K100">
        <v>126.34099999999999</v>
      </c>
      <c r="L100">
        <v>23.501999999999999</v>
      </c>
    </row>
    <row r="101" spans="1:12" x14ac:dyDescent="0.2">
      <c r="A101">
        <f t="shared" si="1"/>
        <v>990</v>
      </c>
      <c r="B101">
        <v>40.835000000000001</v>
      </c>
      <c r="C101">
        <v>39.973999999999997</v>
      </c>
      <c r="D101">
        <v>38.804000000000002</v>
      </c>
      <c r="E101">
        <v>37.700000000000003</v>
      </c>
      <c r="F101">
        <v>37.357999999999997</v>
      </c>
      <c r="G101">
        <v>37.92</v>
      </c>
      <c r="H101">
        <v>41.587000000000003</v>
      </c>
      <c r="I101">
        <v>38.597999999999999</v>
      </c>
      <c r="J101">
        <v>38.454000000000001</v>
      </c>
      <c r="K101">
        <v>126.55500000000001</v>
      </c>
      <c r="L101">
        <v>23.462</v>
      </c>
    </row>
    <row r="102" spans="1:12" x14ac:dyDescent="0.2">
      <c r="A102">
        <f t="shared" si="1"/>
        <v>1000</v>
      </c>
      <c r="B102">
        <v>41.018999999999998</v>
      </c>
      <c r="C102">
        <v>40.170999999999999</v>
      </c>
      <c r="D102">
        <v>39.026000000000003</v>
      </c>
      <c r="E102">
        <v>37.926000000000002</v>
      </c>
      <c r="F102">
        <v>37.58</v>
      </c>
      <c r="G102">
        <v>38.122</v>
      </c>
      <c r="H102">
        <v>41.95</v>
      </c>
      <c r="I102">
        <v>38.805999999999997</v>
      </c>
      <c r="J102">
        <v>38.68</v>
      </c>
      <c r="K102">
        <v>126.77200000000001</v>
      </c>
      <c r="L102">
        <v>23.474</v>
      </c>
    </row>
    <row r="103" spans="1:12" x14ac:dyDescent="0.2">
      <c r="A103">
        <f t="shared" si="1"/>
        <v>1010</v>
      </c>
      <c r="B103">
        <v>41.19</v>
      </c>
      <c r="C103">
        <v>40.317999999999998</v>
      </c>
      <c r="D103">
        <v>39.207999999999998</v>
      </c>
      <c r="E103">
        <v>38.097999999999999</v>
      </c>
      <c r="F103">
        <v>37.768999999999998</v>
      </c>
      <c r="G103">
        <v>38.332999999999998</v>
      </c>
      <c r="H103">
        <v>41.646000000000001</v>
      </c>
      <c r="I103">
        <v>38.985999999999997</v>
      </c>
      <c r="J103">
        <v>38.808</v>
      </c>
      <c r="K103">
        <v>126.989</v>
      </c>
      <c r="L103">
        <v>23.462</v>
      </c>
    </row>
    <row r="104" spans="1:12" x14ac:dyDescent="0.2">
      <c r="A104">
        <f t="shared" si="1"/>
        <v>1020</v>
      </c>
      <c r="B104">
        <v>41.38</v>
      </c>
      <c r="C104">
        <v>40.506999999999998</v>
      </c>
      <c r="D104">
        <v>39.363</v>
      </c>
      <c r="E104">
        <v>38.274000000000001</v>
      </c>
      <c r="F104">
        <v>37.947000000000003</v>
      </c>
      <c r="G104">
        <v>38.512999999999998</v>
      </c>
      <c r="H104">
        <v>42.073999999999998</v>
      </c>
      <c r="I104">
        <v>39.020000000000003</v>
      </c>
      <c r="J104">
        <v>39.095999999999997</v>
      </c>
      <c r="K104">
        <v>127.19799999999999</v>
      </c>
      <c r="L104">
        <v>23.463999999999999</v>
      </c>
    </row>
    <row r="105" spans="1:12" x14ac:dyDescent="0.2">
      <c r="A105">
        <f t="shared" si="1"/>
        <v>1030</v>
      </c>
      <c r="B105">
        <v>41.563000000000002</v>
      </c>
      <c r="C105">
        <v>40.71</v>
      </c>
      <c r="D105">
        <v>39.555</v>
      </c>
      <c r="E105">
        <v>38.454000000000001</v>
      </c>
      <c r="F105">
        <v>38.113999999999997</v>
      </c>
      <c r="G105">
        <v>38.686</v>
      </c>
      <c r="H105">
        <v>42.064</v>
      </c>
      <c r="I105">
        <v>39.326000000000001</v>
      </c>
      <c r="J105">
        <v>39.143000000000001</v>
      </c>
      <c r="K105">
        <v>127.413</v>
      </c>
      <c r="L105">
        <v>23.486999999999998</v>
      </c>
    </row>
    <row r="106" spans="1:12" x14ac:dyDescent="0.2">
      <c r="A106">
        <f t="shared" si="1"/>
        <v>1040</v>
      </c>
      <c r="B106">
        <v>41.832999999999998</v>
      </c>
      <c r="C106">
        <v>40.954000000000001</v>
      </c>
      <c r="D106">
        <v>39.774999999999999</v>
      </c>
      <c r="E106">
        <v>38.655000000000001</v>
      </c>
      <c r="F106">
        <v>38.305999999999997</v>
      </c>
      <c r="G106">
        <v>38.863999999999997</v>
      </c>
      <c r="H106">
        <v>42.378</v>
      </c>
      <c r="I106">
        <v>39.777000000000001</v>
      </c>
      <c r="J106">
        <v>39.28</v>
      </c>
      <c r="K106">
        <v>127.614</v>
      </c>
      <c r="L106">
        <v>23.501999999999999</v>
      </c>
    </row>
    <row r="107" spans="1:12" x14ac:dyDescent="0.2">
      <c r="A107">
        <f t="shared" si="1"/>
        <v>1050</v>
      </c>
      <c r="B107">
        <v>42.03</v>
      </c>
      <c r="C107">
        <v>41.16</v>
      </c>
      <c r="D107">
        <v>39.994</v>
      </c>
      <c r="E107">
        <v>38.883000000000003</v>
      </c>
      <c r="F107">
        <v>38.527999999999999</v>
      </c>
      <c r="G107">
        <v>39.067</v>
      </c>
      <c r="H107">
        <v>42.606000000000002</v>
      </c>
      <c r="I107">
        <v>39.813000000000002</v>
      </c>
      <c r="J107">
        <v>39.451999999999998</v>
      </c>
      <c r="K107">
        <v>127.824</v>
      </c>
      <c r="L107">
        <v>23.5</v>
      </c>
    </row>
    <row r="108" spans="1:12" x14ac:dyDescent="0.2">
      <c r="A108">
        <f t="shared" si="1"/>
        <v>1060</v>
      </c>
      <c r="B108">
        <v>42.228000000000002</v>
      </c>
      <c r="C108">
        <v>41.351999999999997</v>
      </c>
      <c r="D108">
        <v>40.182000000000002</v>
      </c>
      <c r="E108">
        <v>39.048999999999999</v>
      </c>
      <c r="F108">
        <v>38.686999999999998</v>
      </c>
      <c r="G108">
        <v>39.249000000000002</v>
      </c>
      <c r="H108">
        <v>42.997</v>
      </c>
      <c r="I108">
        <v>39.981000000000002</v>
      </c>
      <c r="J108">
        <v>39.704000000000001</v>
      </c>
      <c r="K108">
        <v>128.03100000000001</v>
      </c>
      <c r="L108">
        <v>23.486000000000001</v>
      </c>
    </row>
    <row r="109" spans="1:12" x14ac:dyDescent="0.2">
      <c r="A109">
        <f t="shared" si="1"/>
        <v>1070</v>
      </c>
      <c r="B109">
        <v>42.473999999999997</v>
      </c>
      <c r="C109">
        <v>41.581000000000003</v>
      </c>
      <c r="D109">
        <v>40.380000000000003</v>
      </c>
      <c r="E109">
        <v>39.244999999999997</v>
      </c>
      <c r="F109">
        <v>38.884</v>
      </c>
      <c r="G109">
        <v>39.436</v>
      </c>
      <c r="H109">
        <v>42.569000000000003</v>
      </c>
      <c r="I109">
        <v>40.08</v>
      </c>
      <c r="J109">
        <v>40.104999999999997</v>
      </c>
      <c r="K109">
        <v>128.23599999999999</v>
      </c>
      <c r="L109">
        <v>23.478999999999999</v>
      </c>
    </row>
    <row r="110" spans="1:12" x14ac:dyDescent="0.2">
      <c r="A110">
        <f t="shared" si="1"/>
        <v>1080</v>
      </c>
      <c r="B110">
        <v>42.661000000000001</v>
      </c>
      <c r="C110">
        <v>41.784999999999997</v>
      </c>
      <c r="D110">
        <v>40.595999999999997</v>
      </c>
      <c r="E110">
        <v>39.484000000000002</v>
      </c>
      <c r="F110">
        <v>39.121000000000002</v>
      </c>
      <c r="G110">
        <v>39.658999999999999</v>
      </c>
      <c r="H110">
        <v>42.715000000000003</v>
      </c>
      <c r="I110">
        <v>40.481000000000002</v>
      </c>
      <c r="J110">
        <v>40.378999999999998</v>
      </c>
      <c r="K110">
        <v>128.435</v>
      </c>
      <c r="L110">
        <v>23.489000000000001</v>
      </c>
    </row>
    <row r="111" spans="1:12" x14ac:dyDescent="0.2">
      <c r="A111">
        <f t="shared" si="1"/>
        <v>1090</v>
      </c>
      <c r="B111">
        <v>42.896999999999998</v>
      </c>
      <c r="C111">
        <v>42.006</v>
      </c>
      <c r="D111">
        <v>40.807000000000002</v>
      </c>
      <c r="E111">
        <v>39.695</v>
      </c>
      <c r="F111">
        <v>39.326999999999998</v>
      </c>
      <c r="G111">
        <v>39.860999999999997</v>
      </c>
      <c r="H111">
        <v>43.688000000000002</v>
      </c>
      <c r="I111">
        <v>40.749000000000002</v>
      </c>
      <c r="J111">
        <v>40.558999999999997</v>
      </c>
      <c r="K111">
        <v>128.637</v>
      </c>
      <c r="L111">
        <v>23.515000000000001</v>
      </c>
    </row>
    <row r="112" spans="1:12" x14ac:dyDescent="0.2">
      <c r="A112">
        <f t="shared" si="1"/>
        <v>1100</v>
      </c>
      <c r="B112">
        <v>43.116</v>
      </c>
      <c r="C112">
        <v>42.232999999999997</v>
      </c>
      <c r="D112">
        <v>41.030999999999999</v>
      </c>
      <c r="E112">
        <v>39.918999999999997</v>
      </c>
      <c r="F112">
        <v>39.545999999999999</v>
      </c>
      <c r="G112">
        <v>40.072000000000003</v>
      </c>
      <c r="H112">
        <v>43.234000000000002</v>
      </c>
      <c r="I112">
        <v>40.909999999999997</v>
      </c>
      <c r="J112">
        <v>40.518000000000001</v>
      </c>
      <c r="K112">
        <v>128.83699999999999</v>
      </c>
      <c r="L112">
        <v>23.538</v>
      </c>
    </row>
    <row r="113" spans="1:12" x14ac:dyDescent="0.2">
      <c r="A113">
        <f t="shared" si="1"/>
        <v>1110</v>
      </c>
      <c r="B113">
        <v>43.238999999999997</v>
      </c>
      <c r="C113">
        <v>42.366</v>
      </c>
      <c r="D113">
        <v>41.204000000000001</v>
      </c>
      <c r="E113">
        <v>40.082000000000001</v>
      </c>
      <c r="F113">
        <v>39.716999999999999</v>
      </c>
      <c r="G113">
        <v>40.256999999999998</v>
      </c>
      <c r="H113">
        <v>44.012999999999998</v>
      </c>
      <c r="I113">
        <v>40.978000000000002</v>
      </c>
      <c r="J113">
        <v>40.597999999999999</v>
      </c>
      <c r="K113">
        <v>129.03800000000001</v>
      </c>
      <c r="L113">
        <v>23.529</v>
      </c>
    </row>
    <row r="114" spans="1:12" x14ac:dyDescent="0.2">
      <c r="A114">
        <f t="shared" si="1"/>
        <v>1120</v>
      </c>
      <c r="B114">
        <v>43.417999999999999</v>
      </c>
      <c r="C114">
        <v>42.539000000000001</v>
      </c>
      <c r="D114">
        <v>41.371000000000002</v>
      </c>
      <c r="E114">
        <v>40.253</v>
      </c>
      <c r="F114">
        <v>39.892000000000003</v>
      </c>
      <c r="G114">
        <v>40.439</v>
      </c>
      <c r="H114">
        <v>44.215000000000003</v>
      </c>
      <c r="I114">
        <v>41.231000000000002</v>
      </c>
      <c r="J114">
        <v>40.887</v>
      </c>
      <c r="K114">
        <v>129.23500000000001</v>
      </c>
      <c r="L114">
        <v>23.504000000000001</v>
      </c>
    </row>
    <row r="115" spans="1:12" x14ac:dyDescent="0.2">
      <c r="A115">
        <f t="shared" si="1"/>
        <v>1130</v>
      </c>
      <c r="B115">
        <v>43.597000000000001</v>
      </c>
      <c r="C115">
        <v>42.712000000000003</v>
      </c>
      <c r="D115">
        <v>41.554000000000002</v>
      </c>
      <c r="E115">
        <v>40.454999999999998</v>
      </c>
      <c r="F115">
        <v>40.101999999999997</v>
      </c>
      <c r="G115">
        <v>40.634</v>
      </c>
      <c r="H115">
        <v>44.253999999999998</v>
      </c>
      <c r="I115">
        <v>41.475000000000001</v>
      </c>
      <c r="J115">
        <v>41.048000000000002</v>
      </c>
      <c r="K115">
        <v>129.44200000000001</v>
      </c>
      <c r="L115">
        <v>23.501999999999999</v>
      </c>
    </row>
    <row r="116" spans="1:12" x14ac:dyDescent="0.2">
      <c r="A116">
        <f t="shared" si="1"/>
        <v>1140</v>
      </c>
      <c r="B116">
        <v>43.869</v>
      </c>
      <c r="C116">
        <v>42.962000000000003</v>
      </c>
      <c r="D116">
        <v>41.755000000000003</v>
      </c>
      <c r="E116">
        <v>40.631999999999998</v>
      </c>
      <c r="F116">
        <v>40.253</v>
      </c>
      <c r="G116">
        <v>40.804000000000002</v>
      </c>
      <c r="H116">
        <v>43.524000000000001</v>
      </c>
      <c r="I116">
        <v>41.902999999999999</v>
      </c>
      <c r="J116">
        <v>41.579000000000001</v>
      </c>
      <c r="K116">
        <v>129.63300000000001</v>
      </c>
      <c r="L116">
        <v>23.451000000000001</v>
      </c>
    </row>
    <row r="117" spans="1:12" x14ac:dyDescent="0.2">
      <c r="A117">
        <f t="shared" si="1"/>
        <v>1150</v>
      </c>
      <c r="B117">
        <v>44.137999999999998</v>
      </c>
      <c r="C117">
        <v>43.216000000000001</v>
      </c>
      <c r="D117">
        <v>41.970999999999997</v>
      </c>
      <c r="E117">
        <v>40.850999999999999</v>
      </c>
      <c r="F117">
        <v>40.468000000000004</v>
      </c>
      <c r="G117">
        <v>40.988999999999997</v>
      </c>
      <c r="H117">
        <v>43.335999999999999</v>
      </c>
      <c r="I117">
        <v>41.969000000000001</v>
      </c>
      <c r="J117">
        <v>41.695999999999998</v>
      </c>
      <c r="K117">
        <v>129.83000000000001</v>
      </c>
      <c r="L117">
        <v>23.446999999999999</v>
      </c>
    </row>
    <row r="118" spans="1:12" x14ac:dyDescent="0.2">
      <c r="A118">
        <f t="shared" si="1"/>
        <v>1160</v>
      </c>
      <c r="B118">
        <v>44.381999999999998</v>
      </c>
      <c r="C118">
        <v>43.468000000000004</v>
      </c>
      <c r="D118">
        <v>42.216999999999999</v>
      </c>
      <c r="E118">
        <v>41.091999999999999</v>
      </c>
      <c r="F118">
        <v>40.694000000000003</v>
      </c>
      <c r="G118">
        <v>41.203000000000003</v>
      </c>
      <c r="H118">
        <v>44.484000000000002</v>
      </c>
      <c r="I118">
        <v>42.246000000000002</v>
      </c>
      <c r="J118">
        <v>41.679000000000002</v>
      </c>
      <c r="K118">
        <v>130.02600000000001</v>
      </c>
      <c r="L118">
        <v>23.440999999999999</v>
      </c>
    </row>
    <row r="119" spans="1:12" x14ac:dyDescent="0.2">
      <c r="A119">
        <f t="shared" si="1"/>
        <v>1170</v>
      </c>
      <c r="B119">
        <v>44.540999999999997</v>
      </c>
      <c r="C119">
        <v>43.646999999999998</v>
      </c>
      <c r="D119">
        <v>42.418999999999997</v>
      </c>
      <c r="E119">
        <v>41.265999999999998</v>
      </c>
      <c r="F119">
        <v>40.866</v>
      </c>
      <c r="G119">
        <v>41.381999999999998</v>
      </c>
      <c r="H119">
        <v>44.308</v>
      </c>
      <c r="I119">
        <v>42.387999999999998</v>
      </c>
      <c r="J119">
        <v>42.155000000000001</v>
      </c>
      <c r="K119">
        <v>130.22300000000001</v>
      </c>
      <c r="L119">
        <v>23.446000000000002</v>
      </c>
    </row>
    <row r="120" spans="1:12" x14ac:dyDescent="0.2">
      <c r="A120">
        <f t="shared" si="1"/>
        <v>1180</v>
      </c>
      <c r="B120">
        <v>44.753999999999998</v>
      </c>
      <c r="C120">
        <v>43.853000000000002</v>
      </c>
      <c r="D120">
        <v>42.631</v>
      </c>
      <c r="E120">
        <v>41.493000000000002</v>
      </c>
      <c r="F120">
        <v>41.088000000000001</v>
      </c>
      <c r="G120">
        <v>41.591999999999999</v>
      </c>
      <c r="H120">
        <v>44.134</v>
      </c>
      <c r="I120">
        <v>42.417999999999999</v>
      </c>
      <c r="J120">
        <v>42.295000000000002</v>
      </c>
      <c r="K120">
        <v>130.41200000000001</v>
      </c>
      <c r="L120">
        <v>23.478999999999999</v>
      </c>
    </row>
    <row r="121" spans="1:12" x14ac:dyDescent="0.2">
      <c r="A121">
        <f t="shared" si="1"/>
        <v>1190</v>
      </c>
      <c r="B121">
        <v>44.929000000000002</v>
      </c>
      <c r="C121">
        <v>44.036000000000001</v>
      </c>
      <c r="D121">
        <v>42.826999999999998</v>
      </c>
      <c r="E121">
        <v>41.7</v>
      </c>
      <c r="F121">
        <v>41.302999999999997</v>
      </c>
      <c r="G121">
        <v>41.8</v>
      </c>
      <c r="H121">
        <v>44.304000000000002</v>
      </c>
      <c r="I121">
        <v>42.405000000000001</v>
      </c>
      <c r="J121">
        <v>42.387999999999998</v>
      </c>
      <c r="K121">
        <v>130.62</v>
      </c>
      <c r="L121">
        <v>23.472000000000001</v>
      </c>
    </row>
    <row r="122" spans="1:12" x14ac:dyDescent="0.2">
      <c r="A122">
        <f t="shared" si="1"/>
        <v>1200</v>
      </c>
      <c r="B122">
        <v>45.113</v>
      </c>
      <c r="C122">
        <v>44.213999999999999</v>
      </c>
      <c r="D122">
        <v>43.015000000000001</v>
      </c>
      <c r="E122">
        <v>41.877000000000002</v>
      </c>
      <c r="F122">
        <v>41.478999999999999</v>
      </c>
      <c r="G122">
        <v>41.991999999999997</v>
      </c>
      <c r="H122">
        <v>45.201000000000001</v>
      </c>
      <c r="I122">
        <v>42.786000000000001</v>
      </c>
      <c r="J122">
        <v>42.634999999999998</v>
      </c>
      <c r="K122">
        <v>130.80799999999999</v>
      </c>
      <c r="L122">
        <v>23.49</v>
      </c>
    </row>
    <row r="123" spans="1:12" x14ac:dyDescent="0.2">
      <c r="A123">
        <f t="shared" si="1"/>
        <v>1210</v>
      </c>
      <c r="B123">
        <v>45.316000000000003</v>
      </c>
      <c r="C123">
        <v>44.402999999999999</v>
      </c>
      <c r="D123">
        <v>43.183999999999997</v>
      </c>
      <c r="E123">
        <v>42.021000000000001</v>
      </c>
      <c r="F123">
        <v>41.619</v>
      </c>
      <c r="G123">
        <v>42.149000000000001</v>
      </c>
      <c r="H123">
        <v>44.661999999999999</v>
      </c>
      <c r="I123">
        <v>43.241999999999997</v>
      </c>
      <c r="J123">
        <v>42.884999999999998</v>
      </c>
      <c r="K123">
        <v>131.00200000000001</v>
      </c>
      <c r="L123">
        <v>23.542000000000002</v>
      </c>
    </row>
    <row r="124" spans="1:12" x14ac:dyDescent="0.2">
      <c r="A124">
        <f t="shared" si="1"/>
        <v>1220</v>
      </c>
      <c r="B124">
        <v>45.500999999999998</v>
      </c>
      <c r="C124">
        <v>44.570999999999998</v>
      </c>
      <c r="D124">
        <v>43.34</v>
      </c>
      <c r="E124">
        <v>42.182000000000002</v>
      </c>
      <c r="F124">
        <v>41.780999999999999</v>
      </c>
      <c r="G124">
        <v>42.305999999999997</v>
      </c>
      <c r="H124">
        <v>45.348999999999997</v>
      </c>
      <c r="I124">
        <v>43.389000000000003</v>
      </c>
      <c r="J124">
        <v>43.164000000000001</v>
      </c>
      <c r="K124">
        <v>131.19499999999999</v>
      </c>
      <c r="L124">
        <v>23.567</v>
      </c>
    </row>
    <row r="125" spans="1:12" x14ac:dyDescent="0.2">
      <c r="A125">
        <f t="shared" si="1"/>
        <v>1230</v>
      </c>
      <c r="B125">
        <v>45.719000000000001</v>
      </c>
      <c r="C125">
        <v>44.792000000000002</v>
      </c>
      <c r="D125">
        <v>43.545000000000002</v>
      </c>
      <c r="E125">
        <v>42.405000000000001</v>
      </c>
      <c r="F125">
        <v>42.005000000000003</v>
      </c>
      <c r="G125">
        <v>42.51</v>
      </c>
      <c r="H125">
        <v>45.29</v>
      </c>
      <c r="I125">
        <v>43.353999999999999</v>
      </c>
      <c r="J125">
        <v>43.36</v>
      </c>
      <c r="K125">
        <v>131.38399999999999</v>
      </c>
      <c r="L125">
        <v>23.536999999999999</v>
      </c>
    </row>
    <row r="126" spans="1:12" x14ac:dyDescent="0.2">
      <c r="A126">
        <f t="shared" si="1"/>
        <v>1240</v>
      </c>
      <c r="B126">
        <v>45.920999999999999</v>
      </c>
      <c r="C126">
        <v>45.015999999999998</v>
      </c>
      <c r="D126">
        <v>43.77</v>
      </c>
      <c r="E126">
        <v>42.640999999999998</v>
      </c>
      <c r="F126">
        <v>42.234000000000002</v>
      </c>
      <c r="G126">
        <v>42.728000000000002</v>
      </c>
      <c r="H126">
        <v>45.054000000000002</v>
      </c>
      <c r="I126">
        <v>43.581000000000003</v>
      </c>
      <c r="J126">
        <v>43.472000000000001</v>
      </c>
      <c r="K126">
        <v>131.571</v>
      </c>
      <c r="L126">
        <v>23.483000000000001</v>
      </c>
    </row>
    <row r="127" spans="1:12" x14ac:dyDescent="0.2">
      <c r="A127">
        <f t="shared" si="1"/>
        <v>1250</v>
      </c>
      <c r="B127">
        <v>46.154000000000003</v>
      </c>
      <c r="C127">
        <v>45.231000000000002</v>
      </c>
      <c r="D127">
        <v>43.975000000000001</v>
      </c>
      <c r="E127">
        <v>42.802</v>
      </c>
      <c r="F127">
        <v>42.383000000000003</v>
      </c>
      <c r="G127">
        <v>42.902999999999999</v>
      </c>
      <c r="H127">
        <v>46.174999999999997</v>
      </c>
      <c r="I127">
        <v>43.972999999999999</v>
      </c>
      <c r="J127">
        <v>43.572000000000003</v>
      </c>
      <c r="K127">
        <v>131.77000000000001</v>
      </c>
      <c r="L127">
        <v>23.521000000000001</v>
      </c>
    </row>
    <row r="128" spans="1:12" x14ac:dyDescent="0.2">
      <c r="A128">
        <f t="shared" si="1"/>
        <v>1260</v>
      </c>
      <c r="B128">
        <v>46.341999999999999</v>
      </c>
      <c r="C128">
        <v>45.415999999999997</v>
      </c>
      <c r="D128">
        <v>44.151000000000003</v>
      </c>
      <c r="E128">
        <v>42.978999999999999</v>
      </c>
      <c r="F128">
        <v>42.55</v>
      </c>
      <c r="G128">
        <v>43.063000000000002</v>
      </c>
      <c r="H128">
        <v>45.316000000000003</v>
      </c>
      <c r="I128">
        <v>43.987000000000002</v>
      </c>
      <c r="J128">
        <v>43.670999999999999</v>
      </c>
      <c r="K128">
        <v>131.959</v>
      </c>
      <c r="L128">
        <v>23.501000000000001</v>
      </c>
    </row>
    <row r="129" spans="1:12" x14ac:dyDescent="0.2">
      <c r="A129">
        <f t="shared" si="1"/>
        <v>1270</v>
      </c>
      <c r="B129">
        <v>46.557000000000002</v>
      </c>
      <c r="C129">
        <v>45.628999999999998</v>
      </c>
      <c r="D129">
        <v>44.356999999999999</v>
      </c>
      <c r="E129">
        <v>43.194000000000003</v>
      </c>
      <c r="F129">
        <v>42.759</v>
      </c>
      <c r="G129">
        <v>43.252000000000002</v>
      </c>
      <c r="H129">
        <v>45.052999999999997</v>
      </c>
      <c r="I129">
        <v>44.189</v>
      </c>
      <c r="J129">
        <v>43.838999999999999</v>
      </c>
      <c r="K129">
        <v>132.14099999999999</v>
      </c>
      <c r="L129">
        <v>23.428999999999998</v>
      </c>
    </row>
    <row r="130" spans="1:12" x14ac:dyDescent="0.2">
      <c r="A130">
        <f t="shared" si="1"/>
        <v>1280</v>
      </c>
      <c r="B130">
        <v>46.73</v>
      </c>
      <c r="C130">
        <v>45.808999999999997</v>
      </c>
      <c r="D130">
        <v>44.545999999999999</v>
      </c>
      <c r="E130">
        <v>43.369</v>
      </c>
      <c r="F130">
        <v>42.93</v>
      </c>
      <c r="G130">
        <v>43.436999999999998</v>
      </c>
      <c r="H130">
        <v>46.332000000000001</v>
      </c>
      <c r="I130">
        <v>44.356000000000002</v>
      </c>
      <c r="J130">
        <v>44.241999999999997</v>
      </c>
      <c r="K130">
        <v>132.34200000000001</v>
      </c>
      <c r="L130">
        <v>23.434999999999999</v>
      </c>
    </row>
    <row r="131" spans="1:12" x14ac:dyDescent="0.2">
      <c r="A131">
        <f t="shared" si="1"/>
        <v>1290</v>
      </c>
      <c r="B131">
        <v>46.923999999999999</v>
      </c>
      <c r="C131">
        <v>45.991</v>
      </c>
      <c r="D131">
        <v>44.731999999999999</v>
      </c>
      <c r="E131">
        <v>43.572000000000003</v>
      </c>
      <c r="F131">
        <v>43.145000000000003</v>
      </c>
      <c r="G131">
        <v>43.631999999999998</v>
      </c>
      <c r="H131">
        <v>47.192999999999998</v>
      </c>
      <c r="I131">
        <v>44.768999999999998</v>
      </c>
      <c r="J131">
        <v>44.34</v>
      </c>
      <c r="K131">
        <v>132.53100000000001</v>
      </c>
      <c r="L131">
        <v>23.442</v>
      </c>
    </row>
    <row r="132" spans="1:12" x14ac:dyDescent="0.2">
      <c r="A132">
        <f t="shared" ref="A132:A195" si="2">A131+10</f>
        <v>1300</v>
      </c>
      <c r="B132">
        <v>47.167000000000002</v>
      </c>
      <c r="C132">
        <v>46.220999999999997</v>
      </c>
      <c r="D132">
        <v>44.93</v>
      </c>
      <c r="E132">
        <v>43.767000000000003</v>
      </c>
      <c r="F132">
        <v>43.335000000000001</v>
      </c>
      <c r="G132">
        <v>43.823</v>
      </c>
      <c r="H132">
        <v>46.433999999999997</v>
      </c>
      <c r="I132">
        <v>44.753</v>
      </c>
      <c r="J132">
        <v>44.526000000000003</v>
      </c>
      <c r="K132">
        <v>132.71299999999999</v>
      </c>
      <c r="L132">
        <v>23.492000000000001</v>
      </c>
    </row>
    <row r="133" spans="1:12" x14ac:dyDescent="0.2">
      <c r="A133">
        <f t="shared" si="2"/>
        <v>1310</v>
      </c>
      <c r="B133">
        <v>47.387</v>
      </c>
      <c r="C133">
        <v>46.435000000000002</v>
      </c>
      <c r="D133">
        <v>45.122999999999998</v>
      </c>
      <c r="E133">
        <v>43.953000000000003</v>
      </c>
      <c r="F133">
        <v>43.514000000000003</v>
      </c>
      <c r="G133">
        <v>44.01</v>
      </c>
      <c r="H133">
        <v>46.252000000000002</v>
      </c>
      <c r="I133">
        <v>45.262</v>
      </c>
      <c r="J133">
        <v>44.808999999999997</v>
      </c>
      <c r="K133">
        <v>132.91</v>
      </c>
      <c r="L133">
        <v>23.498999999999999</v>
      </c>
    </row>
    <row r="134" spans="1:12" x14ac:dyDescent="0.2">
      <c r="A134">
        <f t="shared" si="2"/>
        <v>1320</v>
      </c>
      <c r="B134">
        <v>47.548999999999999</v>
      </c>
      <c r="C134">
        <v>46.610999999999997</v>
      </c>
      <c r="D134">
        <v>45.32</v>
      </c>
      <c r="E134">
        <v>44.137999999999998</v>
      </c>
      <c r="F134">
        <v>43.692999999999998</v>
      </c>
      <c r="G134">
        <v>44.19</v>
      </c>
      <c r="H134">
        <v>47.167000000000002</v>
      </c>
      <c r="I134">
        <v>45.374000000000002</v>
      </c>
      <c r="J134">
        <v>45.069000000000003</v>
      </c>
      <c r="K134">
        <v>133.096</v>
      </c>
      <c r="L134">
        <v>23.481000000000002</v>
      </c>
    </row>
    <row r="135" spans="1:12" x14ac:dyDescent="0.2">
      <c r="A135">
        <f t="shared" si="2"/>
        <v>1330</v>
      </c>
      <c r="B135">
        <v>47.670999999999999</v>
      </c>
      <c r="C135">
        <v>46.735999999999997</v>
      </c>
      <c r="D135">
        <v>45.478000000000002</v>
      </c>
      <c r="E135">
        <v>44.292000000000002</v>
      </c>
      <c r="F135">
        <v>43.86</v>
      </c>
      <c r="G135">
        <v>44.368000000000002</v>
      </c>
      <c r="H135">
        <v>47.381</v>
      </c>
      <c r="I135">
        <v>45.466999999999999</v>
      </c>
      <c r="J135">
        <v>45.095999999999997</v>
      </c>
      <c r="K135">
        <v>133.28</v>
      </c>
      <c r="L135">
        <v>23.481999999999999</v>
      </c>
    </row>
    <row r="136" spans="1:12" x14ac:dyDescent="0.2">
      <c r="A136">
        <f t="shared" si="2"/>
        <v>1340</v>
      </c>
      <c r="B136">
        <v>47.853000000000002</v>
      </c>
      <c r="C136">
        <v>46.914999999999999</v>
      </c>
      <c r="D136">
        <v>45.658000000000001</v>
      </c>
      <c r="E136">
        <v>44.493000000000002</v>
      </c>
      <c r="F136">
        <v>44.061999999999998</v>
      </c>
      <c r="G136">
        <v>44.555999999999997</v>
      </c>
      <c r="H136">
        <v>47.308999999999997</v>
      </c>
      <c r="I136">
        <v>45.898000000000003</v>
      </c>
      <c r="J136">
        <v>45.494999999999997</v>
      </c>
      <c r="K136">
        <v>133.47200000000001</v>
      </c>
      <c r="L136">
        <v>23.495999999999999</v>
      </c>
    </row>
    <row r="137" spans="1:12" x14ac:dyDescent="0.2">
      <c r="A137">
        <f t="shared" si="2"/>
        <v>1350</v>
      </c>
      <c r="B137">
        <v>48.08</v>
      </c>
      <c r="C137">
        <v>47.127000000000002</v>
      </c>
      <c r="D137">
        <v>45.822000000000003</v>
      </c>
      <c r="E137">
        <v>44.665999999999997</v>
      </c>
      <c r="F137">
        <v>44.238999999999997</v>
      </c>
      <c r="G137">
        <v>44.728000000000002</v>
      </c>
      <c r="H137">
        <v>47.814999999999998</v>
      </c>
      <c r="I137">
        <v>45.805999999999997</v>
      </c>
      <c r="J137">
        <v>45.771999999999998</v>
      </c>
      <c r="K137">
        <v>133.65799999999999</v>
      </c>
      <c r="L137">
        <v>23.481999999999999</v>
      </c>
    </row>
    <row r="138" spans="1:12" x14ac:dyDescent="0.2">
      <c r="A138">
        <f t="shared" si="2"/>
        <v>1360</v>
      </c>
      <c r="B138">
        <v>48.22</v>
      </c>
      <c r="C138">
        <v>47.31</v>
      </c>
      <c r="D138">
        <v>46.048999999999999</v>
      </c>
      <c r="E138">
        <v>44.881999999999998</v>
      </c>
      <c r="F138">
        <v>44.433999999999997</v>
      </c>
      <c r="G138">
        <v>44.915999999999997</v>
      </c>
      <c r="H138">
        <v>48.222000000000001</v>
      </c>
      <c r="I138">
        <v>46.334000000000003</v>
      </c>
      <c r="J138">
        <v>45.773000000000003</v>
      </c>
      <c r="K138">
        <v>133.84200000000001</v>
      </c>
      <c r="L138">
        <v>23.477</v>
      </c>
    </row>
    <row r="139" spans="1:12" x14ac:dyDescent="0.2">
      <c r="A139">
        <f t="shared" si="2"/>
        <v>1370</v>
      </c>
      <c r="B139">
        <v>48.366999999999997</v>
      </c>
      <c r="C139">
        <v>47.459000000000003</v>
      </c>
      <c r="D139">
        <v>46.223999999999997</v>
      </c>
      <c r="E139">
        <v>45.064</v>
      </c>
      <c r="F139">
        <v>44.625999999999998</v>
      </c>
      <c r="G139">
        <v>45.106999999999999</v>
      </c>
      <c r="H139">
        <v>48.103000000000002</v>
      </c>
      <c r="I139">
        <v>46.277000000000001</v>
      </c>
      <c r="J139">
        <v>46.031999999999996</v>
      </c>
      <c r="K139">
        <v>134.02699999999999</v>
      </c>
      <c r="L139">
        <v>23.459</v>
      </c>
    </row>
    <row r="140" spans="1:12" x14ac:dyDescent="0.2">
      <c r="A140">
        <f t="shared" si="2"/>
        <v>1380</v>
      </c>
      <c r="B140">
        <v>48.591999999999999</v>
      </c>
      <c r="C140">
        <v>47.652999999999999</v>
      </c>
      <c r="D140">
        <v>46.393000000000001</v>
      </c>
      <c r="E140">
        <v>45.207000000000001</v>
      </c>
      <c r="F140">
        <v>44.76</v>
      </c>
      <c r="G140">
        <v>45.255000000000003</v>
      </c>
      <c r="H140">
        <v>48.442999999999998</v>
      </c>
      <c r="I140">
        <v>46.5</v>
      </c>
      <c r="J140">
        <v>46.165999999999997</v>
      </c>
      <c r="K140">
        <v>134.209</v>
      </c>
      <c r="L140">
        <v>23.466999999999999</v>
      </c>
    </row>
    <row r="141" spans="1:12" x14ac:dyDescent="0.2">
      <c r="A141">
        <f t="shared" si="2"/>
        <v>1390</v>
      </c>
      <c r="B141">
        <v>48.878</v>
      </c>
      <c r="C141">
        <v>47.92</v>
      </c>
      <c r="D141">
        <v>46.597999999999999</v>
      </c>
      <c r="E141">
        <v>45.402999999999999</v>
      </c>
      <c r="F141">
        <v>44.936</v>
      </c>
      <c r="G141">
        <v>45.420999999999999</v>
      </c>
      <c r="H141">
        <v>48.576999999999998</v>
      </c>
      <c r="I141">
        <v>46.807000000000002</v>
      </c>
      <c r="J141">
        <v>46.366999999999997</v>
      </c>
      <c r="K141">
        <v>134.393</v>
      </c>
      <c r="L141">
        <v>23.433</v>
      </c>
    </row>
    <row r="142" spans="1:12" x14ac:dyDescent="0.2">
      <c r="A142">
        <f t="shared" si="2"/>
        <v>1400</v>
      </c>
      <c r="B142">
        <v>49.051000000000002</v>
      </c>
      <c r="C142">
        <v>48.104999999999997</v>
      </c>
      <c r="D142">
        <v>46.795000000000002</v>
      </c>
      <c r="E142">
        <v>45.613</v>
      </c>
      <c r="F142">
        <v>45.143999999999998</v>
      </c>
      <c r="G142">
        <v>45.610999999999997</v>
      </c>
      <c r="H142">
        <v>47.924999999999997</v>
      </c>
      <c r="I142">
        <v>47.16</v>
      </c>
      <c r="J142">
        <v>46.652999999999999</v>
      </c>
      <c r="K142">
        <v>134.58600000000001</v>
      </c>
      <c r="L142">
        <v>23.446000000000002</v>
      </c>
    </row>
    <row r="143" spans="1:12" x14ac:dyDescent="0.2">
      <c r="A143">
        <f t="shared" si="2"/>
        <v>1410</v>
      </c>
      <c r="B143">
        <v>49.265000000000001</v>
      </c>
      <c r="C143">
        <v>48.283999999999999</v>
      </c>
      <c r="D143">
        <v>46.963999999999999</v>
      </c>
      <c r="E143">
        <v>45.773000000000003</v>
      </c>
      <c r="F143">
        <v>45.316000000000003</v>
      </c>
      <c r="G143">
        <v>45.793999999999997</v>
      </c>
      <c r="H143">
        <v>47.828000000000003</v>
      </c>
      <c r="I143">
        <v>47.316000000000003</v>
      </c>
      <c r="J143">
        <v>46.646000000000001</v>
      </c>
      <c r="K143">
        <v>134.77199999999999</v>
      </c>
      <c r="L143">
        <v>23.468</v>
      </c>
    </row>
    <row r="144" spans="1:12" x14ac:dyDescent="0.2">
      <c r="A144">
        <f t="shared" si="2"/>
        <v>1420</v>
      </c>
      <c r="B144">
        <v>49.453000000000003</v>
      </c>
      <c r="C144">
        <v>48.517000000000003</v>
      </c>
      <c r="D144">
        <v>47.203000000000003</v>
      </c>
      <c r="E144">
        <v>46.04</v>
      </c>
      <c r="F144">
        <v>45.569000000000003</v>
      </c>
      <c r="G144">
        <v>46.005000000000003</v>
      </c>
      <c r="H144">
        <v>48.354999999999997</v>
      </c>
      <c r="I144">
        <v>47.1</v>
      </c>
      <c r="J144">
        <v>46.737000000000002</v>
      </c>
      <c r="K144">
        <v>134.952</v>
      </c>
      <c r="L144">
        <v>23.460999999999999</v>
      </c>
    </row>
    <row r="145" spans="1:12" x14ac:dyDescent="0.2">
      <c r="A145">
        <f t="shared" si="2"/>
        <v>1430</v>
      </c>
      <c r="B145">
        <v>49.545000000000002</v>
      </c>
      <c r="C145">
        <v>48.646000000000001</v>
      </c>
      <c r="D145">
        <v>47.392000000000003</v>
      </c>
      <c r="E145">
        <v>46.21</v>
      </c>
      <c r="F145">
        <v>45.747</v>
      </c>
      <c r="G145">
        <v>46.21</v>
      </c>
      <c r="H145">
        <v>48.872</v>
      </c>
      <c r="I145">
        <v>47.207000000000001</v>
      </c>
      <c r="J145">
        <v>47.122</v>
      </c>
      <c r="K145">
        <v>135.13900000000001</v>
      </c>
      <c r="L145">
        <v>23.459</v>
      </c>
    </row>
    <row r="146" spans="1:12" x14ac:dyDescent="0.2">
      <c r="A146">
        <f t="shared" si="2"/>
        <v>1440</v>
      </c>
      <c r="B146">
        <v>49.838999999999999</v>
      </c>
      <c r="C146">
        <v>48.9</v>
      </c>
      <c r="D146">
        <v>47.585999999999999</v>
      </c>
      <c r="E146">
        <v>46.414999999999999</v>
      </c>
      <c r="F146">
        <v>45.953000000000003</v>
      </c>
      <c r="G146">
        <v>46.408999999999999</v>
      </c>
      <c r="H146">
        <v>49.436</v>
      </c>
      <c r="I146">
        <v>47.530999999999999</v>
      </c>
      <c r="J146">
        <v>47.427</v>
      </c>
      <c r="K146">
        <v>135.322</v>
      </c>
      <c r="L146">
        <v>23.486000000000001</v>
      </c>
    </row>
    <row r="147" spans="1:12" x14ac:dyDescent="0.2">
      <c r="A147">
        <f t="shared" si="2"/>
        <v>1450</v>
      </c>
      <c r="B147">
        <v>50.06</v>
      </c>
      <c r="C147">
        <v>49.103999999999999</v>
      </c>
      <c r="D147">
        <v>47.768999999999998</v>
      </c>
      <c r="E147">
        <v>46.585000000000001</v>
      </c>
      <c r="F147">
        <v>46.118000000000002</v>
      </c>
      <c r="G147">
        <v>46.582000000000001</v>
      </c>
      <c r="H147">
        <v>49.843000000000004</v>
      </c>
      <c r="I147">
        <v>47.703000000000003</v>
      </c>
      <c r="J147">
        <v>47.484000000000002</v>
      </c>
      <c r="K147">
        <v>135.50399999999999</v>
      </c>
      <c r="L147">
        <v>23.483000000000001</v>
      </c>
    </row>
    <row r="148" spans="1:12" x14ac:dyDescent="0.2">
      <c r="A148">
        <f t="shared" si="2"/>
        <v>1460</v>
      </c>
      <c r="B148">
        <v>50.179000000000002</v>
      </c>
      <c r="C148">
        <v>49.209000000000003</v>
      </c>
      <c r="D148">
        <v>47.912999999999997</v>
      </c>
      <c r="E148">
        <v>46.725000000000001</v>
      </c>
      <c r="F148">
        <v>46.26</v>
      </c>
      <c r="G148">
        <v>46.738</v>
      </c>
      <c r="H148">
        <v>49.677999999999997</v>
      </c>
      <c r="I148">
        <v>47.728000000000002</v>
      </c>
      <c r="J148">
        <v>47.613</v>
      </c>
      <c r="K148">
        <v>135.68600000000001</v>
      </c>
      <c r="L148">
        <v>23.463000000000001</v>
      </c>
    </row>
    <row r="149" spans="1:12" x14ac:dyDescent="0.2">
      <c r="A149">
        <f t="shared" si="2"/>
        <v>1470</v>
      </c>
      <c r="B149">
        <v>50.319000000000003</v>
      </c>
      <c r="C149">
        <v>49.341000000000001</v>
      </c>
      <c r="D149">
        <v>48.063000000000002</v>
      </c>
      <c r="E149">
        <v>46.875</v>
      </c>
      <c r="F149">
        <v>46.414999999999999</v>
      </c>
      <c r="G149">
        <v>46.896000000000001</v>
      </c>
      <c r="H149">
        <v>49.436999999999998</v>
      </c>
      <c r="I149">
        <v>47.811999999999998</v>
      </c>
      <c r="J149">
        <v>48.024000000000001</v>
      </c>
      <c r="K149">
        <v>135.86099999999999</v>
      </c>
      <c r="L149">
        <v>23.442</v>
      </c>
    </row>
    <row r="150" spans="1:12" x14ac:dyDescent="0.2">
      <c r="A150">
        <f t="shared" si="2"/>
        <v>1480</v>
      </c>
      <c r="B150">
        <v>50.442999999999998</v>
      </c>
      <c r="C150">
        <v>49.506</v>
      </c>
      <c r="D150">
        <v>48.21</v>
      </c>
      <c r="E150">
        <v>47.027000000000001</v>
      </c>
      <c r="F150">
        <v>46.564999999999998</v>
      </c>
      <c r="G150">
        <v>47.042999999999999</v>
      </c>
      <c r="H150">
        <v>49.902000000000001</v>
      </c>
      <c r="I150">
        <v>47.997</v>
      </c>
      <c r="J150">
        <v>47.936999999999998</v>
      </c>
      <c r="K150">
        <v>136.042</v>
      </c>
      <c r="L150">
        <v>23.483000000000001</v>
      </c>
    </row>
    <row r="151" spans="1:12" x14ac:dyDescent="0.2">
      <c r="A151">
        <f t="shared" si="2"/>
        <v>1490</v>
      </c>
      <c r="B151">
        <v>50.643000000000001</v>
      </c>
      <c r="C151">
        <v>49.697000000000003</v>
      </c>
      <c r="D151">
        <v>48.39</v>
      </c>
      <c r="E151">
        <v>47.207999999999998</v>
      </c>
      <c r="F151">
        <v>46.73</v>
      </c>
      <c r="G151">
        <v>47.195999999999998</v>
      </c>
      <c r="H151">
        <v>49.573</v>
      </c>
      <c r="I151">
        <v>48.100999999999999</v>
      </c>
      <c r="J151">
        <v>48.076000000000001</v>
      </c>
      <c r="K151">
        <v>136.22399999999999</v>
      </c>
      <c r="L151">
        <v>23.471</v>
      </c>
    </row>
    <row r="152" spans="1:12" x14ac:dyDescent="0.2">
      <c r="A152">
        <f t="shared" si="2"/>
        <v>1500</v>
      </c>
      <c r="B152">
        <v>50.845999999999997</v>
      </c>
      <c r="C152">
        <v>49.908999999999999</v>
      </c>
      <c r="D152">
        <v>48.59</v>
      </c>
      <c r="E152">
        <v>47.415999999999997</v>
      </c>
      <c r="F152">
        <v>46.932000000000002</v>
      </c>
      <c r="G152">
        <v>47.378999999999998</v>
      </c>
      <c r="H152">
        <v>49.685000000000002</v>
      </c>
      <c r="I152">
        <v>48.308999999999997</v>
      </c>
      <c r="J152">
        <v>48.262999999999998</v>
      </c>
      <c r="K152">
        <v>136.40299999999999</v>
      </c>
      <c r="L152">
        <v>23.460999999999999</v>
      </c>
    </row>
    <row r="153" spans="1:12" x14ac:dyDescent="0.2">
      <c r="A153">
        <f t="shared" si="2"/>
        <v>1510</v>
      </c>
      <c r="B153">
        <v>51.012</v>
      </c>
      <c r="C153">
        <v>50.070999999999998</v>
      </c>
      <c r="D153">
        <v>48.792000000000002</v>
      </c>
      <c r="E153">
        <v>47.61</v>
      </c>
      <c r="F153">
        <v>47.127000000000002</v>
      </c>
      <c r="G153">
        <v>47.584000000000003</v>
      </c>
      <c r="H153">
        <v>50.378</v>
      </c>
      <c r="I153">
        <v>48.51</v>
      </c>
      <c r="J153">
        <v>48.375</v>
      </c>
      <c r="K153">
        <v>136.58600000000001</v>
      </c>
      <c r="L153">
        <v>23.457000000000001</v>
      </c>
    </row>
    <row r="154" spans="1:12" x14ac:dyDescent="0.2">
      <c r="A154">
        <f t="shared" si="2"/>
        <v>1520</v>
      </c>
      <c r="B154">
        <v>51.225999999999999</v>
      </c>
      <c r="C154">
        <v>50.267000000000003</v>
      </c>
      <c r="D154">
        <v>48.941000000000003</v>
      </c>
      <c r="E154">
        <v>47.741</v>
      </c>
      <c r="F154">
        <v>47.255000000000003</v>
      </c>
      <c r="G154">
        <v>47.725999999999999</v>
      </c>
      <c r="H154">
        <v>50.362000000000002</v>
      </c>
      <c r="I154">
        <v>48.906999999999996</v>
      </c>
      <c r="J154">
        <v>48.517000000000003</v>
      </c>
      <c r="K154">
        <v>136.77600000000001</v>
      </c>
      <c r="L154">
        <v>23.503</v>
      </c>
    </row>
    <row r="155" spans="1:12" x14ac:dyDescent="0.2">
      <c r="A155">
        <f t="shared" si="2"/>
        <v>1530</v>
      </c>
      <c r="B155">
        <v>51.377000000000002</v>
      </c>
      <c r="C155">
        <v>50.439</v>
      </c>
      <c r="D155">
        <v>49.125999999999998</v>
      </c>
      <c r="E155">
        <v>47.929000000000002</v>
      </c>
      <c r="F155">
        <v>47.445</v>
      </c>
      <c r="G155">
        <v>47.908000000000001</v>
      </c>
      <c r="H155">
        <v>50.725000000000001</v>
      </c>
      <c r="I155">
        <v>49.212000000000003</v>
      </c>
      <c r="J155">
        <v>48.837000000000003</v>
      </c>
      <c r="K155">
        <v>136.95400000000001</v>
      </c>
      <c r="L155">
        <v>23.492999999999999</v>
      </c>
    </row>
    <row r="156" spans="1:12" x14ac:dyDescent="0.2">
      <c r="A156">
        <f t="shared" si="2"/>
        <v>1540</v>
      </c>
      <c r="B156">
        <v>51.582999999999998</v>
      </c>
      <c r="C156">
        <v>50.634</v>
      </c>
      <c r="D156">
        <v>49.305</v>
      </c>
      <c r="E156">
        <v>48.097000000000001</v>
      </c>
      <c r="F156">
        <v>47.594999999999999</v>
      </c>
      <c r="G156">
        <v>48.055999999999997</v>
      </c>
      <c r="H156">
        <v>50.978999999999999</v>
      </c>
      <c r="I156">
        <v>49.487000000000002</v>
      </c>
      <c r="J156">
        <v>49.136000000000003</v>
      </c>
      <c r="K156">
        <v>137.131</v>
      </c>
      <c r="L156">
        <v>23.486000000000001</v>
      </c>
    </row>
    <row r="157" spans="1:12" x14ac:dyDescent="0.2">
      <c r="A157">
        <f t="shared" si="2"/>
        <v>1550</v>
      </c>
      <c r="B157">
        <v>51.832000000000001</v>
      </c>
      <c r="C157">
        <v>50.856999999999999</v>
      </c>
      <c r="D157">
        <v>49.497999999999998</v>
      </c>
      <c r="E157">
        <v>48.295000000000002</v>
      </c>
      <c r="F157">
        <v>47.771999999999998</v>
      </c>
      <c r="G157">
        <v>48.22</v>
      </c>
      <c r="H157">
        <v>50.883000000000003</v>
      </c>
      <c r="I157">
        <v>49.505000000000003</v>
      </c>
      <c r="J157">
        <v>49.228999999999999</v>
      </c>
      <c r="K157">
        <v>137.32900000000001</v>
      </c>
      <c r="L157">
        <v>23.515999999999998</v>
      </c>
    </row>
    <row r="158" spans="1:12" x14ac:dyDescent="0.2">
      <c r="A158">
        <f t="shared" si="2"/>
        <v>1560</v>
      </c>
      <c r="B158">
        <v>52.015999999999998</v>
      </c>
      <c r="C158">
        <v>51.036999999999999</v>
      </c>
      <c r="D158">
        <v>49.688000000000002</v>
      </c>
      <c r="E158">
        <v>48.476999999999997</v>
      </c>
      <c r="F158">
        <v>47.954000000000001</v>
      </c>
      <c r="G158">
        <v>48.396000000000001</v>
      </c>
      <c r="H158">
        <v>51.594999999999999</v>
      </c>
      <c r="I158">
        <v>49.515999999999998</v>
      </c>
      <c r="J158">
        <v>49.311999999999998</v>
      </c>
      <c r="K158">
        <v>137.505</v>
      </c>
      <c r="L158">
        <v>23.439</v>
      </c>
    </row>
    <row r="159" spans="1:12" x14ac:dyDescent="0.2">
      <c r="A159">
        <f t="shared" si="2"/>
        <v>1570</v>
      </c>
      <c r="B159">
        <v>52.177999999999997</v>
      </c>
      <c r="C159">
        <v>51.21</v>
      </c>
      <c r="D159">
        <v>49.872999999999998</v>
      </c>
      <c r="E159">
        <v>48.654000000000003</v>
      </c>
      <c r="F159">
        <v>48.115000000000002</v>
      </c>
      <c r="G159">
        <v>48.558999999999997</v>
      </c>
      <c r="H159">
        <v>51.481000000000002</v>
      </c>
      <c r="I159">
        <v>49.674999999999997</v>
      </c>
      <c r="J159">
        <v>49.441000000000003</v>
      </c>
      <c r="K159">
        <v>137.685</v>
      </c>
      <c r="L159">
        <v>23.431000000000001</v>
      </c>
    </row>
    <row r="160" spans="1:12" x14ac:dyDescent="0.2">
      <c r="A160">
        <f t="shared" si="2"/>
        <v>1580</v>
      </c>
      <c r="B160">
        <v>52.417000000000002</v>
      </c>
      <c r="C160">
        <v>51.430999999999997</v>
      </c>
      <c r="D160">
        <v>50.058</v>
      </c>
      <c r="E160">
        <v>48.850999999999999</v>
      </c>
      <c r="F160">
        <v>48.323</v>
      </c>
      <c r="G160">
        <v>48.741999999999997</v>
      </c>
      <c r="H160">
        <v>52.232999999999997</v>
      </c>
      <c r="I160">
        <v>49.972999999999999</v>
      </c>
      <c r="J160">
        <v>49.584000000000003</v>
      </c>
      <c r="K160">
        <v>137.875</v>
      </c>
      <c r="L160">
        <v>23.437000000000001</v>
      </c>
    </row>
    <row r="161" spans="1:12" x14ac:dyDescent="0.2">
      <c r="A161">
        <f t="shared" si="2"/>
        <v>1590</v>
      </c>
      <c r="B161">
        <v>52.533999999999999</v>
      </c>
      <c r="C161">
        <v>51.57</v>
      </c>
      <c r="D161">
        <v>50.220999999999997</v>
      </c>
      <c r="E161">
        <v>49.006999999999998</v>
      </c>
      <c r="F161">
        <v>48.491999999999997</v>
      </c>
      <c r="G161">
        <v>48.917999999999999</v>
      </c>
      <c r="H161">
        <v>52.097000000000001</v>
      </c>
      <c r="I161">
        <v>50.064999999999998</v>
      </c>
      <c r="J161">
        <v>49.948999999999998</v>
      </c>
      <c r="K161">
        <v>138.05500000000001</v>
      </c>
      <c r="L161">
        <v>23.423999999999999</v>
      </c>
    </row>
    <row r="162" spans="1:12" x14ac:dyDescent="0.2">
      <c r="A162">
        <f t="shared" si="2"/>
        <v>1600</v>
      </c>
      <c r="B162">
        <v>52.652999999999999</v>
      </c>
      <c r="C162">
        <v>51.704999999999998</v>
      </c>
      <c r="D162">
        <v>50.374000000000002</v>
      </c>
      <c r="E162">
        <v>49.158999999999999</v>
      </c>
      <c r="F162">
        <v>48.649000000000001</v>
      </c>
      <c r="G162">
        <v>49.091000000000001</v>
      </c>
      <c r="H162">
        <v>52.106000000000002</v>
      </c>
      <c r="I162">
        <v>50.194000000000003</v>
      </c>
      <c r="J162">
        <v>50.323</v>
      </c>
      <c r="K162">
        <v>138.239</v>
      </c>
      <c r="L162">
        <v>23.452999999999999</v>
      </c>
    </row>
    <row r="163" spans="1:12" x14ac:dyDescent="0.2">
      <c r="A163">
        <f t="shared" si="2"/>
        <v>1610</v>
      </c>
      <c r="B163">
        <v>52.808</v>
      </c>
      <c r="C163">
        <v>51.847000000000001</v>
      </c>
      <c r="D163">
        <v>50.524999999999999</v>
      </c>
      <c r="E163">
        <v>49.305999999999997</v>
      </c>
      <c r="F163">
        <v>48.787999999999997</v>
      </c>
      <c r="G163">
        <v>49.246000000000002</v>
      </c>
      <c r="H163">
        <v>52.765000000000001</v>
      </c>
      <c r="I163">
        <v>50.392000000000003</v>
      </c>
      <c r="J163">
        <v>50.393999999999998</v>
      </c>
      <c r="K163">
        <v>138.41999999999999</v>
      </c>
      <c r="L163">
        <v>23.475000000000001</v>
      </c>
    </row>
    <row r="164" spans="1:12" x14ac:dyDescent="0.2">
      <c r="A164">
        <f t="shared" si="2"/>
        <v>1620</v>
      </c>
      <c r="B164">
        <v>52.948999999999998</v>
      </c>
      <c r="C164">
        <v>52.01</v>
      </c>
      <c r="D164">
        <v>50.694000000000003</v>
      </c>
      <c r="E164">
        <v>49.488</v>
      </c>
      <c r="F164">
        <v>48.954000000000001</v>
      </c>
      <c r="G164">
        <v>49.393999999999998</v>
      </c>
      <c r="H164">
        <v>52.783000000000001</v>
      </c>
      <c r="I164">
        <v>50.698999999999998</v>
      </c>
      <c r="J164">
        <v>50.381</v>
      </c>
      <c r="K164">
        <v>138.60499999999999</v>
      </c>
      <c r="L164">
        <v>23.47</v>
      </c>
    </row>
    <row r="165" spans="1:12" x14ac:dyDescent="0.2">
      <c r="A165">
        <f t="shared" si="2"/>
        <v>1630</v>
      </c>
      <c r="B165">
        <v>53.061999999999998</v>
      </c>
      <c r="C165">
        <v>52.097000000000001</v>
      </c>
      <c r="D165">
        <v>50.81</v>
      </c>
      <c r="E165">
        <v>49.6</v>
      </c>
      <c r="F165">
        <v>49.084000000000003</v>
      </c>
      <c r="G165">
        <v>49.539000000000001</v>
      </c>
      <c r="H165">
        <v>52.195</v>
      </c>
      <c r="I165">
        <v>51.048999999999999</v>
      </c>
      <c r="J165">
        <v>50.801000000000002</v>
      </c>
      <c r="K165">
        <v>138.78100000000001</v>
      </c>
      <c r="L165">
        <v>23.492000000000001</v>
      </c>
    </row>
    <row r="166" spans="1:12" x14ac:dyDescent="0.2">
      <c r="A166">
        <f t="shared" si="2"/>
        <v>1640</v>
      </c>
      <c r="B166">
        <v>53.292999999999999</v>
      </c>
      <c r="C166">
        <v>52.322000000000003</v>
      </c>
      <c r="D166">
        <v>50.966999999999999</v>
      </c>
      <c r="E166">
        <v>49.741</v>
      </c>
      <c r="F166">
        <v>49.212000000000003</v>
      </c>
      <c r="G166">
        <v>49.679000000000002</v>
      </c>
      <c r="H166">
        <v>52.845999999999997</v>
      </c>
      <c r="I166">
        <v>51.472000000000001</v>
      </c>
      <c r="J166">
        <v>50.941000000000003</v>
      </c>
      <c r="K166">
        <v>138.96299999999999</v>
      </c>
      <c r="L166">
        <v>23.478999999999999</v>
      </c>
    </row>
    <row r="167" spans="1:12" x14ac:dyDescent="0.2">
      <c r="A167">
        <f t="shared" si="2"/>
        <v>1650</v>
      </c>
      <c r="B167">
        <v>53.451999999999998</v>
      </c>
      <c r="C167">
        <v>52.459000000000003</v>
      </c>
      <c r="D167">
        <v>51.119</v>
      </c>
      <c r="E167">
        <v>49.874000000000002</v>
      </c>
      <c r="F167">
        <v>49.35</v>
      </c>
      <c r="G167">
        <v>49.813000000000002</v>
      </c>
      <c r="H167">
        <v>52.863999999999997</v>
      </c>
      <c r="I167">
        <v>51.454000000000001</v>
      </c>
      <c r="J167">
        <v>51.048000000000002</v>
      </c>
      <c r="K167">
        <v>139.14400000000001</v>
      </c>
      <c r="L167">
        <v>23.488</v>
      </c>
    </row>
    <row r="168" spans="1:12" x14ac:dyDescent="0.2">
      <c r="A168">
        <f t="shared" si="2"/>
        <v>1660</v>
      </c>
      <c r="B168">
        <v>53.548000000000002</v>
      </c>
      <c r="C168">
        <v>52.582000000000001</v>
      </c>
      <c r="D168">
        <v>51.262</v>
      </c>
      <c r="E168">
        <v>50.027000000000001</v>
      </c>
      <c r="F168">
        <v>49.494999999999997</v>
      </c>
      <c r="G168">
        <v>49.951999999999998</v>
      </c>
      <c r="H168">
        <v>52.993000000000002</v>
      </c>
      <c r="I168">
        <v>51.44</v>
      </c>
      <c r="J168">
        <v>51.247999999999998</v>
      </c>
      <c r="K168">
        <v>139.321</v>
      </c>
      <c r="L168">
        <v>23.498999999999999</v>
      </c>
    </row>
    <row r="169" spans="1:12" x14ac:dyDescent="0.2">
      <c r="A169">
        <f t="shared" si="2"/>
        <v>1670</v>
      </c>
      <c r="B169">
        <v>53.695999999999998</v>
      </c>
      <c r="C169">
        <v>52.707000000000001</v>
      </c>
      <c r="D169">
        <v>51.365000000000002</v>
      </c>
      <c r="E169">
        <v>50.143999999999998</v>
      </c>
      <c r="F169">
        <v>49.628</v>
      </c>
      <c r="G169">
        <v>50.082000000000001</v>
      </c>
      <c r="H169">
        <v>53.290999999999997</v>
      </c>
      <c r="I169">
        <v>51.622999999999998</v>
      </c>
      <c r="J169">
        <v>51.308</v>
      </c>
      <c r="K169">
        <v>139.505</v>
      </c>
      <c r="L169">
        <v>23.498000000000001</v>
      </c>
    </row>
    <row r="170" spans="1:12" x14ac:dyDescent="0.2">
      <c r="A170">
        <f t="shared" si="2"/>
        <v>1680</v>
      </c>
      <c r="B170">
        <v>53.872</v>
      </c>
      <c r="C170">
        <v>52.887999999999998</v>
      </c>
      <c r="D170">
        <v>51.526000000000003</v>
      </c>
      <c r="E170">
        <v>50.317</v>
      </c>
      <c r="F170">
        <v>49.787999999999997</v>
      </c>
      <c r="G170">
        <v>50.231000000000002</v>
      </c>
      <c r="H170">
        <v>54</v>
      </c>
      <c r="I170">
        <v>51.756</v>
      </c>
      <c r="J170">
        <v>51.442</v>
      </c>
      <c r="K170">
        <v>139.68199999999999</v>
      </c>
      <c r="L170">
        <v>23.484000000000002</v>
      </c>
    </row>
    <row r="171" spans="1:12" x14ac:dyDescent="0.2">
      <c r="A171">
        <f t="shared" si="2"/>
        <v>1690</v>
      </c>
      <c r="B171">
        <v>54.018000000000001</v>
      </c>
      <c r="C171">
        <v>53.06</v>
      </c>
      <c r="D171">
        <v>51.703000000000003</v>
      </c>
      <c r="E171">
        <v>50.49</v>
      </c>
      <c r="F171">
        <v>49.957000000000001</v>
      </c>
      <c r="G171">
        <v>50.390999999999998</v>
      </c>
      <c r="H171">
        <v>53.731999999999999</v>
      </c>
      <c r="I171">
        <v>51.954000000000001</v>
      </c>
      <c r="J171">
        <v>51.646000000000001</v>
      </c>
      <c r="K171">
        <v>139.858</v>
      </c>
      <c r="L171">
        <v>23.507000000000001</v>
      </c>
    </row>
    <row r="172" spans="1:12" x14ac:dyDescent="0.2">
      <c r="A172">
        <f t="shared" si="2"/>
        <v>1700</v>
      </c>
      <c r="B172">
        <v>54.195</v>
      </c>
      <c r="C172">
        <v>53.22</v>
      </c>
      <c r="D172">
        <v>51.874000000000002</v>
      </c>
      <c r="E172">
        <v>50.652000000000001</v>
      </c>
      <c r="F172">
        <v>50.1</v>
      </c>
      <c r="G172">
        <v>50.533999999999999</v>
      </c>
      <c r="H172">
        <v>53.744</v>
      </c>
      <c r="I172">
        <v>52.345999999999997</v>
      </c>
      <c r="J172">
        <v>51.98</v>
      </c>
      <c r="K172">
        <v>140.03299999999999</v>
      </c>
      <c r="L172">
        <v>23.51</v>
      </c>
    </row>
    <row r="173" spans="1:12" x14ac:dyDescent="0.2">
      <c r="A173">
        <f t="shared" si="2"/>
        <v>1710</v>
      </c>
      <c r="B173">
        <v>54.384</v>
      </c>
      <c r="C173">
        <v>53.423000000000002</v>
      </c>
      <c r="D173">
        <v>52.054000000000002</v>
      </c>
      <c r="E173">
        <v>50.844000000000001</v>
      </c>
      <c r="F173">
        <v>50.295000000000002</v>
      </c>
      <c r="G173">
        <v>50.701000000000001</v>
      </c>
      <c r="H173">
        <v>54.573</v>
      </c>
      <c r="I173">
        <v>52.326999999999998</v>
      </c>
      <c r="J173">
        <v>52.043999999999997</v>
      </c>
      <c r="K173">
        <v>140.21199999999999</v>
      </c>
      <c r="L173">
        <v>23.454000000000001</v>
      </c>
    </row>
    <row r="174" spans="1:12" x14ac:dyDescent="0.2">
      <c r="A174">
        <f t="shared" si="2"/>
        <v>1720</v>
      </c>
      <c r="B174">
        <v>54.637</v>
      </c>
      <c r="C174">
        <v>53.652999999999999</v>
      </c>
      <c r="D174">
        <v>52.265000000000001</v>
      </c>
      <c r="E174">
        <v>51.052</v>
      </c>
      <c r="F174">
        <v>50.481999999999999</v>
      </c>
      <c r="G174">
        <v>50.896000000000001</v>
      </c>
      <c r="H174">
        <v>54.581000000000003</v>
      </c>
      <c r="I174">
        <v>52.238</v>
      </c>
      <c r="J174">
        <v>52.16</v>
      </c>
      <c r="K174">
        <v>140.38399999999999</v>
      </c>
      <c r="L174">
        <v>23.466999999999999</v>
      </c>
    </row>
    <row r="175" spans="1:12" x14ac:dyDescent="0.2">
      <c r="A175">
        <f t="shared" si="2"/>
        <v>1730</v>
      </c>
      <c r="B175">
        <v>54.790999999999997</v>
      </c>
      <c r="C175">
        <v>53.828000000000003</v>
      </c>
      <c r="D175">
        <v>52.442999999999998</v>
      </c>
      <c r="E175">
        <v>51.177</v>
      </c>
      <c r="F175">
        <v>50.593000000000004</v>
      </c>
      <c r="G175">
        <v>51.023000000000003</v>
      </c>
      <c r="H175">
        <v>54.496000000000002</v>
      </c>
      <c r="I175">
        <v>52.777000000000001</v>
      </c>
      <c r="J175">
        <v>52.16</v>
      </c>
      <c r="K175">
        <v>140.55799999999999</v>
      </c>
      <c r="L175">
        <v>23.471</v>
      </c>
    </row>
    <row r="176" spans="1:12" x14ac:dyDescent="0.2">
      <c r="A176">
        <f t="shared" si="2"/>
        <v>1740</v>
      </c>
      <c r="B176">
        <v>54.942</v>
      </c>
      <c r="C176">
        <v>53.98</v>
      </c>
      <c r="D176">
        <v>52.616</v>
      </c>
      <c r="E176">
        <v>51.375999999999998</v>
      </c>
      <c r="F176">
        <v>50.789000000000001</v>
      </c>
      <c r="G176">
        <v>51.192999999999998</v>
      </c>
      <c r="H176">
        <v>55.058</v>
      </c>
      <c r="I176">
        <v>52.792000000000002</v>
      </c>
      <c r="J176">
        <v>52.238999999999997</v>
      </c>
      <c r="K176">
        <v>140.72999999999999</v>
      </c>
      <c r="L176">
        <v>23.474</v>
      </c>
    </row>
    <row r="177" spans="1:12" x14ac:dyDescent="0.2">
      <c r="A177">
        <f t="shared" si="2"/>
        <v>1750</v>
      </c>
      <c r="B177">
        <v>55.103000000000002</v>
      </c>
      <c r="C177">
        <v>54.14</v>
      </c>
      <c r="D177">
        <v>52.767000000000003</v>
      </c>
      <c r="E177">
        <v>51.494999999999997</v>
      </c>
      <c r="F177">
        <v>50.911000000000001</v>
      </c>
      <c r="G177">
        <v>51.325000000000003</v>
      </c>
      <c r="H177">
        <v>54.69</v>
      </c>
      <c r="I177">
        <v>52.814999999999998</v>
      </c>
      <c r="J177">
        <v>52.503</v>
      </c>
      <c r="K177">
        <v>140.90600000000001</v>
      </c>
      <c r="L177">
        <v>23.446000000000002</v>
      </c>
    </row>
    <row r="178" spans="1:12" x14ac:dyDescent="0.2">
      <c r="A178">
        <f t="shared" si="2"/>
        <v>1760</v>
      </c>
      <c r="B178">
        <v>55.164000000000001</v>
      </c>
      <c r="C178">
        <v>54.216000000000001</v>
      </c>
      <c r="D178">
        <v>52.892000000000003</v>
      </c>
      <c r="E178">
        <v>51.625</v>
      </c>
      <c r="F178">
        <v>51.045000000000002</v>
      </c>
      <c r="G178">
        <v>51.463999999999999</v>
      </c>
      <c r="H178">
        <v>54.753</v>
      </c>
      <c r="I178">
        <v>52.883000000000003</v>
      </c>
      <c r="J178">
        <v>52.735999999999997</v>
      </c>
      <c r="K178">
        <v>141.09</v>
      </c>
      <c r="L178">
        <v>23.466000000000001</v>
      </c>
    </row>
    <row r="179" spans="1:12" x14ac:dyDescent="0.2">
      <c r="A179">
        <f t="shared" si="2"/>
        <v>1770</v>
      </c>
      <c r="B179">
        <v>55.359000000000002</v>
      </c>
      <c r="C179">
        <v>54.375</v>
      </c>
      <c r="D179">
        <v>53.029000000000003</v>
      </c>
      <c r="E179">
        <v>51.784999999999997</v>
      </c>
      <c r="F179">
        <v>51.2</v>
      </c>
      <c r="G179">
        <v>51.612000000000002</v>
      </c>
      <c r="H179">
        <v>55.472999999999999</v>
      </c>
      <c r="I179">
        <v>53.093000000000004</v>
      </c>
      <c r="J179">
        <v>52.878</v>
      </c>
      <c r="K179">
        <v>141.25700000000001</v>
      </c>
      <c r="L179">
        <v>23.468</v>
      </c>
    </row>
    <row r="180" spans="1:12" x14ac:dyDescent="0.2">
      <c r="A180">
        <f t="shared" si="2"/>
        <v>1780</v>
      </c>
      <c r="B180">
        <v>55.529000000000003</v>
      </c>
      <c r="C180">
        <v>54.552999999999997</v>
      </c>
      <c r="D180">
        <v>53.177999999999997</v>
      </c>
      <c r="E180">
        <v>51.93</v>
      </c>
      <c r="F180">
        <v>51.356000000000002</v>
      </c>
      <c r="G180">
        <v>51.762</v>
      </c>
      <c r="H180">
        <v>55.241</v>
      </c>
      <c r="I180">
        <v>53.164000000000001</v>
      </c>
      <c r="J180">
        <v>52.859000000000002</v>
      </c>
      <c r="K180">
        <v>141.42500000000001</v>
      </c>
      <c r="L180">
        <v>23.468</v>
      </c>
    </row>
    <row r="181" spans="1:12" x14ac:dyDescent="0.2">
      <c r="A181">
        <f t="shared" si="2"/>
        <v>1790</v>
      </c>
      <c r="B181">
        <v>55.646999999999998</v>
      </c>
      <c r="C181">
        <v>54.65</v>
      </c>
      <c r="D181">
        <v>53.287999999999997</v>
      </c>
      <c r="E181">
        <v>52.011000000000003</v>
      </c>
      <c r="F181">
        <v>51.460999999999999</v>
      </c>
      <c r="G181">
        <v>51.896999999999998</v>
      </c>
      <c r="H181">
        <v>55.128999999999998</v>
      </c>
      <c r="I181">
        <v>53.500999999999998</v>
      </c>
      <c r="J181">
        <v>53.277999999999999</v>
      </c>
      <c r="K181">
        <v>141.59800000000001</v>
      </c>
      <c r="L181">
        <v>23.44</v>
      </c>
    </row>
    <row r="182" spans="1:12" x14ac:dyDescent="0.2">
      <c r="A182">
        <f t="shared" si="2"/>
        <v>1800</v>
      </c>
      <c r="B182">
        <v>55.893999999999998</v>
      </c>
      <c r="C182">
        <v>54.865000000000002</v>
      </c>
      <c r="D182">
        <v>53.432000000000002</v>
      </c>
      <c r="E182">
        <v>52.203000000000003</v>
      </c>
      <c r="F182">
        <v>51.625</v>
      </c>
      <c r="G182">
        <v>52.033000000000001</v>
      </c>
      <c r="H182">
        <v>55.061</v>
      </c>
      <c r="I182">
        <v>53.570999999999998</v>
      </c>
      <c r="J182">
        <v>53.399000000000001</v>
      </c>
      <c r="K182">
        <v>141.76900000000001</v>
      </c>
      <c r="L182">
        <v>23.437000000000001</v>
      </c>
    </row>
    <row r="183" spans="1:12" x14ac:dyDescent="0.2">
      <c r="A183">
        <f t="shared" si="2"/>
        <v>1810</v>
      </c>
      <c r="B183">
        <v>56.034999999999997</v>
      </c>
      <c r="C183">
        <v>55.045000000000002</v>
      </c>
      <c r="D183">
        <v>53.640999999999998</v>
      </c>
      <c r="E183">
        <v>52.418999999999997</v>
      </c>
      <c r="F183">
        <v>51.817</v>
      </c>
      <c r="G183">
        <v>52.215000000000003</v>
      </c>
      <c r="H183">
        <v>54.886000000000003</v>
      </c>
      <c r="I183">
        <v>53.831000000000003</v>
      </c>
      <c r="J183">
        <v>53.402000000000001</v>
      </c>
      <c r="K183">
        <v>141.935</v>
      </c>
      <c r="L183">
        <v>23.443999999999999</v>
      </c>
    </row>
    <row r="184" spans="1:12" x14ac:dyDescent="0.2">
      <c r="A184">
        <f t="shared" si="2"/>
        <v>1820</v>
      </c>
      <c r="B184">
        <v>56.185000000000002</v>
      </c>
      <c r="C184">
        <v>55.204000000000001</v>
      </c>
      <c r="D184">
        <v>53.82</v>
      </c>
      <c r="E184">
        <v>52.575000000000003</v>
      </c>
      <c r="F184">
        <v>51.972999999999999</v>
      </c>
      <c r="G184">
        <v>52.378999999999998</v>
      </c>
      <c r="H184">
        <v>54.975000000000001</v>
      </c>
      <c r="I184">
        <v>53.898000000000003</v>
      </c>
      <c r="J184">
        <v>53.655999999999999</v>
      </c>
      <c r="K184">
        <v>142.11000000000001</v>
      </c>
      <c r="L184">
        <v>23.437999999999999</v>
      </c>
    </row>
    <row r="185" spans="1:12" x14ac:dyDescent="0.2">
      <c r="A185">
        <f t="shared" si="2"/>
        <v>1830</v>
      </c>
      <c r="B185">
        <v>56.246000000000002</v>
      </c>
      <c r="C185">
        <v>55.271000000000001</v>
      </c>
      <c r="D185">
        <v>53.901000000000003</v>
      </c>
      <c r="E185">
        <v>52.628</v>
      </c>
      <c r="F185">
        <v>52.055</v>
      </c>
      <c r="G185">
        <v>52.484999999999999</v>
      </c>
      <c r="H185">
        <v>55.411000000000001</v>
      </c>
      <c r="I185">
        <v>54.119</v>
      </c>
      <c r="J185">
        <v>53.732999999999997</v>
      </c>
      <c r="K185">
        <v>142.28</v>
      </c>
      <c r="L185">
        <v>23.495000000000001</v>
      </c>
    </row>
    <row r="186" spans="1:12" x14ac:dyDescent="0.2">
      <c r="A186">
        <f t="shared" si="2"/>
        <v>1840</v>
      </c>
      <c r="B186">
        <v>56.438000000000002</v>
      </c>
      <c r="C186">
        <v>55.454000000000001</v>
      </c>
      <c r="D186">
        <v>54.036000000000001</v>
      </c>
      <c r="E186">
        <v>52.773000000000003</v>
      </c>
      <c r="F186">
        <v>52.192</v>
      </c>
      <c r="G186">
        <v>52.616</v>
      </c>
      <c r="H186">
        <v>56.369</v>
      </c>
      <c r="I186">
        <v>54.628999999999998</v>
      </c>
      <c r="J186">
        <v>54.027000000000001</v>
      </c>
      <c r="K186">
        <v>142.441</v>
      </c>
      <c r="L186">
        <v>23.486999999999998</v>
      </c>
    </row>
    <row r="187" spans="1:12" x14ac:dyDescent="0.2">
      <c r="A187">
        <f t="shared" si="2"/>
        <v>1850</v>
      </c>
      <c r="B187">
        <v>56.582999999999998</v>
      </c>
      <c r="C187">
        <v>55.558999999999997</v>
      </c>
      <c r="D187">
        <v>54.164000000000001</v>
      </c>
      <c r="E187">
        <v>52.905000000000001</v>
      </c>
      <c r="F187">
        <v>52.325000000000003</v>
      </c>
      <c r="G187">
        <v>52.747999999999998</v>
      </c>
      <c r="H187">
        <v>56.304000000000002</v>
      </c>
      <c r="I187">
        <v>54.625999999999998</v>
      </c>
      <c r="J187">
        <v>54.354999999999997</v>
      </c>
      <c r="K187">
        <v>142.60900000000001</v>
      </c>
      <c r="L187">
        <v>23.454999999999998</v>
      </c>
    </row>
    <row r="188" spans="1:12" x14ac:dyDescent="0.2">
      <c r="A188">
        <f t="shared" si="2"/>
        <v>1860</v>
      </c>
      <c r="B188">
        <v>56.695999999999998</v>
      </c>
      <c r="C188">
        <v>55.718000000000004</v>
      </c>
      <c r="D188">
        <v>54.326999999999998</v>
      </c>
      <c r="E188">
        <v>53.094000000000001</v>
      </c>
      <c r="F188">
        <v>52.493000000000002</v>
      </c>
      <c r="G188">
        <v>52.898000000000003</v>
      </c>
      <c r="H188">
        <v>56.03</v>
      </c>
      <c r="I188">
        <v>54.698</v>
      </c>
      <c r="J188">
        <v>54.348999999999997</v>
      </c>
      <c r="K188">
        <v>142.77099999999999</v>
      </c>
      <c r="L188">
        <v>23.452999999999999</v>
      </c>
    </row>
    <row r="189" spans="1:12" x14ac:dyDescent="0.2">
      <c r="A189">
        <f t="shared" si="2"/>
        <v>1870</v>
      </c>
      <c r="B189">
        <v>56.808</v>
      </c>
      <c r="C189">
        <v>55.822000000000003</v>
      </c>
      <c r="D189">
        <v>54.457999999999998</v>
      </c>
      <c r="E189">
        <v>53.186</v>
      </c>
      <c r="F189">
        <v>52.593000000000004</v>
      </c>
      <c r="G189">
        <v>53.030999999999999</v>
      </c>
      <c r="H189">
        <v>56.768999999999998</v>
      </c>
      <c r="I189">
        <v>55.012</v>
      </c>
      <c r="J189">
        <v>54.384999999999998</v>
      </c>
      <c r="K189">
        <v>142.93799999999999</v>
      </c>
      <c r="L189">
        <v>23.488</v>
      </c>
    </row>
    <row r="190" spans="1:12" x14ac:dyDescent="0.2">
      <c r="A190">
        <f t="shared" si="2"/>
        <v>1880</v>
      </c>
      <c r="B190">
        <v>56.893000000000001</v>
      </c>
      <c r="C190">
        <v>55.893000000000001</v>
      </c>
      <c r="D190">
        <v>54.518999999999998</v>
      </c>
      <c r="E190">
        <v>53.247999999999998</v>
      </c>
      <c r="F190">
        <v>52.689</v>
      </c>
      <c r="G190">
        <v>53.137</v>
      </c>
      <c r="H190">
        <v>56.609000000000002</v>
      </c>
      <c r="I190">
        <v>55.042000000000002</v>
      </c>
      <c r="J190">
        <v>54.478000000000002</v>
      </c>
      <c r="K190">
        <v>143.10499999999999</v>
      </c>
      <c r="L190">
        <v>23.46</v>
      </c>
    </row>
    <row r="191" spans="1:12" x14ac:dyDescent="0.2">
      <c r="A191">
        <f t="shared" si="2"/>
        <v>1890</v>
      </c>
      <c r="B191">
        <v>57.097999999999999</v>
      </c>
      <c r="C191">
        <v>56.069000000000003</v>
      </c>
      <c r="D191">
        <v>54.645000000000003</v>
      </c>
      <c r="E191">
        <v>53.369</v>
      </c>
      <c r="F191">
        <v>52.796999999999997</v>
      </c>
      <c r="G191">
        <v>53.247999999999998</v>
      </c>
      <c r="H191">
        <v>56.491999999999997</v>
      </c>
      <c r="I191">
        <v>54.768000000000001</v>
      </c>
      <c r="J191">
        <v>54.545000000000002</v>
      </c>
      <c r="K191">
        <v>143.267</v>
      </c>
      <c r="L191">
        <v>23.471</v>
      </c>
    </row>
    <row r="192" spans="1:12" x14ac:dyDescent="0.2">
      <c r="A192">
        <f t="shared" si="2"/>
        <v>1900</v>
      </c>
      <c r="B192">
        <v>57.216999999999999</v>
      </c>
      <c r="C192">
        <v>56.241</v>
      </c>
      <c r="D192">
        <v>54.828000000000003</v>
      </c>
      <c r="E192">
        <v>53.595999999999997</v>
      </c>
      <c r="F192">
        <v>52.994</v>
      </c>
      <c r="G192">
        <v>53.392000000000003</v>
      </c>
      <c r="H192">
        <v>56.377000000000002</v>
      </c>
      <c r="I192">
        <v>55.075000000000003</v>
      </c>
      <c r="J192">
        <v>54.68</v>
      </c>
      <c r="K192">
        <v>143.429</v>
      </c>
      <c r="L192">
        <v>23.472000000000001</v>
      </c>
    </row>
    <row r="193" spans="1:12" x14ac:dyDescent="0.2">
      <c r="A193">
        <f t="shared" si="2"/>
        <v>1910</v>
      </c>
      <c r="B193">
        <v>57.387999999999998</v>
      </c>
      <c r="C193">
        <v>56.383000000000003</v>
      </c>
      <c r="D193">
        <v>54.991</v>
      </c>
      <c r="E193">
        <v>53.743000000000002</v>
      </c>
      <c r="F193">
        <v>53.151000000000003</v>
      </c>
      <c r="G193">
        <v>53.555999999999997</v>
      </c>
      <c r="H193">
        <v>56.758000000000003</v>
      </c>
      <c r="I193">
        <v>55.723999999999997</v>
      </c>
      <c r="J193">
        <v>54.877000000000002</v>
      </c>
      <c r="K193">
        <v>143.58699999999999</v>
      </c>
      <c r="L193">
        <v>23.504000000000001</v>
      </c>
    </row>
    <row r="194" spans="1:12" x14ac:dyDescent="0.2">
      <c r="A194">
        <f t="shared" si="2"/>
        <v>1920</v>
      </c>
      <c r="B194">
        <v>57.595999999999997</v>
      </c>
      <c r="C194">
        <v>56.591000000000001</v>
      </c>
      <c r="D194">
        <v>55.177</v>
      </c>
      <c r="E194">
        <v>53.966999999999999</v>
      </c>
      <c r="F194">
        <v>53.365000000000002</v>
      </c>
      <c r="G194">
        <v>53.738999999999997</v>
      </c>
      <c r="H194">
        <v>57.113</v>
      </c>
      <c r="I194">
        <v>55.704000000000001</v>
      </c>
      <c r="J194">
        <v>55.350999999999999</v>
      </c>
      <c r="K194">
        <v>143.744</v>
      </c>
      <c r="L194">
        <v>23.471</v>
      </c>
    </row>
    <row r="195" spans="1:12" x14ac:dyDescent="0.2">
      <c r="A195">
        <f t="shared" si="2"/>
        <v>1930</v>
      </c>
      <c r="B195">
        <v>57.79</v>
      </c>
      <c r="C195">
        <v>56.798000000000002</v>
      </c>
      <c r="D195">
        <v>55.371000000000002</v>
      </c>
      <c r="E195">
        <v>54.133000000000003</v>
      </c>
      <c r="F195">
        <v>53.512</v>
      </c>
      <c r="G195">
        <v>53.9</v>
      </c>
      <c r="H195">
        <v>57.384</v>
      </c>
      <c r="I195">
        <v>55.677</v>
      </c>
      <c r="J195">
        <v>55.353000000000002</v>
      </c>
      <c r="K195">
        <v>143.90100000000001</v>
      </c>
      <c r="L195">
        <v>23.478000000000002</v>
      </c>
    </row>
    <row r="196" spans="1:12" x14ac:dyDescent="0.2">
      <c r="A196">
        <f t="shared" ref="A196:A259" si="3">A195+10</f>
        <v>1940</v>
      </c>
      <c r="B196">
        <v>57.968000000000004</v>
      </c>
      <c r="C196">
        <v>56.99</v>
      </c>
      <c r="D196">
        <v>55.561</v>
      </c>
      <c r="E196">
        <v>54.307000000000002</v>
      </c>
      <c r="F196">
        <v>53.685000000000002</v>
      </c>
      <c r="G196">
        <v>54.061999999999998</v>
      </c>
      <c r="H196">
        <v>57.3</v>
      </c>
      <c r="I196">
        <v>55.689</v>
      </c>
      <c r="J196">
        <v>55.369</v>
      </c>
      <c r="K196">
        <v>144.06200000000001</v>
      </c>
      <c r="L196">
        <v>23.431000000000001</v>
      </c>
    </row>
    <row r="197" spans="1:12" x14ac:dyDescent="0.2">
      <c r="A197">
        <f t="shared" si="3"/>
        <v>1950</v>
      </c>
      <c r="B197">
        <v>58.101999999999997</v>
      </c>
      <c r="C197">
        <v>57.112000000000002</v>
      </c>
      <c r="D197">
        <v>55.706000000000003</v>
      </c>
      <c r="E197">
        <v>54.442999999999998</v>
      </c>
      <c r="F197">
        <v>53.832999999999998</v>
      </c>
      <c r="G197">
        <v>54.222000000000001</v>
      </c>
      <c r="H197">
        <v>57.616999999999997</v>
      </c>
      <c r="I197">
        <v>56.207999999999998</v>
      </c>
      <c r="J197">
        <v>55.493000000000002</v>
      </c>
      <c r="K197">
        <v>144.21799999999999</v>
      </c>
      <c r="L197">
        <v>23.373999999999999</v>
      </c>
    </row>
    <row r="198" spans="1:12" x14ac:dyDescent="0.2">
      <c r="A198">
        <f t="shared" si="3"/>
        <v>1960</v>
      </c>
      <c r="B198">
        <v>58.2</v>
      </c>
      <c r="C198">
        <v>57.219000000000001</v>
      </c>
      <c r="D198">
        <v>55.819000000000003</v>
      </c>
      <c r="E198">
        <v>54.558999999999997</v>
      </c>
      <c r="F198">
        <v>53.954000000000001</v>
      </c>
      <c r="G198">
        <v>54.348999999999997</v>
      </c>
      <c r="H198">
        <v>57.89</v>
      </c>
      <c r="I198">
        <v>56.488</v>
      </c>
      <c r="J198">
        <v>55.689</v>
      </c>
      <c r="K198">
        <v>144.374</v>
      </c>
      <c r="L198">
        <v>23.382999999999999</v>
      </c>
    </row>
    <row r="199" spans="1:12" x14ac:dyDescent="0.2">
      <c r="A199">
        <f t="shared" si="3"/>
        <v>1970</v>
      </c>
      <c r="B199">
        <v>58.334000000000003</v>
      </c>
      <c r="C199">
        <v>57.344000000000001</v>
      </c>
      <c r="D199">
        <v>55.939</v>
      </c>
      <c r="E199">
        <v>54.679000000000002</v>
      </c>
      <c r="F199">
        <v>54.078000000000003</v>
      </c>
      <c r="G199">
        <v>54.472999999999999</v>
      </c>
      <c r="H199">
        <v>58.002000000000002</v>
      </c>
      <c r="I199">
        <v>56.383000000000003</v>
      </c>
      <c r="J199">
        <v>55.819000000000003</v>
      </c>
      <c r="K199">
        <v>144.53399999999999</v>
      </c>
      <c r="L199">
        <v>23.407</v>
      </c>
    </row>
    <row r="200" spans="1:12" x14ac:dyDescent="0.2">
      <c r="A200">
        <f t="shared" si="3"/>
        <v>1980</v>
      </c>
      <c r="B200">
        <v>58.472000000000001</v>
      </c>
      <c r="C200">
        <v>57.465000000000003</v>
      </c>
      <c r="D200">
        <v>56.036999999999999</v>
      </c>
      <c r="E200">
        <v>54.728999999999999</v>
      </c>
      <c r="F200">
        <v>54.131999999999998</v>
      </c>
      <c r="G200">
        <v>54.561</v>
      </c>
      <c r="H200">
        <v>58.027000000000001</v>
      </c>
      <c r="I200">
        <v>56.485999999999997</v>
      </c>
      <c r="J200">
        <v>55.997</v>
      </c>
      <c r="K200">
        <v>144.68799999999999</v>
      </c>
      <c r="L200">
        <v>23.433</v>
      </c>
    </row>
    <row r="201" spans="1:12" x14ac:dyDescent="0.2">
      <c r="A201">
        <f t="shared" si="3"/>
        <v>1990</v>
      </c>
      <c r="B201">
        <v>58.606000000000002</v>
      </c>
      <c r="C201">
        <v>57.606999999999999</v>
      </c>
      <c r="D201">
        <v>56.173000000000002</v>
      </c>
      <c r="E201">
        <v>54.875</v>
      </c>
      <c r="F201">
        <v>54.247999999999998</v>
      </c>
      <c r="G201">
        <v>54.661999999999999</v>
      </c>
      <c r="H201">
        <v>58.421999999999997</v>
      </c>
      <c r="I201">
        <v>56.805999999999997</v>
      </c>
      <c r="J201">
        <v>56.146000000000001</v>
      </c>
      <c r="K201">
        <v>144.84200000000001</v>
      </c>
      <c r="L201">
        <v>23.462</v>
      </c>
    </row>
    <row r="202" spans="1:12" x14ac:dyDescent="0.2">
      <c r="A202">
        <f t="shared" si="3"/>
        <v>2000</v>
      </c>
      <c r="B202">
        <v>58.747</v>
      </c>
      <c r="C202">
        <v>57.738999999999997</v>
      </c>
      <c r="D202">
        <v>56.304000000000002</v>
      </c>
      <c r="E202">
        <v>55.009</v>
      </c>
      <c r="F202">
        <v>54.387999999999998</v>
      </c>
      <c r="G202">
        <v>54.790999999999997</v>
      </c>
      <c r="H202">
        <v>58.52</v>
      </c>
      <c r="I202">
        <v>57.009</v>
      </c>
      <c r="J202">
        <v>56.308</v>
      </c>
      <c r="K202">
        <v>144.995</v>
      </c>
      <c r="L202">
        <v>23.454999999999998</v>
      </c>
    </row>
    <row r="203" spans="1:12" x14ac:dyDescent="0.2">
      <c r="A203">
        <f t="shared" si="3"/>
        <v>2010</v>
      </c>
      <c r="B203">
        <v>58.889000000000003</v>
      </c>
      <c r="C203">
        <v>57.893000000000001</v>
      </c>
      <c r="D203">
        <v>56.456000000000003</v>
      </c>
      <c r="E203">
        <v>55.161999999999999</v>
      </c>
      <c r="F203">
        <v>54.512</v>
      </c>
      <c r="G203">
        <v>54.899000000000001</v>
      </c>
      <c r="H203">
        <v>58.305999999999997</v>
      </c>
      <c r="I203">
        <v>56.756999999999998</v>
      </c>
      <c r="J203">
        <v>56.646000000000001</v>
      </c>
      <c r="K203">
        <v>145.14699999999999</v>
      </c>
      <c r="L203">
        <v>23.437000000000001</v>
      </c>
    </row>
    <row r="204" spans="1:12" x14ac:dyDescent="0.2">
      <c r="A204">
        <f t="shared" si="3"/>
        <v>2020</v>
      </c>
      <c r="B204">
        <v>59.048999999999999</v>
      </c>
      <c r="C204">
        <v>58.040999999999997</v>
      </c>
      <c r="D204">
        <v>56.606000000000002</v>
      </c>
      <c r="E204">
        <v>55.314</v>
      </c>
      <c r="F204">
        <v>54.670999999999999</v>
      </c>
      <c r="G204">
        <v>55.039000000000001</v>
      </c>
      <c r="H204">
        <v>58.612000000000002</v>
      </c>
      <c r="I204">
        <v>57.094999999999999</v>
      </c>
      <c r="J204">
        <v>56.540999999999997</v>
      </c>
      <c r="K204">
        <v>145.30099999999999</v>
      </c>
      <c r="L204">
        <v>23.460999999999999</v>
      </c>
    </row>
    <row r="205" spans="1:12" x14ac:dyDescent="0.2">
      <c r="A205">
        <f t="shared" si="3"/>
        <v>2030</v>
      </c>
      <c r="B205">
        <v>59.14</v>
      </c>
      <c r="C205">
        <v>58.116</v>
      </c>
      <c r="D205">
        <v>56.688000000000002</v>
      </c>
      <c r="E205">
        <v>55.38</v>
      </c>
      <c r="F205">
        <v>54.75</v>
      </c>
      <c r="G205">
        <v>55.143999999999998</v>
      </c>
      <c r="H205">
        <v>58.845999999999997</v>
      </c>
      <c r="I205">
        <v>57.362000000000002</v>
      </c>
      <c r="J205">
        <v>56.576000000000001</v>
      </c>
      <c r="K205">
        <v>145.45699999999999</v>
      </c>
      <c r="L205">
        <v>23.492000000000001</v>
      </c>
    </row>
    <row r="206" spans="1:12" x14ac:dyDescent="0.2">
      <c r="A206">
        <f t="shared" si="3"/>
        <v>2040</v>
      </c>
      <c r="B206">
        <v>59.277000000000001</v>
      </c>
      <c r="C206">
        <v>58.222000000000001</v>
      </c>
      <c r="D206">
        <v>56.756</v>
      </c>
      <c r="E206">
        <v>55.454000000000001</v>
      </c>
      <c r="F206">
        <v>54.835000000000001</v>
      </c>
      <c r="G206">
        <v>55.234000000000002</v>
      </c>
      <c r="H206">
        <v>58.991999999999997</v>
      </c>
      <c r="I206">
        <v>57.131999999999998</v>
      </c>
      <c r="J206">
        <v>56.890999999999998</v>
      </c>
      <c r="K206">
        <v>145.60900000000001</v>
      </c>
      <c r="L206">
        <v>23.5</v>
      </c>
    </row>
    <row r="207" spans="1:12" x14ac:dyDescent="0.2">
      <c r="A207">
        <f t="shared" si="3"/>
        <v>2050</v>
      </c>
      <c r="B207">
        <v>59.42</v>
      </c>
      <c r="C207">
        <v>58.351999999999997</v>
      </c>
      <c r="D207">
        <v>56.872999999999998</v>
      </c>
      <c r="E207">
        <v>55.573</v>
      </c>
      <c r="F207">
        <v>54.948</v>
      </c>
      <c r="G207">
        <v>55.354999999999997</v>
      </c>
      <c r="H207">
        <v>59.555999999999997</v>
      </c>
      <c r="I207">
        <v>57.564999999999998</v>
      </c>
      <c r="J207">
        <v>57.204000000000001</v>
      </c>
      <c r="K207">
        <v>145.76</v>
      </c>
      <c r="L207">
        <v>23.463999999999999</v>
      </c>
    </row>
    <row r="208" spans="1:12" x14ac:dyDescent="0.2">
      <c r="A208">
        <f t="shared" si="3"/>
        <v>2060</v>
      </c>
      <c r="B208">
        <v>59.500999999999998</v>
      </c>
      <c r="C208">
        <v>58.456000000000003</v>
      </c>
      <c r="D208">
        <v>56.969000000000001</v>
      </c>
      <c r="E208">
        <v>55.654000000000003</v>
      </c>
      <c r="F208">
        <v>55.034999999999997</v>
      </c>
      <c r="G208">
        <v>55.453000000000003</v>
      </c>
      <c r="H208">
        <v>59.207000000000001</v>
      </c>
      <c r="I208">
        <v>57.625999999999998</v>
      </c>
      <c r="J208">
        <v>57.386000000000003</v>
      </c>
      <c r="K208">
        <v>145.911</v>
      </c>
      <c r="L208">
        <v>23.454999999999998</v>
      </c>
    </row>
    <row r="209" spans="1:12" x14ac:dyDescent="0.2">
      <c r="A209">
        <f t="shared" si="3"/>
        <v>2070</v>
      </c>
      <c r="B209">
        <v>59.582000000000001</v>
      </c>
      <c r="C209">
        <v>58.54</v>
      </c>
      <c r="D209">
        <v>57.08</v>
      </c>
      <c r="E209">
        <v>55.801000000000002</v>
      </c>
      <c r="F209">
        <v>55.18</v>
      </c>
      <c r="G209">
        <v>55.573999999999998</v>
      </c>
      <c r="H209">
        <v>59.314</v>
      </c>
      <c r="I209">
        <v>57.704999999999998</v>
      </c>
      <c r="J209">
        <v>57.472999999999999</v>
      </c>
      <c r="K209">
        <v>146.066</v>
      </c>
      <c r="L209">
        <v>23.452000000000002</v>
      </c>
    </row>
    <row r="210" spans="1:12" x14ac:dyDescent="0.2">
      <c r="A210">
        <f t="shared" si="3"/>
        <v>2080</v>
      </c>
      <c r="B210">
        <v>59.646999999999998</v>
      </c>
      <c r="C210">
        <v>58.603000000000002</v>
      </c>
      <c r="D210">
        <v>57.195999999999998</v>
      </c>
      <c r="E210">
        <v>55.938000000000002</v>
      </c>
      <c r="F210">
        <v>55.337000000000003</v>
      </c>
      <c r="G210">
        <v>55.73</v>
      </c>
      <c r="H210">
        <v>59.326999999999998</v>
      </c>
      <c r="I210">
        <v>57.682000000000002</v>
      </c>
      <c r="J210">
        <v>57.487000000000002</v>
      </c>
      <c r="K210">
        <v>146.20500000000001</v>
      </c>
      <c r="L210">
        <v>23.475999999999999</v>
      </c>
    </row>
    <row r="211" spans="1:12" x14ac:dyDescent="0.2">
      <c r="A211">
        <f t="shared" si="3"/>
        <v>2090</v>
      </c>
      <c r="B211">
        <v>59.779000000000003</v>
      </c>
      <c r="C211">
        <v>58.713000000000001</v>
      </c>
      <c r="D211">
        <v>57.284999999999997</v>
      </c>
      <c r="E211">
        <v>55.975999999999999</v>
      </c>
      <c r="F211">
        <v>55.390999999999998</v>
      </c>
      <c r="G211">
        <v>55.829000000000001</v>
      </c>
      <c r="H211">
        <v>59.85</v>
      </c>
      <c r="I211">
        <v>57.72</v>
      </c>
      <c r="J211">
        <v>57.439</v>
      </c>
      <c r="K211">
        <v>146.352</v>
      </c>
      <c r="L211">
        <v>23.495000000000001</v>
      </c>
    </row>
    <row r="212" spans="1:12" x14ac:dyDescent="0.2">
      <c r="A212">
        <f t="shared" si="3"/>
        <v>2100</v>
      </c>
      <c r="B212">
        <v>59.875</v>
      </c>
      <c r="C212">
        <v>58.804000000000002</v>
      </c>
      <c r="D212">
        <v>57.366999999999997</v>
      </c>
      <c r="E212">
        <v>56.084000000000003</v>
      </c>
      <c r="F212">
        <v>55.499000000000002</v>
      </c>
      <c r="G212">
        <v>55.923000000000002</v>
      </c>
      <c r="H212">
        <v>59.606000000000002</v>
      </c>
      <c r="I212">
        <v>57.801000000000002</v>
      </c>
      <c r="J212">
        <v>57.604999999999997</v>
      </c>
      <c r="K212">
        <v>146.49299999999999</v>
      </c>
      <c r="L212">
        <v>23.494</v>
      </c>
    </row>
    <row r="213" spans="1:12" x14ac:dyDescent="0.2">
      <c r="A213">
        <f t="shared" si="3"/>
        <v>2110</v>
      </c>
      <c r="B213">
        <v>59.945999999999998</v>
      </c>
      <c r="C213">
        <v>58.926000000000002</v>
      </c>
      <c r="D213">
        <v>57.499000000000002</v>
      </c>
      <c r="E213">
        <v>56.271000000000001</v>
      </c>
      <c r="F213">
        <v>55.692999999999998</v>
      </c>
      <c r="G213">
        <v>56.087000000000003</v>
      </c>
      <c r="H213">
        <v>59.795000000000002</v>
      </c>
      <c r="I213">
        <v>58.311</v>
      </c>
      <c r="J213">
        <v>57.938000000000002</v>
      </c>
      <c r="K213">
        <v>146.63300000000001</v>
      </c>
      <c r="L213">
        <v>23.506</v>
      </c>
    </row>
    <row r="214" spans="1:12" x14ac:dyDescent="0.2">
      <c r="A214">
        <f t="shared" si="3"/>
        <v>2120</v>
      </c>
      <c r="B214">
        <v>60.183999999999997</v>
      </c>
      <c r="C214">
        <v>59.154000000000003</v>
      </c>
      <c r="D214">
        <v>57.67</v>
      </c>
      <c r="E214">
        <v>56.405000000000001</v>
      </c>
      <c r="F214">
        <v>55.804000000000002</v>
      </c>
      <c r="G214">
        <v>56.212000000000003</v>
      </c>
      <c r="H214">
        <v>59.436999999999998</v>
      </c>
      <c r="I214">
        <v>58.375</v>
      </c>
      <c r="J214">
        <v>58.28</v>
      </c>
      <c r="K214">
        <v>146.77799999999999</v>
      </c>
      <c r="L214">
        <v>23.547000000000001</v>
      </c>
    </row>
    <row r="215" spans="1:12" x14ac:dyDescent="0.2">
      <c r="A215">
        <f t="shared" si="3"/>
        <v>2130</v>
      </c>
      <c r="B215">
        <v>60.235999999999997</v>
      </c>
      <c r="C215">
        <v>59.231000000000002</v>
      </c>
      <c r="D215">
        <v>57.804000000000002</v>
      </c>
      <c r="E215">
        <v>56.51</v>
      </c>
      <c r="F215">
        <v>55.905999999999999</v>
      </c>
      <c r="G215">
        <v>56.311999999999998</v>
      </c>
      <c r="H215">
        <v>59.954999999999998</v>
      </c>
      <c r="I215">
        <v>58.89</v>
      </c>
      <c r="J215">
        <v>58.356999999999999</v>
      </c>
      <c r="K215">
        <v>146.922</v>
      </c>
      <c r="L215">
        <v>23.558</v>
      </c>
    </row>
    <row r="216" spans="1:12" x14ac:dyDescent="0.2">
      <c r="A216">
        <f t="shared" si="3"/>
        <v>2140</v>
      </c>
      <c r="B216">
        <v>60.365000000000002</v>
      </c>
      <c r="C216">
        <v>59.325000000000003</v>
      </c>
      <c r="D216">
        <v>57.901000000000003</v>
      </c>
      <c r="E216">
        <v>56.622</v>
      </c>
      <c r="F216">
        <v>56.031999999999996</v>
      </c>
      <c r="G216">
        <v>56.433</v>
      </c>
      <c r="H216">
        <v>59.762999999999998</v>
      </c>
      <c r="I216">
        <v>59.215000000000003</v>
      </c>
      <c r="J216">
        <v>58.451999999999998</v>
      </c>
      <c r="K216">
        <v>147.06100000000001</v>
      </c>
      <c r="L216">
        <v>23.544</v>
      </c>
    </row>
    <row r="217" spans="1:12" x14ac:dyDescent="0.2">
      <c r="A217">
        <f t="shared" si="3"/>
        <v>2150</v>
      </c>
      <c r="B217">
        <v>60.57</v>
      </c>
      <c r="C217">
        <v>59.494</v>
      </c>
      <c r="D217">
        <v>58.027999999999999</v>
      </c>
      <c r="E217">
        <v>56.749000000000002</v>
      </c>
      <c r="F217">
        <v>56.140999999999998</v>
      </c>
      <c r="G217">
        <v>56.542000000000002</v>
      </c>
      <c r="H217">
        <v>59.91</v>
      </c>
      <c r="I217">
        <v>58.872</v>
      </c>
      <c r="J217">
        <v>58.334000000000003</v>
      </c>
      <c r="K217">
        <v>147.208</v>
      </c>
      <c r="L217">
        <v>23.495000000000001</v>
      </c>
    </row>
    <row r="218" spans="1:12" x14ac:dyDescent="0.2">
      <c r="A218">
        <f t="shared" si="3"/>
        <v>2160</v>
      </c>
      <c r="B218">
        <v>60.688000000000002</v>
      </c>
      <c r="C218">
        <v>59.627000000000002</v>
      </c>
      <c r="D218">
        <v>58.164000000000001</v>
      </c>
      <c r="E218">
        <v>56.893999999999998</v>
      </c>
      <c r="F218">
        <v>56.276000000000003</v>
      </c>
      <c r="G218">
        <v>56.654000000000003</v>
      </c>
      <c r="H218">
        <v>60.000999999999998</v>
      </c>
      <c r="I218">
        <v>59.072000000000003</v>
      </c>
      <c r="J218">
        <v>58.417000000000002</v>
      </c>
      <c r="K218">
        <v>147.339</v>
      </c>
      <c r="L218">
        <v>23.427</v>
      </c>
    </row>
    <row r="219" spans="1:12" x14ac:dyDescent="0.2">
      <c r="A219">
        <f t="shared" si="3"/>
        <v>2170</v>
      </c>
      <c r="B219">
        <v>60.9</v>
      </c>
      <c r="C219">
        <v>59.862000000000002</v>
      </c>
      <c r="D219">
        <v>58.356999999999999</v>
      </c>
      <c r="E219">
        <v>57.07</v>
      </c>
      <c r="F219">
        <v>56.414999999999999</v>
      </c>
      <c r="G219">
        <v>56.78</v>
      </c>
      <c r="H219">
        <v>59.807000000000002</v>
      </c>
      <c r="I219">
        <v>58.904000000000003</v>
      </c>
      <c r="J219">
        <v>58.569000000000003</v>
      </c>
      <c r="K219">
        <v>147.477</v>
      </c>
      <c r="L219">
        <v>23.425999999999998</v>
      </c>
    </row>
    <row r="220" spans="1:12" x14ac:dyDescent="0.2">
      <c r="A220">
        <f t="shared" si="3"/>
        <v>2180</v>
      </c>
      <c r="B220">
        <v>60.984000000000002</v>
      </c>
      <c r="C220">
        <v>59.966000000000001</v>
      </c>
      <c r="D220">
        <v>58.48</v>
      </c>
      <c r="E220">
        <v>57.18</v>
      </c>
      <c r="F220">
        <v>56.527999999999999</v>
      </c>
      <c r="G220">
        <v>56.883000000000003</v>
      </c>
      <c r="H220">
        <v>60.106999999999999</v>
      </c>
      <c r="I220">
        <v>59.098999999999997</v>
      </c>
      <c r="J220">
        <v>58.851999999999997</v>
      </c>
      <c r="K220">
        <v>147.61500000000001</v>
      </c>
      <c r="L220">
        <v>23.431999999999999</v>
      </c>
    </row>
    <row r="221" spans="1:12" x14ac:dyDescent="0.2">
      <c r="A221">
        <f t="shared" si="3"/>
        <v>2190</v>
      </c>
      <c r="B221">
        <v>61.118000000000002</v>
      </c>
      <c r="C221">
        <v>60.118000000000002</v>
      </c>
      <c r="D221">
        <v>58.655999999999999</v>
      </c>
      <c r="E221">
        <v>57.408999999999999</v>
      </c>
      <c r="F221">
        <v>56.753</v>
      </c>
      <c r="G221">
        <v>57.066000000000003</v>
      </c>
      <c r="H221">
        <v>60.875999999999998</v>
      </c>
      <c r="I221">
        <v>59.343000000000004</v>
      </c>
      <c r="J221">
        <v>58.94</v>
      </c>
      <c r="K221">
        <v>147.75200000000001</v>
      </c>
      <c r="L221">
        <v>23.448</v>
      </c>
    </row>
    <row r="222" spans="1:12" x14ac:dyDescent="0.2">
      <c r="A222">
        <f t="shared" si="3"/>
        <v>2200</v>
      </c>
      <c r="B222">
        <v>61.313000000000002</v>
      </c>
      <c r="C222">
        <v>60.301000000000002</v>
      </c>
      <c r="D222">
        <v>58.826000000000001</v>
      </c>
      <c r="E222">
        <v>57.552</v>
      </c>
      <c r="F222">
        <v>56.887999999999998</v>
      </c>
      <c r="G222">
        <v>57.225000000000001</v>
      </c>
      <c r="H222">
        <v>60.53</v>
      </c>
      <c r="I222">
        <v>59.438000000000002</v>
      </c>
      <c r="J222">
        <v>59.140999999999998</v>
      </c>
      <c r="K222">
        <v>147.88300000000001</v>
      </c>
      <c r="L222">
        <v>23.45</v>
      </c>
    </row>
    <row r="223" spans="1:12" x14ac:dyDescent="0.2">
      <c r="A223">
        <f t="shared" si="3"/>
        <v>2210</v>
      </c>
      <c r="B223">
        <v>61.438000000000002</v>
      </c>
      <c r="C223">
        <v>60.423999999999999</v>
      </c>
      <c r="D223">
        <v>58.959000000000003</v>
      </c>
      <c r="E223">
        <v>57.658000000000001</v>
      </c>
      <c r="F223">
        <v>56.999000000000002</v>
      </c>
      <c r="G223">
        <v>57.350999999999999</v>
      </c>
      <c r="H223">
        <v>60.866</v>
      </c>
      <c r="I223">
        <v>59.731000000000002</v>
      </c>
      <c r="J223">
        <v>59.284999999999997</v>
      </c>
      <c r="K223">
        <v>148.02099999999999</v>
      </c>
      <c r="L223">
        <v>23.44</v>
      </c>
    </row>
    <row r="224" spans="1:12" x14ac:dyDescent="0.2">
      <c r="A224">
        <f t="shared" si="3"/>
        <v>2220</v>
      </c>
      <c r="B224">
        <v>61.606000000000002</v>
      </c>
      <c r="C224">
        <v>60.585000000000001</v>
      </c>
      <c r="D224">
        <v>59.094000000000001</v>
      </c>
      <c r="E224">
        <v>57.790999999999997</v>
      </c>
      <c r="F224">
        <v>57.104999999999997</v>
      </c>
      <c r="G224">
        <v>57.448</v>
      </c>
      <c r="H224">
        <v>60.798999999999999</v>
      </c>
      <c r="I224">
        <v>59.904000000000003</v>
      </c>
      <c r="J224">
        <v>59.337000000000003</v>
      </c>
      <c r="K224">
        <v>148.155</v>
      </c>
      <c r="L224">
        <v>23.446000000000002</v>
      </c>
    </row>
    <row r="225" spans="1:12" x14ac:dyDescent="0.2">
      <c r="A225">
        <f t="shared" si="3"/>
        <v>2230</v>
      </c>
      <c r="B225">
        <v>61.74</v>
      </c>
      <c r="C225">
        <v>60.676000000000002</v>
      </c>
      <c r="D225">
        <v>59.191000000000003</v>
      </c>
      <c r="E225">
        <v>57.874000000000002</v>
      </c>
      <c r="F225">
        <v>57.21</v>
      </c>
      <c r="G225">
        <v>57.564</v>
      </c>
      <c r="H225">
        <v>60.698999999999998</v>
      </c>
      <c r="I225">
        <v>59.887</v>
      </c>
      <c r="J225">
        <v>59.335000000000001</v>
      </c>
      <c r="K225">
        <v>148.279</v>
      </c>
      <c r="L225">
        <v>23.440999999999999</v>
      </c>
    </row>
    <row r="226" spans="1:12" x14ac:dyDescent="0.2">
      <c r="A226">
        <f t="shared" si="3"/>
        <v>2240</v>
      </c>
      <c r="B226">
        <v>61.850999999999999</v>
      </c>
      <c r="C226">
        <v>60.792999999999999</v>
      </c>
      <c r="D226">
        <v>59.271000000000001</v>
      </c>
      <c r="E226">
        <v>57.945</v>
      </c>
      <c r="F226">
        <v>57.28</v>
      </c>
      <c r="G226">
        <v>57.646999999999998</v>
      </c>
      <c r="H226">
        <v>61.283999999999999</v>
      </c>
      <c r="I226">
        <v>60.031999999999996</v>
      </c>
      <c r="J226">
        <v>59.582999999999998</v>
      </c>
      <c r="K226">
        <v>148.411</v>
      </c>
      <c r="L226">
        <v>23.434000000000001</v>
      </c>
    </row>
    <row r="227" spans="1:12" x14ac:dyDescent="0.2">
      <c r="A227">
        <f t="shared" si="3"/>
        <v>2250</v>
      </c>
      <c r="B227">
        <v>61.912999999999997</v>
      </c>
      <c r="C227">
        <v>60.823999999999998</v>
      </c>
      <c r="D227">
        <v>59.331000000000003</v>
      </c>
      <c r="E227">
        <v>57.984000000000002</v>
      </c>
      <c r="F227">
        <v>57.316000000000003</v>
      </c>
      <c r="G227">
        <v>57.698</v>
      </c>
      <c r="H227">
        <v>61.317999999999998</v>
      </c>
      <c r="I227">
        <v>60.34</v>
      </c>
      <c r="J227">
        <v>59.752000000000002</v>
      </c>
      <c r="K227">
        <v>148.541</v>
      </c>
      <c r="L227">
        <v>23.440999999999999</v>
      </c>
    </row>
    <row r="228" spans="1:12" x14ac:dyDescent="0.2">
      <c r="A228">
        <f t="shared" si="3"/>
        <v>2260</v>
      </c>
      <c r="B228">
        <v>62.021999999999998</v>
      </c>
      <c r="C228">
        <v>60.942999999999998</v>
      </c>
      <c r="D228">
        <v>59.411000000000001</v>
      </c>
      <c r="E228">
        <v>58.085999999999999</v>
      </c>
      <c r="F228">
        <v>57.418999999999997</v>
      </c>
      <c r="G228">
        <v>57.779000000000003</v>
      </c>
      <c r="H228">
        <v>60.954000000000001</v>
      </c>
      <c r="I228">
        <v>60.210999999999999</v>
      </c>
      <c r="J228">
        <v>60.024000000000001</v>
      </c>
      <c r="K228">
        <v>148.673</v>
      </c>
      <c r="L228">
        <v>23.452000000000002</v>
      </c>
    </row>
    <row r="229" spans="1:12" x14ac:dyDescent="0.2">
      <c r="A229">
        <f t="shared" si="3"/>
        <v>2270</v>
      </c>
      <c r="B229">
        <v>62.103999999999999</v>
      </c>
      <c r="C229">
        <v>61.034999999999997</v>
      </c>
      <c r="D229">
        <v>59.529000000000003</v>
      </c>
      <c r="E229">
        <v>58.207999999999998</v>
      </c>
      <c r="F229">
        <v>57.526000000000003</v>
      </c>
      <c r="G229">
        <v>57.878999999999998</v>
      </c>
      <c r="H229">
        <v>60.98</v>
      </c>
      <c r="I229">
        <v>60.262999999999998</v>
      </c>
      <c r="J229">
        <v>60.185000000000002</v>
      </c>
      <c r="K229">
        <v>148.80500000000001</v>
      </c>
      <c r="L229">
        <v>23.452999999999999</v>
      </c>
    </row>
    <row r="230" spans="1:12" x14ac:dyDescent="0.2">
      <c r="A230">
        <f t="shared" si="3"/>
        <v>2280</v>
      </c>
      <c r="B230">
        <v>62.137</v>
      </c>
      <c r="C230">
        <v>61.07</v>
      </c>
      <c r="D230">
        <v>59.588000000000001</v>
      </c>
      <c r="E230">
        <v>58.262999999999998</v>
      </c>
      <c r="F230">
        <v>57.6</v>
      </c>
      <c r="G230">
        <v>57.968000000000004</v>
      </c>
      <c r="H230">
        <v>61.488</v>
      </c>
      <c r="I230">
        <v>60.073</v>
      </c>
      <c r="J230">
        <v>60.207999999999998</v>
      </c>
      <c r="K230">
        <v>148.93299999999999</v>
      </c>
      <c r="L230">
        <v>23.452999999999999</v>
      </c>
    </row>
    <row r="231" spans="1:12" x14ac:dyDescent="0.2">
      <c r="A231">
        <f t="shared" si="3"/>
        <v>2290</v>
      </c>
      <c r="B231">
        <v>62.17</v>
      </c>
      <c r="C231">
        <v>61.142000000000003</v>
      </c>
      <c r="D231">
        <v>59.682000000000002</v>
      </c>
      <c r="E231">
        <v>58.371000000000002</v>
      </c>
      <c r="F231">
        <v>57.722000000000001</v>
      </c>
      <c r="G231">
        <v>58.082999999999998</v>
      </c>
      <c r="H231">
        <v>61.1</v>
      </c>
      <c r="I231">
        <v>60.5</v>
      </c>
      <c r="J231">
        <v>60.094000000000001</v>
      </c>
      <c r="K231">
        <v>149.059</v>
      </c>
      <c r="L231">
        <v>23.478999999999999</v>
      </c>
    </row>
    <row r="232" spans="1:12" x14ac:dyDescent="0.2">
      <c r="A232">
        <f t="shared" si="3"/>
        <v>2300</v>
      </c>
      <c r="B232">
        <v>62.284999999999997</v>
      </c>
      <c r="C232">
        <v>61.235999999999997</v>
      </c>
      <c r="D232">
        <v>59.764000000000003</v>
      </c>
      <c r="E232">
        <v>58.463999999999999</v>
      </c>
      <c r="F232">
        <v>57.816000000000003</v>
      </c>
      <c r="G232">
        <v>58.183</v>
      </c>
      <c r="H232">
        <v>61.151000000000003</v>
      </c>
      <c r="I232">
        <v>60.49</v>
      </c>
      <c r="J232">
        <v>60.351999999999997</v>
      </c>
      <c r="K232">
        <v>149.18899999999999</v>
      </c>
      <c r="L232">
        <v>23.657</v>
      </c>
    </row>
    <row r="233" spans="1:12" x14ac:dyDescent="0.2">
      <c r="A233">
        <f t="shared" si="3"/>
        <v>2310</v>
      </c>
      <c r="B233">
        <v>62.418999999999997</v>
      </c>
      <c r="C233">
        <v>61.398000000000003</v>
      </c>
      <c r="D233">
        <v>59.917000000000002</v>
      </c>
      <c r="E233">
        <v>58.655000000000001</v>
      </c>
      <c r="F233">
        <v>57.991</v>
      </c>
      <c r="G233">
        <v>58.323999999999998</v>
      </c>
      <c r="H233">
        <v>61.35</v>
      </c>
      <c r="I233">
        <v>60.378999999999998</v>
      </c>
      <c r="J233">
        <v>60.37</v>
      </c>
      <c r="K233">
        <v>149.31399999999999</v>
      </c>
      <c r="L233">
        <v>23.594000000000001</v>
      </c>
    </row>
    <row r="234" spans="1:12" x14ac:dyDescent="0.2">
      <c r="A234">
        <f t="shared" si="3"/>
        <v>2320</v>
      </c>
      <c r="B234">
        <v>62.537999999999997</v>
      </c>
      <c r="C234">
        <v>61.511000000000003</v>
      </c>
      <c r="D234">
        <v>60.036000000000001</v>
      </c>
      <c r="E234">
        <v>58.774999999999999</v>
      </c>
      <c r="F234">
        <v>58.125999999999998</v>
      </c>
      <c r="G234">
        <v>58.466999999999999</v>
      </c>
      <c r="H234">
        <v>61.302</v>
      </c>
      <c r="I234">
        <v>60.436999999999998</v>
      </c>
      <c r="J234">
        <v>60.436999999999998</v>
      </c>
      <c r="K234">
        <v>149.36699999999999</v>
      </c>
      <c r="L234">
        <v>23.573</v>
      </c>
    </row>
    <row r="235" spans="1:12" x14ac:dyDescent="0.2">
      <c r="A235">
        <f t="shared" si="3"/>
        <v>2330</v>
      </c>
      <c r="B235">
        <v>62.609000000000002</v>
      </c>
      <c r="C235">
        <v>61.591999999999999</v>
      </c>
      <c r="D235">
        <v>60.158000000000001</v>
      </c>
      <c r="E235">
        <v>58.896000000000001</v>
      </c>
      <c r="F235">
        <v>58.244999999999997</v>
      </c>
      <c r="G235">
        <v>58.593000000000004</v>
      </c>
      <c r="H235">
        <v>61.533000000000001</v>
      </c>
      <c r="I235">
        <v>60.832000000000001</v>
      </c>
      <c r="J235">
        <v>60.484000000000002</v>
      </c>
      <c r="K235">
        <v>149.56800000000001</v>
      </c>
      <c r="L235">
        <v>23.504999999999999</v>
      </c>
    </row>
    <row r="236" spans="1:12" x14ac:dyDescent="0.2">
      <c r="A236">
        <f t="shared" si="3"/>
        <v>2340</v>
      </c>
      <c r="B236">
        <v>62.656999999999996</v>
      </c>
      <c r="C236">
        <v>61.624000000000002</v>
      </c>
      <c r="D236">
        <v>60.21</v>
      </c>
      <c r="E236">
        <v>58.92</v>
      </c>
      <c r="F236">
        <v>58.305</v>
      </c>
      <c r="G236">
        <v>58.692999999999998</v>
      </c>
      <c r="H236">
        <v>61.838999999999999</v>
      </c>
      <c r="I236">
        <v>60.853999999999999</v>
      </c>
      <c r="J236">
        <v>60.625</v>
      </c>
      <c r="K236">
        <v>149.68799999999999</v>
      </c>
      <c r="L236">
        <v>23.468</v>
      </c>
    </row>
    <row r="237" spans="1:12" x14ac:dyDescent="0.2">
      <c r="A237">
        <f t="shared" si="3"/>
        <v>2350</v>
      </c>
      <c r="B237">
        <v>62.765999999999998</v>
      </c>
      <c r="C237">
        <v>61.728000000000002</v>
      </c>
      <c r="D237">
        <v>60.271999999999998</v>
      </c>
      <c r="E237">
        <v>58.973999999999997</v>
      </c>
      <c r="F237">
        <v>58.356999999999999</v>
      </c>
      <c r="G237">
        <v>58.758000000000003</v>
      </c>
      <c r="H237">
        <v>62.033000000000001</v>
      </c>
      <c r="I237">
        <v>60.933999999999997</v>
      </c>
      <c r="J237">
        <v>60.607999999999997</v>
      </c>
      <c r="K237">
        <v>149.75399999999999</v>
      </c>
      <c r="L237">
        <v>23.465</v>
      </c>
    </row>
    <row r="238" spans="1:12" x14ac:dyDescent="0.2">
      <c r="A238">
        <f t="shared" si="3"/>
        <v>2360</v>
      </c>
      <c r="B238">
        <v>62.93</v>
      </c>
      <c r="C238">
        <v>61.872999999999998</v>
      </c>
      <c r="D238">
        <v>60.366</v>
      </c>
      <c r="E238">
        <v>59.048000000000002</v>
      </c>
      <c r="F238">
        <v>58.420999999999999</v>
      </c>
      <c r="G238">
        <v>58.817</v>
      </c>
      <c r="H238">
        <v>62.325000000000003</v>
      </c>
      <c r="I238">
        <v>61.119</v>
      </c>
      <c r="J238">
        <v>60.972999999999999</v>
      </c>
      <c r="K238">
        <v>149.92699999999999</v>
      </c>
      <c r="L238">
        <v>23.393999999999998</v>
      </c>
    </row>
    <row r="239" spans="1:12" x14ac:dyDescent="0.2">
      <c r="A239">
        <f t="shared" si="3"/>
        <v>2370</v>
      </c>
      <c r="B239">
        <v>63.094000000000001</v>
      </c>
      <c r="C239">
        <v>62.054000000000002</v>
      </c>
      <c r="D239">
        <v>60.514000000000003</v>
      </c>
      <c r="E239">
        <v>59.219000000000001</v>
      </c>
      <c r="F239">
        <v>58.561</v>
      </c>
      <c r="G239">
        <v>58.920999999999999</v>
      </c>
      <c r="H239">
        <v>62.11</v>
      </c>
      <c r="I239">
        <v>61.176000000000002</v>
      </c>
      <c r="J239">
        <v>61.148000000000003</v>
      </c>
      <c r="K239">
        <v>150.04599999999999</v>
      </c>
      <c r="L239">
        <v>23.399000000000001</v>
      </c>
    </row>
    <row r="240" spans="1:12" x14ac:dyDescent="0.2">
      <c r="A240">
        <f t="shared" si="3"/>
        <v>2380</v>
      </c>
      <c r="B240">
        <v>63.128</v>
      </c>
      <c r="C240">
        <v>62.095999999999997</v>
      </c>
      <c r="D240">
        <v>60.658999999999999</v>
      </c>
      <c r="E240">
        <v>59.387999999999998</v>
      </c>
      <c r="F240">
        <v>58.738999999999997</v>
      </c>
      <c r="G240">
        <v>59.076000000000001</v>
      </c>
      <c r="H240">
        <v>62.036000000000001</v>
      </c>
      <c r="I240">
        <v>61.268000000000001</v>
      </c>
      <c r="J240">
        <v>61.037999999999997</v>
      </c>
      <c r="K240">
        <v>150.101</v>
      </c>
      <c r="L240">
        <v>23.431000000000001</v>
      </c>
    </row>
    <row r="241" spans="1:12" x14ac:dyDescent="0.2">
      <c r="A241">
        <f t="shared" si="3"/>
        <v>2390</v>
      </c>
      <c r="B241">
        <v>63.250999999999998</v>
      </c>
      <c r="C241">
        <v>62.192</v>
      </c>
      <c r="D241">
        <v>60.734999999999999</v>
      </c>
      <c r="E241">
        <v>59.456000000000003</v>
      </c>
      <c r="F241">
        <v>58.83</v>
      </c>
      <c r="G241">
        <v>59.198</v>
      </c>
      <c r="H241">
        <v>63.003999999999998</v>
      </c>
      <c r="I241">
        <v>61.548999999999999</v>
      </c>
      <c r="J241">
        <v>61.133000000000003</v>
      </c>
      <c r="K241">
        <v>150.28800000000001</v>
      </c>
      <c r="L241">
        <v>23.456</v>
      </c>
    </row>
    <row r="242" spans="1:12" x14ac:dyDescent="0.2">
      <c r="A242">
        <f t="shared" si="3"/>
        <v>2400</v>
      </c>
      <c r="B242">
        <v>63.441000000000003</v>
      </c>
      <c r="C242">
        <v>62.37</v>
      </c>
      <c r="D242">
        <v>60.848999999999997</v>
      </c>
      <c r="E242">
        <v>59.548000000000002</v>
      </c>
      <c r="F242">
        <v>58.889000000000003</v>
      </c>
      <c r="G242">
        <v>59.262</v>
      </c>
      <c r="H242">
        <v>62.835000000000001</v>
      </c>
      <c r="I242">
        <v>61.771000000000001</v>
      </c>
      <c r="J242">
        <v>61.334000000000003</v>
      </c>
      <c r="K242">
        <v>150.41200000000001</v>
      </c>
      <c r="L242">
        <v>23.481000000000002</v>
      </c>
    </row>
    <row r="243" spans="1:12" x14ac:dyDescent="0.2">
      <c r="A243">
        <f t="shared" si="3"/>
        <v>2410</v>
      </c>
      <c r="B243">
        <v>63.454000000000001</v>
      </c>
      <c r="C243">
        <v>62.408000000000001</v>
      </c>
      <c r="D243">
        <v>60.930999999999997</v>
      </c>
      <c r="E243">
        <v>59.588999999999999</v>
      </c>
      <c r="F243">
        <v>58.942999999999998</v>
      </c>
      <c r="G243">
        <v>59.326999999999998</v>
      </c>
      <c r="H243">
        <v>62.033999999999999</v>
      </c>
      <c r="I243">
        <v>61.832000000000001</v>
      </c>
      <c r="J243">
        <v>61.526000000000003</v>
      </c>
      <c r="K243">
        <v>150.53299999999999</v>
      </c>
      <c r="L243">
        <v>23.478000000000002</v>
      </c>
    </row>
    <row r="244" spans="1:12" x14ac:dyDescent="0.2">
      <c r="A244">
        <f t="shared" si="3"/>
        <v>2420</v>
      </c>
      <c r="B244">
        <v>63.576999999999998</v>
      </c>
      <c r="C244">
        <v>62.514000000000003</v>
      </c>
      <c r="D244">
        <v>61.034999999999997</v>
      </c>
      <c r="E244">
        <v>59.774999999999999</v>
      </c>
      <c r="F244">
        <v>59.122</v>
      </c>
      <c r="G244">
        <v>59.457000000000001</v>
      </c>
      <c r="H244">
        <v>62.426000000000002</v>
      </c>
      <c r="I244">
        <v>61.853999999999999</v>
      </c>
      <c r="J244">
        <v>61.517000000000003</v>
      </c>
      <c r="K244">
        <v>150.65799999999999</v>
      </c>
      <c r="L244">
        <v>23.463000000000001</v>
      </c>
    </row>
    <row r="245" spans="1:12" x14ac:dyDescent="0.2">
      <c r="A245">
        <f t="shared" si="3"/>
        <v>2430</v>
      </c>
      <c r="B245">
        <v>63.737000000000002</v>
      </c>
      <c r="C245">
        <v>62.686</v>
      </c>
      <c r="D245">
        <v>61.189</v>
      </c>
      <c r="E245">
        <v>59.929000000000002</v>
      </c>
      <c r="F245">
        <v>59.28</v>
      </c>
      <c r="G245">
        <v>59.613</v>
      </c>
      <c r="H245">
        <v>62.64</v>
      </c>
      <c r="I245">
        <v>61.942999999999998</v>
      </c>
      <c r="J245">
        <v>61.582000000000001</v>
      </c>
      <c r="K245">
        <v>150.77799999999999</v>
      </c>
      <c r="L245">
        <v>23.463000000000001</v>
      </c>
    </row>
    <row r="246" spans="1:12" x14ac:dyDescent="0.2">
      <c r="A246">
        <f t="shared" si="3"/>
        <v>2440</v>
      </c>
      <c r="B246">
        <v>63.881999999999998</v>
      </c>
      <c r="C246">
        <v>62.83</v>
      </c>
      <c r="D246">
        <v>61.323</v>
      </c>
      <c r="E246">
        <v>60.058</v>
      </c>
      <c r="F246">
        <v>59.41</v>
      </c>
      <c r="G246">
        <v>59.744</v>
      </c>
      <c r="H246">
        <v>62.411999999999999</v>
      </c>
      <c r="I246">
        <v>62.246000000000002</v>
      </c>
      <c r="J246">
        <v>61.948</v>
      </c>
      <c r="K246">
        <v>150.89400000000001</v>
      </c>
      <c r="L246">
        <v>23.456</v>
      </c>
    </row>
    <row r="247" spans="1:12" x14ac:dyDescent="0.2">
      <c r="A247">
        <f t="shared" si="3"/>
        <v>2450</v>
      </c>
      <c r="B247">
        <v>63.951000000000001</v>
      </c>
      <c r="C247">
        <v>62.899000000000001</v>
      </c>
      <c r="D247">
        <v>61.429000000000002</v>
      </c>
      <c r="E247">
        <v>60.116</v>
      </c>
      <c r="F247">
        <v>59.484999999999999</v>
      </c>
      <c r="G247">
        <v>59.863</v>
      </c>
      <c r="H247">
        <v>62.868000000000002</v>
      </c>
      <c r="I247">
        <v>62.317</v>
      </c>
      <c r="J247">
        <v>61.853000000000002</v>
      </c>
      <c r="K247">
        <v>151.01400000000001</v>
      </c>
      <c r="L247">
        <v>23.466000000000001</v>
      </c>
    </row>
    <row r="248" spans="1:12" x14ac:dyDescent="0.2">
      <c r="A248">
        <f t="shared" si="3"/>
        <v>2460</v>
      </c>
      <c r="B248">
        <v>64.010000000000005</v>
      </c>
      <c r="C248">
        <v>62.95</v>
      </c>
      <c r="D248">
        <v>61.500999999999998</v>
      </c>
      <c r="E248">
        <v>60.23</v>
      </c>
      <c r="F248">
        <v>59.594999999999999</v>
      </c>
      <c r="G248">
        <v>59.956000000000003</v>
      </c>
      <c r="H248">
        <v>62.838999999999999</v>
      </c>
      <c r="I248">
        <v>62.462000000000003</v>
      </c>
      <c r="J248">
        <v>61.935000000000002</v>
      </c>
      <c r="K248">
        <v>151.12899999999999</v>
      </c>
      <c r="L248">
        <v>23.465</v>
      </c>
    </row>
    <row r="249" spans="1:12" x14ac:dyDescent="0.2">
      <c r="A249">
        <f t="shared" si="3"/>
        <v>2470</v>
      </c>
      <c r="B249">
        <v>64.120999999999995</v>
      </c>
      <c r="C249">
        <v>63.085000000000001</v>
      </c>
      <c r="D249">
        <v>61.619</v>
      </c>
      <c r="E249">
        <v>60.365000000000002</v>
      </c>
      <c r="F249">
        <v>59.723999999999997</v>
      </c>
      <c r="G249">
        <v>60.07</v>
      </c>
      <c r="H249">
        <v>63.396000000000001</v>
      </c>
      <c r="I249">
        <v>62.268999999999998</v>
      </c>
      <c r="J249">
        <v>61.98</v>
      </c>
      <c r="K249">
        <v>151.249</v>
      </c>
      <c r="L249">
        <v>23.456</v>
      </c>
    </row>
    <row r="250" spans="1:12" x14ac:dyDescent="0.2">
      <c r="A250">
        <f t="shared" si="3"/>
        <v>2480</v>
      </c>
      <c r="B250">
        <v>64.253</v>
      </c>
      <c r="C250">
        <v>63.198</v>
      </c>
      <c r="D250">
        <v>61.731000000000002</v>
      </c>
      <c r="E250">
        <v>60.47</v>
      </c>
      <c r="F250">
        <v>59.823999999999998</v>
      </c>
      <c r="G250">
        <v>60.177999999999997</v>
      </c>
      <c r="H250">
        <v>63.212000000000003</v>
      </c>
      <c r="I250">
        <v>62.337000000000003</v>
      </c>
      <c r="J250">
        <v>62.207000000000001</v>
      </c>
      <c r="K250">
        <v>151.36799999999999</v>
      </c>
      <c r="L250">
        <v>23.45</v>
      </c>
    </row>
    <row r="251" spans="1:12" x14ac:dyDescent="0.2">
      <c r="A251">
        <f t="shared" si="3"/>
        <v>2490</v>
      </c>
      <c r="B251">
        <v>64.37</v>
      </c>
      <c r="C251">
        <v>63.33</v>
      </c>
      <c r="D251">
        <v>61.847000000000001</v>
      </c>
      <c r="E251">
        <v>60.561</v>
      </c>
      <c r="F251">
        <v>59.902999999999999</v>
      </c>
      <c r="G251">
        <v>60.258000000000003</v>
      </c>
      <c r="H251">
        <v>63.375999999999998</v>
      </c>
      <c r="I251">
        <v>62.582000000000001</v>
      </c>
      <c r="J251">
        <v>62.39</v>
      </c>
      <c r="K251">
        <v>151.47800000000001</v>
      </c>
      <c r="L251">
        <v>23.440999999999999</v>
      </c>
    </row>
    <row r="252" spans="1:12" x14ac:dyDescent="0.2">
      <c r="A252">
        <f t="shared" si="3"/>
        <v>2500</v>
      </c>
      <c r="B252">
        <v>64.397999999999996</v>
      </c>
      <c r="C252">
        <v>63.374000000000002</v>
      </c>
      <c r="D252">
        <v>61.911999999999999</v>
      </c>
      <c r="E252">
        <v>60.609000000000002</v>
      </c>
      <c r="F252">
        <v>59.966999999999999</v>
      </c>
      <c r="G252">
        <v>60.332000000000001</v>
      </c>
      <c r="H252">
        <v>63.771999999999998</v>
      </c>
      <c r="I252">
        <v>62.789000000000001</v>
      </c>
      <c r="J252">
        <v>62.616</v>
      </c>
      <c r="K252">
        <v>151.59399999999999</v>
      </c>
      <c r="L252">
        <v>23.478999999999999</v>
      </c>
    </row>
    <row r="253" spans="1:12" x14ac:dyDescent="0.2">
      <c r="A253">
        <f t="shared" si="3"/>
        <v>2510</v>
      </c>
      <c r="B253">
        <v>64.480999999999995</v>
      </c>
      <c r="C253">
        <v>63.43</v>
      </c>
      <c r="D253">
        <v>61.973999999999997</v>
      </c>
      <c r="E253">
        <v>60.683999999999997</v>
      </c>
      <c r="F253">
        <v>60.033999999999999</v>
      </c>
      <c r="G253">
        <v>60.392000000000003</v>
      </c>
      <c r="H253">
        <v>63.825000000000003</v>
      </c>
      <c r="I253">
        <v>62.814</v>
      </c>
      <c r="J253">
        <v>62.744999999999997</v>
      </c>
      <c r="K253">
        <v>151.71299999999999</v>
      </c>
      <c r="L253">
        <v>23.457000000000001</v>
      </c>
    </row>
    <row r="254" spans="1:12" x14ac:dyDescent="0.2">
      <c r="A254">
        <f t="shared" si="3"/>
        <v>2520</v>
      </c>
      <c r="B254">
        <v>64.602999999999994</v>
      </c>
      <c r="C254">
        <v>63.543999999999997</v>
      </c>
      <c r="D254">
        <v>62.076999999999998</v>
      </c>
      <c r="E254">
        <v>60.808</v>
      </c>
      <c r="F254">
        <v>60.143999999999998</v>
      </c>
      <c r="G254">
        <v>60.482999999999997</v>
      </c>
      <c r="H254">
        <v>63.316000000000003</v>
      </c>
      <c r="I254">
        <v>62.74</v>
      </c>
      <c r="J254">
        <v>62.564999999999998</v>
      </c>
      <c r="K254">
        <v>151.821</v>
      </c>
      <c r="L254">
        <v>23.469000000000001</v>
      </c>
    </row>
    <row r="255" spans="1:12" x14ac:dyDescent="0.2">
      <c r="A255">
        <f t="shared" si="3"/>
        <v>2530</v>
      </c>
      <c r="B255">
        <v>64.709999999999994</v>
      </c>
      <c r="C255">
        <v>63.654000000000003</v>
      </c>
      <c r="D255">
        <v>62.177999999999997</v>
      </c>
      <c r="E255">
        <v>60.893000000000001</v>
      </c>
      <c r="F255">
        <v>60.223999999999997</v>
      </c>
      <c r="G255">
        <v>60.567</v>
      </c>
      <c r="H255">
        <v>63.966000000000001</v>
      </c>
      <c r="I255">
        <v>63.015000000000001</v>
      </c>
      <c r="J255">
        <v>62.533000000000001</v>
      </c>
      <c r="K255">
        <v>151.93</v>
      </c>
      <c r="L255">
        <v>23.509</v>
      </c>
    </row>
    <row r="256" spans="1:12" x14ac:dyDescent="0.2">
      <c r="A256">
        <f t="shared" si="3"/>
        <v>2540</v>
      </c>
      <c r="B256">
        <v>64.784000000000006</v>
      </c>
      <c r="C256">
        <v>63.749000000000002</v>
      </c>
      <c r="D256">
        <v>62.27</v>
      </c>
      <c r="E256">
        <v>60.948999999999998</v>
      </c>
      <c r="F256">
        <v>60.279000000000003</v>
      </c>
      <c r="G256">
        <v>60.63</v>
      </c>
      <c r="H256">
        <v>63.838000000000001</v>
      </c>
      <c r="I256">
        <v>63.084000000000003</v>
      </c>
      <c r="J256">
        <v>62.777000000000001</v>
      </c>
      <c r="K256">
        <v>152.05000000000001</v>
      </c>
      <c r="L256">
        <v>23.507000000000001</v>
      </c>
    </row>
    <row r="257" spans="1:12" x14ac:dyDescent="0.2">
      <c r="A257">
        <f t="shared" si="3"/>
        <v>2550</v>
      </c>
      <c r="B257">
        <v>64.870999999999995</v>
      </c>
      <c r="C257">
        <v>63.829000000000001</v>
      </c>
      <c r="D257">
        <v>62.353999999999999</v>
      </c>
      <c r="E257">
        <v>61.054000000000002</v>
      </c>
      <c r="F257">
        <v>60.378</v>
      </c>
      <c r="G257">
        <v>60.713999999999999</v>
      </c>
      <c r="H257">
        <v>63.942</v>
      </c>
      <c r="I257">
        <v>63.161000000000001</v>
      </c>
      <c r="J257">
        <v>62.835999999999999</v>
      </c>
      <c r="K257">
        <v>152.161</v>
      </c>
      <c r="L257">
        <v>23.564</v>
      </c>
    </row>
    <row r="258" spans="1:12" x14ac:dyDescent="0.2">
      <c r="A258">
        <f t="shared" si="3"/>
        <v>2560</v>
      </c>
      <c r="B258">
        <v>65.051000000000002</v>
      </c>
      <c r="C258">
        <v>63.994999999999997</v>
      </c>
      <c r="D258">
        <v>62.475000000000001</v>
      </c>
      <c r="E258">
        <v>61.180999999999997</v>
      </c>
      <c r="F258">
        <v>60.488999999999997</v>
      </c>
      <c r="G258">
        <v>60.820999999999998</v>
      </c>
      <c r="H258">
        <v>64.019000000000005</v>
      </c>
      <c r="I258">
        <v>63.115000000000002</v>
      </c>
      <c r="J258">
        <v>62.920999999999999</v>
      </c>
      <c r="K258">
        <v>152.267</v>
      </c>
      <c r="L258">
        <v>23.545000000000002</v>
      </c>
    </row>
    <row r="259" spans="1:12" x14ac:dyDescent="0.2">
      <c r="A259">
        <f t="shared" si="3"/>
        <v>2570</v>
      </c>
      <c r="B259">
        <v>65.123999999999995</v>
      </c>
      <c r="C259">
        <v>64.097999999999999</v>
      </c>
      <c r="D259">
        <v>62.594000000000001</v>
      </c>
      <c r="E259">
        <v>61.29</v>
      </c>
      <c r="F259">
        <v>60.601999999999997</v>
      </c>
      <c r="G259">
        <v>60.930999999999997</v>
      </c>
      <c r="H259">
        <v>64.058000000000007</v>
      </c>
      <c r="I259">
        <v>63.26</v>
      </c>
      <c r="J259">
        <v>62.947000000000003</v>
      </c>
      <c r="K259">
        <v>152.37700000000001</v>
      </c>
      <c r="L259">
        <v>23.486000000000001</v>
      </c>
    </row>
    <row r="260" spans="1:12" x14ac:dyDescent="0.2">
      <c r="A260">
        <f t="shared" ref="A260:A323" si="4">A259+10</f>
        <v>2580</v>
      </c>
      <c r="B260">
        <v>65.162000000000006</v>
      </c>
      <c r="C260">
        <v>64.114999999999995</v>
      </c>
      <c r="D260">
        <v>62.645000000000003</v>
      </c>
      <c r="E260">
        <v>61.329000000000001</v>
      </c>
      <c r="F260">
        <v>60.658999999999999</v>
      </c>
      <c r="G260">
        <v>61.012999999999998</v>
      </c>
      <c r="H260">
        <v>64.152000000000001</v>
      </c>
      <c r="I260">
        <v>63.302999999999997</v>
      </c>
      <c r="J260">
        <v>63.054000000000002</v>
      </c>
      <c r="K260">
        <v>152.47900000000001</v>
      </c>
      <c r="L260">
        <v>23.49</v>
      </c>
    </row>
    <row r="261" spans="1:12" x14ac:dyDescent="0.2">
      <c r="A261">
        <f t="shared" si="4"/>
        <v>2590</v>
      </c>
      <c r="B261">
        <v>65.266000000000005</v>
      </c>
      <c r="C261">
        <v>64.222999999999999</v>
      </c>
      <c r="D261">
        <v>62.738999999999997</v>
      </c>
      <c r="E261">
        <v>61.436</v>
      </c>
      <c r="F261">
        <v>60.750999999999998</v>
      </c>
      <c r="G261">
        <v>61.097999999999999</v>
      </c>
      <c r="H261">
        <v>64.016000000000005</v>
      </c>
      <c r="I261">
        <v>63.375</v>
      </c>
      <c r="J261">
        <v>63.475999999999999</v>
      </c>
      <c r="K261">
        <v>152.589</v>
      </c>
      <c r="L261">
        <v>23.498999999999999</v>
      </c>
    </row>
    <row r="262" spans="1:12" x14ac:dyDescent="0.2">
      <c r="A262">
        <f t="shared" si="4"/>
        <v>2600</v>
      </c>
      <c r="B262">
        <v>65.367000000000004</v>
      </c>
      <c r="C262">
        <v>64.313000000000002</v>
      </c>
      <c r="D262">
        <v>62.82</v>
      </c>
      <c r="E262">
        <v>61.494</v>
      </c>
      <c r="F262">
        <v>60.81</v>
      </c>
      <c r="G262">
        <v>61.158999999999999</v>
      </c>
      <c r="H262">
        <v>64.198999999999998</v>
      </c>
      <c r="I262">
        <v>63.668999999999997</v>
      </c>
      <c r="J262">
        <v>63.719000000000001</v>
      </c>
      <c r="K262">
        <v>152.697</v>
      </c>
      <c r="L262">
        <v>23.492999999999999</v>
      </c>
    </row>
    <row r="263" spans="1:12" x14ac:dyDescent="0.2">
      <c r="A263">
        <f t="shared" si="4"/>
        <v>2610</v>
      </c>
      <c r="B263">
        <v>65.475999999999999</v>
      </c>
      <c r="C263">
        <v>64.423000000000002</v>
      </c>
      <c r="D263">
        <v>62.905000000000001</v>
      </c>
      <c r="E263">
        <v>61.554000000000002</v>
      </c>
      <c r="F263">
        <v>60.844999999999999</v>
      </c>
      <c r="G263">
        <v>61.203000000000003</v>
      </c>
      <c r="H263">
        <v>64.3</v>
      </c>
      <c r="I263">
        <v>63.77</v>
      </c>
      <c r="J263">
        <v>63.723999999999997</v>
      </c>
      <c r="K263">
        <v>152.80000000000001</v>
      </c>
      <c r="L263">
        <v>23.478999999999999</v>
      </c>
    </row>
    <row r="264" spans="1:12" x14ac:dyDescent="0.2">
      <c r="A264">
        <f t="shared" si="4"/>
        <v>2620</v>
      </c>
      <c r="B264">
        <v>65.415000000000006</v>
      </c>
      <c r="C264">
        <v>64.379000000000005</v>
      </c>
      <c r="D264">
        <v>62.914000000000001</v>
      </c>
      <c r="E264">
        <v>61.55</v>
      </c>
      <c r="F264">
        <v>60.863999999999997</v>
      </c>
      <c r="G264">
        <v>61.231999999999999</v>
      </c>
      <c r="H264">
        <v>64.185000000000002</v>
      </c>
      <c r="I264">
        <v>63.872</v>
      </c>
      <c r="J264">
        <v>63.537999999999997</v>
      </c>
      <c r="K264">
        <v>152.904</v>
      </c>
      <c r="L264">
        <v>23.466000000000001</v>
      </c>
    </row>
    <row r="265" spans="1:12" x14ac:dyDescent="0.2">
      <c r="A265">
        <f t="shared" si="4"/>
        <v>2630</v>
      </c>
      <c r="B265">
        <v>65.477999999999994</v>
      </c>
      <c r="C265">
        <v>64.427999999999997</v>
      </c>
      <c r="D265">
        <v>62.945999999999998</v>
      </c>
      <c r="E265">
        <v>61.616</v>
      </c>
      <c r="F265">
        <v>60.933999999999997</v>
      </c>
      <c r="G265">
        <v>61.287999999999997</v>
      </c>
      <c r="H265">
        <v>64.326999999999998</v>
      </c>
      <c r="I265">
        <v>63.814</v>
      </c>
      <c r="J265">
        <v>63.447000000000003</v>
      </c>
      <c r="K265">
        <v>153.00800000000001</v>
      </c>
      <c r="L265">
        <v>23.448</v>
      </c>
    </row>
    <row r="266" spans="1:12" x14ac:dyDescent="0.2">
      <c r="A266">
        <f t="shared" si="4"/>
        <v>2640</v>
      </c>
      <c r="B266">
        <v>65.516000000000005</v>
      </c>
      <c r="C266">
        <v>64.486000000000004</v>
      </c>
      <c r="D266">
        <v>63.002000000000002</v>
      </c>
      <c r="E266">
        <v>61.651000000000003</v>
      </c>
      <c r="F266">
        <v>60.978999999999999</v>
      </c>
      <c r="G266">
        <v>61.344000000000001</v>
      </c>
      <c r="H266">
        <v>65.081999999999994</v>
      </c>
      <c r="I266">
        <v>63.9</v>
      </c>
      <c r="J266">
        <v>63.503</v>
      </c>
      <c r="K266">
        <v>153.11000000000001</v>
      </c>
      <c r="L266">
        <v>23.427</v>
      </c>
    </row>
    <row r="267" spans="1:12" x14ac:dyDescent="0.2">
      <c r="A267">
        <f t="shared" si="4"/>
        <v>2650</v>
      </c>
      <c r="B267">
        <v>65.620999999999995</v>
      </c>
      <c r="C267">
        <v>64.540000000000006</v>
      </c>
      <c r="D267">
        <v>63.033000000000001</v>
      </c>
      <c r="E267">
        <v>61.673999999999999</v>
      </c>
      <c r="F267">
        <v>60.999000000000002</v>
      </c>
      <c r="G267">
        <v>61.372</v>
      </c>
      <c r="H267">
        <v>65.188999999999993</v>
      </c>
      <c r="I267">
        <v>64.126000000000005</v>
      </c>
      <c r="J267">
        <v>63.779000000000003</v>
      </c>
      <c r="K267">
        <v>153.214</v>
      </c>
      <c r="L267">
        <v>23.446000000000002</v>
      </c>
    </row>
    <row r="268" spans="1:12" x14ac:dyDescent="0.2">
      <c r="A268">
        <f t="shared" si="4"/>
        <v>2660</v>
      </c>
      <c r="B268">
        <v>65.697000000000003</v>
      </c>
      <c r="C268">
        <v>64.635999999999996</v>
      </c>
      <c r="D268">
        <v>63.12</v>
      </c>
      <c r="E268">
        <v>61.808999999999997</v>
      </c>
      <c r="F268">
        <v>61.127000000000002</v>
      </c>
      <c r="G268">
        <v>61.460999999999999</v>
      </c>
      <c r="H268">
        <v>65.37</v>
      </c>
      <c r="I268">
        <v>64.363</v>
      </c>
      <c r="J268">
        <v>63.957999999999998</v>
      </c>
      <c r="K268">
        <v>153.32</v>
      </c>
      <c r="L268">
        <v>23.472999999999999</v>
      </c>
    </row>
    <row r="269" spans="1:12" x14ac:dyDescent="0.2">
      <c r="A269">
        <f t="shared" si="4"/>
        <v>2670</v>
      </c>
      <c r="B269">
        <v>65.822999999999993</v>
      </c>
      <c r="C269">
        <v>64.790999999999997</v>
      </c>
      <c r="D269">
        <v>63.265999999999998</v>
      </c>
      <c r="E269">
        <v>61.97</v>
      </c>
      <c r="F269">
        <v>61.279000000000003</v>
      </c>
      <c r="G269">
        <v>61.594999999999999</v>
      </c>
      <c r="H269">
        <v>65.634</v>
      </c>
      <c r="I269">
        <v>64.108000000000004</v>
      </c>
      <c r="J269">
        <v>64.263000000000005</v>
      </c>
      <c r="K269">
        <v>153.422</v>
      </c>
      <c r="L269">
        <v>23.466000000000001</v>
      </c>
    </row>
    <row r="270" spans="1:12" x14ac:dyDescent="0.2">
      <c r="A270">
        <f t="shared" si="4"/>
        <v>2680</v>
      </c>
      <c r="B270">
        <v>65.912000000000006</v>
      </c>
      <c r="C270">
        <v>64.864999999999995</v>
      </c>
      <c r="D270">
        <v>63.377000000000002</v>
      </c>
      <c r="E270">
        <v>62.082999999999998</v>
      </c>
      <c r="F270">
        <v>61.404000000000003</v>
      </c>
      <c r="G270">
        <v>61.722999999999999</v>
      </c>
      <c r="H270">
        <v>65.010000000000005</v>
      </c>
      <c r="I270">
        <v>64.352000000000004</v>
      </c>
      <c r="J270">
        <v>63.905000000000001</v>
      </c>
      <c r="K270">
        <v>153.524</v>
      </c>
      <c r="L270">
        <v>23.478999999999999</v>
      </c>
    </row>
    <row r="271" spans="1:12" x14ac:dyDescent="0.2">
      <c r="A271">
        <f t="shared" si="4"/>
        <v>2690</v>
      </c>
      <c r="B271">
        <v>66.043000000000006</v>
      </c>
      <c r="C271">
        <v>64.971999999999994</v>
      </c>
      <c r="D271">
        <v>63.473999999999997</v>
      </c>
      <c r="E271">
        <v>62.185000000000002</v>
      </c>
      <c r="F271">
        <v>61.509</v>
      </c>
      <c r="G271">
        <v>61.835999999999999</v>
      </c>
      <c r="H271">
        <v>65.183999999999997</v>
      </c>
      <c r="I271">
        <v>64.506</v>
      </c>
      <c r="J271">
        <v>63.92</v>
      </c>
      <c r="K271">
        <v>153.62700000000001</v>
      </c>
      <c r="L271">
        <v>23.484000000000002</v>
      </c>
    </row>
    <row r="272" spans="1:12" x14ac:dyDescent="0.2">
      <c r="A272">
        <f t="shared" si="4"/>
        <v>2700</v>
      </c>
      <c r="B272">
        <v>66.17</v>
      </c>
      <c r="C272">
        <v>65.120999999999995</v>
      </c>
      <c r="D272">
        <v>63.610999999999997</v>
      </c>
      <c r="E272">
        <v>62.302999999999997</v>
      </c>
      <c r="F272">
        <v>61.619</v>
      </c>
      <c r="G272">
        <v>61.948999999999998</v>
      </c>
      <c r="H272">
        <v>65.795000000000002</v>
      </c>
      <c r="I272">
        <v>64.474999999999994</v>
      </c>
      <c r="J272">
        <v>64.070999999999998</v>
      </c>
      <c r="K272">
        <v>153.72999999999999</v>
      </c>
      <c r="L272">
        <v>23.484000000000002</v>
      </c>
    </row>
    <row r="273" spans="1:12" x14ac:dyDescent="0.2">
      <c r="A273">
        <f t="shared" si="4"/>
        <v>2710</v>
      </c>
      <c r="B273">
        <v>66.147000000000006</v>
      </c>
      <c r="C273">
        <v>65.097999999999999</v>
      </c>
      <c r="D273">
        <v>63.655000000000001</v>
      </c>
      <c r="E273">
        <v>62.32</v>
      </c>
      <c r="F273">
        <v>61.656999999999996</v>
      </c>
      <c r="G273">
        <v>62.021999999999998</v>
      </c>
      <c r="H273">
        <v>65.492000000000004</v>
      </c>
      <c r="I273">
        <v>64.424999999999997</v>
      </c>
      <c r="J273">
        <v>64.254000000000005</v>
      </c>
      <c r="K273">
        <v>153.82599999999999</v>
      </c>
      <c r="L273">
        <v>23.481000000000002</v>
      </c>
    </row>
    <row r="274" spans="1:12" x14ac:dyDescent="0.2">
      <c r="A274">
        <f t="shared" si="4"/>
        <v>2720</v>
      </c>
      <c r="B274">
        <v>66.234999999999999</v>
      </c>
      <c r="C274">
        <v>65.147999999999996</v>
      </c>
      <c r="D274">
        <v>63.677999999999997</v>
      </c>
      <c r="E274">
        <v>62.316000000000003</v>
      </c>
      <c r="F274">
        <v>61.658000000000001</v>
      </c>
      <c r="G274">
        <v>62.037999999999997</v>
      </c>
      <c r="H274">
        <v>65.331999999999994</v>
      </c>
      <c r="I274">
        <v>64.786000000000001</v>
      </c>
      <c r="J274">
        <v>64.302000000000007</v>
      </c>
      <c r="K274">
        <v>153.93</v>
      </c>
      <c r="L274">
        <v>23.462</v>
      </c>
    </row>
    <row r="275" spans="1:12" x14ac:dyDescent="0.2">
      <c r="A275">
        <f t="shared" si="4"/>
        <v>2730</v>
      </c>
      <c r="B275">
        <v>66.245000000000005</v>
      </c>
      <c r="C275">
        <v>65.176000000000002</v>
      </c>
      <c r="D275">
        <v>63.718000000000004</v>
      </c>
      <c r="E275">
        <v>62.386000000000003</v>
      </c>
      <c r="F275">
        <v>61.728999999999999</v>
      </c>
      <c r="G275">
        <v>62.091000000000001</v>
      </c>
      <c r="H275">
        <v>65.319999999999993</v>
      </c>
      <c r="I275">
        <v>64.968000000000004</v>
      </c>
      <c r="J275">
        <v>64.441999999999993</v>
      </c>
      <c r="K275">
        <v>154.03</v>
      </c>
      <c r="L275">
        <v>23.468</v>
      </c>
    </row>
    <row r="276" spans="1:12" x14ac:dyDescent="0.2">
      <c r="A276">
        <f t="shared" si="4"/>
        <v>2740</v>
      </c>
      <c r="B276">
        <v>66.36</v>
      </c>
      <c r="C276">
        <v>65.295000000000002</v>
      </c>
      <c r="D276">
        <v>63.817999999999998</v>
      </c>
      <c r="E276">
        <v>62.533999999999999</v>
      </c>
      <c r="F276">
        <v>61.859000000000002</v>
      </c>
      <c r="G276">
        <v>62.195999999999998</v>
      </c>
      <c r="H276">
        <v>65.856999999999999</v>
      </c>
      <c r="I276">
        <v>65.076999999999998</v>
      </c>
      <c r="J276">
        <v>64.963999999999999</v>
      </c>
      <c r="K276">
        <v>154.125</v>
      </c>
      <c r="L276">
        <v>23.478999999999999</v>
      </c>
    </row>
    <row r="277" spans="1:12" x14ac:dyDescent="0.2">
      <c r="A277">
        <f t="shared" si="4"/>
        <v>2750</v>
      </c>
      <c r="B277">
        <v>66.512</v>
      </c>
      <c r="C277">
        <v>65.453999999999994</v>
      </c>
      <c r="D277">
        <v>63.942999999999998</v>
      </c>
      <c r="E277">
        <v>62.637</v>
      </c>
      <c r="F277">
        <v>61.960999999999999</v>
      </c>
      <c r="G277">
        <v>62.293999999999997</v>
      </c>
      <c r="H277">
        <v>66.052999999999997</v>
      </c>
      <c r="I277">
        <v>65.213999999999999</v>
      </c>
      <c r="J277">
        <v>64.997</v>
      </c>
      <c r="K277">
        <v>154.23500000000001</v>
      </c>
      <c r="L277">
        <v>23.460999999999999</v>
      </c>
    </row>
    <row r="278" spans="1:12" x14ac:dyDescent="0.2">
      <c r="A278">
        <f t="shared" si="4"/>
        <v>2760</v>
      </c>
      <c r="B278">
        <v>66.656999999999996</v>
      </c>
      <c r="C278">
        <v>65.588999999999999</v>
      </c>
      <c r="D278">
        <v>64.061999999999998</v>
      </c>
      <c r="E278">
        <v>62.758000000000003</v>
      </c>
      <c r="F278">
        <v>62.082000000000001</v>
      </c>
      <c r="G278">
        <v>62.408999999999999</v>
      </c>
      <c r="H278">
        <v>65.828000000000003</v>
      </c>
      <c r="I278">
        <v>65.197999999999993</v>
      </c>
      <c r="J278">
        <v>65.037999999999997</v>
      </c>
      <c r="K278">
        <v>154.32900000000001</v>
      </c>
      <c r="L278">
        <v>23.44</v>
      </c>
    </row>
    <row r="279" spans="1:12" x14ac:dyDescent="0.2">
      <c r="A279">
        <f t="shared" si="4"/>
        <v>2770</v>
      </c>
      <c r="B279">
        <v>66.731999999999999</v>
      </c>
      <c r="C279">
        <v>65.692999999999998</v>
      </c>
      <c r="D279">
        <v>64.188999999999993</v>
      </c>
      <c r="E279">
        <v>62.857999999999997</v>
      </c>
      <c r="F279">
        <v>62.174999999999997</v>
      </c>
      <c r="G279">
        <v>62.512999999999998</v>
      </c>
      <c r="H279">
        <v>65.972999999999999</v>
      </c>
      <c r="I279">
        <v>65.138000000000005</v>
      </c>
      <c r="J279">
        <v>64.778999999999996</v>
      </c>
      <c r="K279">
        <v>154.43299999999999</v>
      </c>
      <c r="L279">
        <v>23.469000000000001</v>
      </c>
    </row>
    <row r="280" spans="1:12" x14ac:dyDescent="0.2">
      <c r="A280">
        <f t="shared" si="4"/>
        <v>2780</v>
      </c>
      <c r="B280">
        <v>66.798000000000002</v>
      </c>
      <c r="C280">
        <v>65.697999999999993</v>
      </c>
      <c r="D280">
        <v>64.210999999999999</v>
      </c>
      <c r="E280">
        <v>62.829000000000001</v>
      </c>
      <c r="F280">
        <v>62.15</v>
      </c>
      <c r="G280">
        <v>62.517000000000003</v>
      </c>
      <c r="H280">
        <v>65.757000000000005</v>
      </c>
      <c r="I280">
        <v>65.114000000000004</v>
      </c>
      <c r="J280">
        <v>64.811999999999998</v>
      </c>
      <c r="K280">
        <v>154.52799999999999</v>
      </c>
      <c r="L280">
        <v>23.472000000000001</v>
      </c>
    </row>
    <row r="281" spans="1:12" x14ac:dyDescent="0.2">
      <c r="A281">
        <f t="shared" si="4"/>
        <v>2790</v>
      </c>
      <c r="B281">
        <v>66.796999999999997</v>
      </c>
      <c r="C281">
        <v>65.736999999999995</v>
      </c>
      <c r="D281">
        <v>64.236000000000004</v>
      </c>
      <c r="E281">
        <v>62.872</v>
      </c>
      <c r="F281">
        <v>62.180999999999997</v>
      </c>
      <c r="G281">
        <v>62.533000000000001</v>
      </c>
      <c r="H281">
        <v>65.899000000000001</v>
      </c>
      <c r="I281">
        <v>65.334000000000003</v>
      </c>
      <c r="J281">
        <v>64.870999999999995</v>
      </c>
      <c r="K281">
        <v>154.62100000000001</v>
      </c>
      <c r="L281">
        <v>23.477</v>
      </c>
    </row>
    <row r="282" spans="1:12" x14ac:dyDescent="0.2">
      <c r="A282">
        <f t="shared" si="4"/>
        <v>2800</v>
      </c>
      <c r="B282">
        <v>66.873999999999995</v>
      </c>
      <c r="C282">
        <v>65.834000000000003</v>
      </c>
      <c r="D282">
        <v>64.337000000000003</v>
      </c>
      <c r="E282">
        <v>63.018000000000001</v>
      </c>
      <c r="F282">
        <v>62.33</v>
      </c>
      <c r="G282">
        <v>62.65</v>
      </c>
      <c r="H282">
        <v>66.587999999999994</v>
      </c>
      <c r="I282">
        <v>65.477999999999994</v>
      </c>
      <c r="J282">
        <v>65.125</v>
      </c>
      <c r="K282">
        <v>154.71600000000001</v>
      </c>
      <c r="L282">
        <v>23.472000000000001</v>
      </c>
    </row>
    <row r="283" spans="1:12" x14ac:dyDescent="0.2">
      <c r="A283">
        <f t="shared" si="4"/>
        <v>2810</v>
      </c>
      <c r="B283">
        <v>67.108000000000004</v>
      </c>
      <c r="C283">
        <v>66.052000000000007</v>
      </c>
      <c r="D283">
        <v>64.501000000000005</v>
      </c>
      <c r="E283">
        <v>63.197000000000003</v>
      </c>
      <c r="F283">
        <v>62.484999999999999</v>
      </c>
      <c r="G283">
        <v>62.781999999999996</v>
      </c>
      <c r="H283">
        <v>66.403999999999996</v>
      </c>
      <c r="I283">
        <v>65.653999999999996</v>
      </c>
      <c r="J283">
        <v>65.271000000000001</v>
      </c>
      <c r="K283">
        <v>154.81</v>
      </c>
      <c r="L283">
        <v>23.449000000000002</v>
      </c>
    </row>
    <row r="284" spans="1:12" x14ac:dyDescent="0.2">
      <c r="A284">
        <f t="shared" si="4"/>
        <v>2820</v>
      </c>
      <c r="B284">
        <v>67.323999999999998</v>
      </c>
      <c r="C284">
        <v>66.215999999999994</v>
      </c>
      <c r="D284">
        <v>64.64</v>
      </c>
      <c r="E284">
        <v>63.277000000000001</v>
      </c>
      <c r="F284">
        <v>62.564</v>
      </c>
      <c r="G284">
        <v>62.884</v>
      </c>
      <c r="H284">
        <v>66.513999999999996</v>
      </c>
      <c r="I284">
        <v>65.963999999999999</v>
      </c>
      <c r="J284">
        <v>65.733000000000004</v>
      </c>
      <c r="K284">
        <v>154.905</v>
      </c>
      <c r="L284">
        <v>23.443999999999999</v>
      </c>
    </row>
    <row r="285" spans="1:12" x14ac:dyDescent="0.2">
      <c r="A285">
        <f t="shared" si="4"/>
        <v>2830</v>
      </c>
      <c r="B285">
        <v>67.39</v>
      </c>
      <c r="C285">
        <v>66.323999999999998</v>
      </c>
      <c r="D285">
        <v>64.763999999999996</v>
      </c>
      <c r="E285">
        <v>63.414999999999999</v>
      </c>
      <c r="F285">
        <v>62.686999999999998</v>
      </c>
      <c r="G285">
        <v>62.984000000000002</v>
      </c>
      <c r="H285">
        <v>66.694000000000003</v>
      </c>
      <c r="I285">
        <v>65.793000000000006</v>
      </c>
      <c r="J285">
        <v>65.36</v>
      </c>
      <c r="K285">
        <v>154.99199999999999</v>
      </c>
      <c r="L285">
        <v>23.454999999999998</v>
      </c>
    </row>
    <row r="286" spans="1:12" x14ac:dyDescent="0.2">
      <c r="A286">
        <f t="shared" si="4"/>
        <v>2840</v>
      </c>
      <c r="B286">
        <v>67.531000000000006</v>
      </c>
      <c r="C286">
        <v>66.453000000000003</v>
      </c>
      <c r="D286">
        <v>64.893000000000001</v>
      </c>
      <c r="E286">
        <v>63.570999999999998</v>
      </c>
      <c r="F286">
        <v>62.82</v>
      </c>
      <c r="G286">
        <v>63.103999999999999</v>
      </c>
      <c r="H286">
        <v>66.658000000000001</v>
      </c>
      <c r="I286">
        <v>65.706999999999994</v>
      </c>
      <c r="J286">
        <v>65.176000000000002</v>
      </c>
      <c r="K286">
        <v>155.08600000000001</v>
      </c>
      <c r="L286">
        <v>23.472000000000001</v>
      </c>
    </row>
    <row r="287" spans="1:12" x14ac:dyDescent="0.2">
      <c r="A287">
        <f t="shared" si="4"/>
        <v>2850</v>
      </c>
      <c r="B287">
        <v>67.707999999999998</v>
      </c>
      <c r="C287">
        <v>66.617000000000004</v>
      </c>
      <c r="D287">
        <v>65.034000000000006</v>
      </c>
      <c r="E287">
        <v>63.712000000000003</v>
      </c>
      <c r="F287">
        <v>62.957000000000001</v>
      </c>
      <c r="G287">
        <v>63.225999999999999</v>
      </c>
      <c r="H287">
        <v>66.400999999999996</v>
      </c>
      <c r="I287">
        <v>65.936000000000007</v>
      </c>
      <c r="J287">
        <v>65.278999999999996</v>
      </c>
      <c r="K287">
        <v>155.172</v>
      </c>
      <c r="L287">
        <v>23.469000000000001</v>
      </c>
    </row>
    <row r="288" spans="1:12" x14ac:dyDescent="0.2">
      <c r="A288">
        <f t="shared" si="4"/>
        <v>2860</v>
      </c>
      <c r="B288">
        <v>67.852999999999994</v>
      </c>
      <c r="C288">
        <v>66.757000000000005</v>
      </c>
      <c r="D288">
        <v>65.164000000000001</v>
      </c>
      <c r="E288">
        <v>63.793999999999997</v>
      </c>
      <c r="F288">
        <v>63.037999999999997</v>
      </c>
      <c r="G288">
        <v>63.326000000000001</v>
      </c>
      <c r="H288">
        <v>66.938000000000002</v>
      </c>
      <c r="I288">
        <v>65.790000000000006</v>
      </c>
      <c r="J288">
        <v>65.542000000000002</v>
      </c>
      <c r="K288">
        <v>155.26300000000001</v>
      </c>
      <c r="L288">
        <v>23.460999999999999</v>
      </c>
    </row>
    <row r="289" spans="1:12" x14ac:dyDescent="0.2">
      <c r="A289">
        <f t="shared" si="4"/>
        <v>2870</v>
      </c>
      <c r="B289">
        <v>67.977000000000004</v>
      </c>
      <c r="C289">
        <v>66.864999999999995</v>
      </c>
      <c r="D289">
        <v>65.263000000000005</v>
      </c>
      <c r="E289">
        <v>63.911000000000001</v>
      </c>
      <c r="F289">
        <v>63.154000000000003</v>
      </c>
      <c r="G289">
        <v>63.427</v>
      </c>
      <c r="H289">
        <v>66.81</v>
      </c>
      <c r="I289">
        <v>65.858000000000004</v>
      </c>
      <c r="J289">
        <v>65.710999999999999</v>
      </c>
      <c r="K289">
        <v>155.363</v>
      </c>
      <c r="L289">
        <v>23.452999999999999</v>
      </c>
    </row>
    <row r="290" spans="1:12" x14ac:dyDescent="0.2">
      <c r="A290">
        <f t="shared" si="4"/>
        <v>2880</v>
      </c>
      <c r="B290">
        <v>68.001999999999995</v>
      </c>
      <c r="C290">
        <v>66.905000000000001</v>
      </c>
      <c r="D290">
        <v>65.346000000000004</v>
      </c>
      <c r="E290">
        <v>64.006</v>
      </c>
      <c r="F290">
        <v>63.27</v>
      </c>
      <c r="G290">
        <v>63.56</v>
      </c>
      <c r="H290">
        <v>66.686999999999998</v>
      </c>
      <c r="I290">
        <v>66.203999999999994</v>
      </c>
      <c r="J290">
        <v>65.641999999999996</v>
      </c>
      <c r="K290">
        <v>155.453</v>
      </c>
      <c r="L290">
        <v>23.433</v>
      </c>
    </row>
    <row r="291" spans="1:12" x14ac:dyDescent="0.2">
      <c r="A291">
        <f t="shared" si="4"/>
        <v>2890</v>
      </c>
      <c r="B291">
        <v>68.103999999999999</v>
      </c>
      <c r="C291">
        <v>67.02</v>
      </c>
      <c r="D291">
        <v>65.442999999999998</v>
      </c>
      <c r="E291">
        <v>64.120999999999995</v>
      </c>
      <c r="F291">
        <v>63.362000000000002</v>
      </c>
      <c r="G291">
        <v>63.65</v>
      </c>
      <c r="H291">
        <v>66.923000000000002</v>
      </c>
      <c r="I291">
        <v>66.025000000000006</v>
      </c>
      <c r="J291">
        <v>65.619</v>
      </c>
      <c r="K291">
        <v>155.49799999999999</v>
      </c>
      <c r="L291">
        <v>23.42</v>
      </c>
    </row>
    <row r="292" spans="1:12" x14ac:dyDescent="0.2">
      <c r="A292">
        <f t="shared" si="4"/>
        <v>2900</v>
      </c>
      <c r="B292">
        <v>68.150999999999996</v>
      </c>
      <c r="C292">
        <v>67.100999999999999</v>
      </c>
      <c r="D292">
        <v>65.561999999999998</v>
      </c>
      <c r="E292">
        <v>64.209000000000003</v>
      </c>
      <c r="F292">
        <v>63.454000000000001</v>
      </c>
      <c r="G292">
        <v>63.743000000000002</v>
      </c>
      <c r="H292">
        <v>66.914000000000001</v>
      </c>
      <c r="I292">
        <v>66.099999999999994</v>
      </c>
      <c r="J292">
        <v>65.638000000000005</v>
      </c>
      <c r="K292">
        <v>155.62899999999999</v>
      </c>
      <c r="L292">
        <v>23.422000000000001</v>
      </c>
    </row>
    <row r="293" spans="1:12" x14ac:dyDescent="0.2">
      <c r="A293">
        <f t="shared" si="4"/>
        <v>2910</v>
      </c>
      <c r="B293">
        <v>68.117999999999995</v>
      </c>
      <c r="C293">
        <v>67.064999999999998</v>
      </c>
      <c r="D293">
        <v>65.570999999999998</v>
      </c>
      <c r="E293">
        <v>64.206999999999994</v>
      </c>
      <c r="F293">
        <v>63.485999999999997</v>
      </c>
      <c r="G293">
        <v>63.801000000000002</v>
      </c>
      <c r="H293">
        <v>66.674000000000007</v>
      </c>
      <c r="I293">
        <v>66.242999999999995</v>
      </c>
      <c r="J293">
        <v>65.834000000000003</v>
      </c>
      <c r="K293">
        <v>155.71199999999999</v>
      </c>
      <c r="L293">
        <v>23.44</v>
      </c>
    </row>
    <row r="294" spans="1:12" x14ac:dyDescent="0.2">
      <c r="A294">
        <f t="shared" si="4"/>
        <v>2920</v>
      </c>
      <c r="B294">
        <v>68.087000000000003</v>
      </c>
      <c r="C294">
        <v>67.010999999999996</v>
      </c>
      <c r="D294">
        <v>65.53</v>
      </c>
      <c r="E294">
        <v>64.123000000000005</v>
      </c>
      <c r="F294">
        <v>63.42</v>
      </c>
      <c r="G294">
        <v>63.783000000000001</v>
      </c>
      <c r="H294">
        <v>66.81</v>
      </c>
      <c r="I294">
        <v>66.206999999999994</v>
      </c>
      <c r="J294">
        <v>65.918999999999997</v>
      </c>
      <c r="K294">
        <v>155.756</v>
      </c>
      <c r="L294">
        <v>23.428999999999998</v>
      </c>
    </row>
    <row r="295" spans="1:12" x14ac:dyDescent="0.2">
      <c r="A295">
        <f t="shared" si="4"/>
        <v>2930</v>
      </c>
      <c r="B295">
        <v>68.116</v>
      </c>
      <c r="C295">
        <v>67.02</v>
      </c>
      <c r="D295">
        <v>65.519000000000005</v>
      </c>
      <c r="E295">
        <v>64.162000000000006</v>
      </c>
      <c r="F295">
        <v>63.45</v>
      </c>
      <c r="G295">
        <v>63.79</v>
      </c>
      <c r="H295">
        <v>67.001000000000005</v>
      </c>
      <c r="I295">
        <v>66.370999999999995</v>
      </c>
      <c r="J295">
        <v>66.076999999999998</v>
      </c>
      <c r="K295">
        <v>155.876</v>
      </c>
      <c r="L295">
        <v>23.584</v>
      </c>
    </row>
    <row r="296" spans="1:12" x14ac:dyDescent="0.2">
      <c r="A296">
        <f t="shared" si="4"/>
        <v>2940</v>
      </c>
      <c r="B296">
        <v>68.179000000000002</v>
      </c>
      <c r="C296">
        <v>67.093000000000004</v>
      </c>
      <c r="D296">
        <v>65.573999999999998</v>
      </c>
      <c r="E296">
        <v>64.225999999999999</v>
      </c>
      <c r="F296">
        <v>63.514000000000003</v>
      </c>
      <c r="G296">
        <v>63.843000000000004</v>
      </c>
      <c r="H296">
        <v>66.820999999999998</v>
      </c>
      <c r="I296">
        <v>66.265000000000001</v>
      </c>
      <c r="J296">
        <v>66.234999999999999</v>
      </c>
      <c r="K296">
        <v>155.95099999999999</v>
      </c>
      <c r="L296">
        <v>23.52</v>
      </c>
    </row>
    <row r="297" spans="1:12" x14ac:dyDescent="0.2">
      <c r="A297">
        <f t="shared" si="4"/>
        <v>2950</v>
      </c>
      <c r="B297">
        <v>68.188000000000002</v>
      </c>
      <c r="C297">
        <v>67.128</v>
      </c>
      <c r="D297">
        <v>65.626999999999995</v>
      </c>
      <c r="E297">
        <v>64.293999999999997</v>
      </c>
      <c r="F297">
        <v>63.572000000000003</v>
      </c>
      <c r="G297">
        <v>63.892000000000003</v>
      </c>
      <c r="H297">
        <v>66.588999999999999</v>
      </c>
      <c r="I297">
        <v>66.281000000000006</v>
      </c>
      <c r="J297">
        <v>66.227000000000004</v>
      </c>
      <c r="K297">
        <v>155.98400000000001</v>
      </c>
      <c r="L297">
        <v>23.501000000000001</v>
      </c>
    </row>
    <row r="298" spans="1:12" x14ac:dyDescent="0.2">
      <c r="A298">
        <f t="shared" si="4"/>
        <v>2960</v>
      </c>
      <c r="B298">
        <v>68.301000000000002</v>
      </c>
      <c r="C298">
        <v>67.224999999999994</v>
      </c>
      <c r="D298">
        <v>65.694999999999993</v>
      </c>
      <c r="E298">
        <v>64.36</v>
      </c>
      <c r="F298">
        <v>63.628999999999998</v>
      </c>
      <c r="G298">
        <v>63.948</v>
      </c>
      <c r="H298">
        <v>67.5</v>
      </c>
      <c r="I298">
        <v>66.837000000000003</v>
      </c>
      <c r="J298">
        <v>66.176000000000002</v>
      </c>
      <c r="K298">
        <v>156.10599999999999</v>
      </c>
      <c r="L298">
        <v>23.49</v>
      </c>
    </row>
    <row r="299" spans="1:12" x14ac:dyDescent="0.2">
      <c r="A299">
        <f t="shared" si="4"/>
        <v>2970</v>
      </c>
      <c r="B299">
        <v>68.412000000000006</v>
      </c>
      <c r="C299">
        <v>67.323999999999998</v>
      </c>
      <c r="D299">
        <v>65.775000000000006</v>
      </c>
      <c r="E299">
        <v>64.418999999999997</v>
      </c>
      <c r="F299">
        <v>63.683999999999997</v>
      </c>
      <c r="G299">
        <v>64.006</v>
      </c>
      <c r="H299">
        <v>67.95</v>
      </c>
      <c r="I299">
        <v>66.629000000000005</v>
      </c>
      <c r="J299">
        <v>66.412000000000006</v>
      </c>
      <c r="K299">
        <v>156.18600000000001</v>
      </c>
      <c r="L299">
        <v>23.475000000000001</v>
      </c>
    </row>
    <row r="300" spans="1:12" x14ac:dyDescent="0.2">
      <c r="A300">
        <f t="shared" si="4"/>
        <v>2980</v>
      </c>
      <c r="B300">
        <v>68.537000000000006</v>
      </c>
      <c r="C300">
        <v>67.418999999999997</v>
      </c>
      <c r="D300">
        <v>65.850999999999999</v>
      </c>
      <c r="E300">
        <v>64.507000000000005</v>
      </c>
      <c r="F300">
        <v>63.753999999999998</v>
      </c>
      <c r="G300">
        <v>64.069999999999993</v>
      </c>
      <c r="H300">
        <v>67.256</v>
      </c>
      <c r="I300">
        <v>66.649000000000001</v>
      </c>
      <c r="J300">
        <v>66.430000000000007</v>
      </c>
      <c r="K300">
        <v>156.22800000000001</v>
      </c>
      <c r="L300">
        <v>23.510999999999999</v>
      </c>
    </row>
    <row r="301" spans="1:12" x14ac:dyDescent="0.2">
      <c r="A301">
        <f t="shared" si="4"/>
        <v>2990</v>
      </c>
      <c r="B301">
        <v>68.703000000000003</v>
      </c>
      <c r="C301">
        <v>67.608999999999995</v>
      </c>
      <c r="D301">
        <v>65.991</v>
      </c>
      <c r="E301">
        <v>64.656999999999996</v>
      </c>
      <c r="F301">
        <v>63.871000000000002</v>
      </c>
      <c r="G301">
        <v>64.158000000000001</v>
      </c>
      <c r="H301">
        <v>67.293000000000006</v>
      </c>
      <c r="I301">
        <v>66.768000000000001</v>
      </c>
      <c r="J301">
        <v>66.179000000000002</v>
      </c>
      <c r="K301">
        <v>156.339</v>
      </c>
      <c r="L301">
        <v>23.489000000000001</v>
      </c>
    </row>
    <row r="302" spans="1:12" x14ac:dyDescent="0.2">
      <c r="A302">
        <f t="shared" si="4"/>
        <v>3000</v>
      </c>
      <c r="B302">
        <v>68.725999999999999</v>
      </c>
      <c r="C302">
        <v>67.688000000000002</v>
      </c>
      <c r="D302">
        <v>66.135000000000005</v>
      </c>
      <c r="E302">
        <v>64.796000000000006</v>
      </c>
      <c r="F302">
        <v>63.988</v>
      </c>
      <c r="G302">
        <v>64.254999999999995</v>
      </c>
      <c r="H302">
        <v>67.944000000000003</v>
      </c>
      <c r="I302">
        <v>66.753</v>
      </c>
      <c r="J302">
        <v>66.677000000000007</v>
      </c>
      <c r="K302">
        <v>156.417</v>
      </c>
      <c r="L302">
        <v>23.486999999999998</v>
      </c>
    </row>
    <row r="303" spans="1:12" x14ac:dyDescent="0.2">
      <c r="A303">
        <f t="shared" si="4"/>
        <v>3010</v>
      </c>
      <c r="B303">
        <v>68.716999999999999</v>
      </c>
      <c r="C303">
        <v>67.628</v>
      </c>
      <c r="D303">
        <v>66.126000000000005</v>
      </c>
      <c r="E303">
        <v>64.712999999999994</v>
      </c>
      <c r="F303">
        <v>63.956000000000003</v>
      </c>
      <c r="G303">
        <v>64.281000000000006</v>
      </c>
      <c r="H303">
        <v>68.662000000000006</v>
      </c>
      <c r="I303">
        <v>66.787000000000006</v>
      </c>
      <c r="J303">
        <v>66.522000000000006</v>
      </c>
      <c r="K303">
        <v>156.459</v>
      </c>
      <c r="L303">
        <v>23.469000000000001</v>
      </c>
    </row>
    <row r="304" spans="1:12" x14ac:dyDescent="0.2">
      <c r="A304">
        <f t="shared" si="4"/>
        <v>3020</v>
      </c>
      <c r="B304">
        <v>68.8</v>
      </c>
      <c r="C304">
        <v>67.721999999999994</v>
      </c>
      <c r="D304">
        <v>66.168000000000006</v>
      </c>
      <c r="E304">
        <v>64.816000000000003</v>
      </c>
      <c r="F304">
        <v>64.037999999999997</v>
      </c>
      <c r="G304">
        <v>64.331000000000003</v>
      </c>
      <c r="H304">
        <v>67.828999999999994</v>
      </c>
      <c r="I304">
        <v>67.037999999999997</v>
      </c>
      <c r="J304">
        <v>66.459000000000003</v>
      </c>
      <c r="K304">
        <v>156.56800000000001</v>
      </c>
      <c r="L304">
        <v>23.48</v>
      </c>
    </row>
    <row r="305" spans="1:12" x14ac:dyDescent="0.2">
      <c r="A305">
        <f t="shared" si="4"/>
        <v>3030</v>
      </c>
      <c r="B305">
        <v>68.938000000000002</v>
      </c>
      <c r="C305">
        <v>67.873999999999995</v>
      </c>
      <c r="D305">
        <v>66.275000000000006</v>
      </c>
      <c r="E305">
        <v>64.896000000000001</v>
      </c>
      <c r="F305">
        <v>64.102000000000004</v>
      </c>
      <c r="G305">
        <v>64.394000000000005</v>
      </c>
      <c r="H305">
        <v>68.006</v>
      </c>
      <c r="I305">
        <v>66.894000000000005</v>
      </c>
      <c r="J305">
        <v>66.474000000000004</v>
      </c>
      <c r="K305">
        <v>156.649</v>
      </c>
      <c r="L305">
        <v>23.491</v>
      </c>
    </row>
    <row r="306" spans="1:12" x14ac:dyDescent="0.2">
      <c r="A306">
        <f t="shared" si="4"/>
        <v>3040</v>
      </c>
      <c r="B306">
        <v>69.013000000000005</v>
      </c>
      <c r="C306">
        <v>67.941000000000003</v>
      </c>
      <c r="D306">
        <v>66.37</v>
      </c>
      <c r="E306">
        <v>64.998000000000005</v>
      </c>
      <c r="F306">
        <v>64.197999999999993</v>
      </c>
      <c r="G306">
        <v>64.474999999999994</v>
      </c>
      <c r="H306">
        <v>67.799000000000007</v>
      </c>
      <c r="I306">
        <v>67.069999999999993</v>
      </c>
      <c r="J306">
        <v>66.366</v>
      </c>
      <c r="K306">
        <v>156.691</v>
      </c>
      <c r="L306">
        <v>23.478000000000002</v>
      </c>
    </row>
    <row r="307" spans="1:12" x14ac:dyDescent="0.2">
      <c r="A307">
        <f t="shared" si="4"/>
        <v>3050</v>
      </c>
      <c r="B307">
        <v>69.12</v>
      </c>
      <c r="C307">
        <v>68.052999999999997</v>
      </c>
      <c r="D307">
        <v>66.48</v>
      </c>
      <c r="E307">
        <v>65.162999999999997</v>
      </c>
      <c r="F307">
        <v>64.347999999999999</v>
      </c>
      <c r="G307">
        <v>64.596000000000004</v>
      </c>
      <c r="H307">
        <v>67.704999999999998</v>
      </c>
      <c r="I307">
        <v>67.343999999999994</v>
      </c>
      <c r="J307">
        <v>66.992999999999995</v>
      </c>
      <c r="K307">
        <v>156.79599999999999</v>
      </c>
      <c r="L307">
        <v>23.425999999999998</v>
      </c>
    </row>
    <row r="308" spans="1:12" x14ac:dyDescent="0.2">
      <c r="A308">
        <f t="shared" si="4"/>
        <v>3060</v>
      </c>
      <c r="B308">
        <v>69.200999999999993</v>
      </c>
      <c r="C308">
        <v>68.12</v>
      </c>
      <c r="D308">
        <v>66.557000000000002</v>
      </c>
      <c r="E308">
        <v>65.162999999999997</v>
      </c>
      <c r="F308">
        <v>64.387</v>
      </c>
      <c r="G308">
        <v>64.673000000000002</v>
      </c>
      <c r="H308">
        <v>68.396000000000001</v>
      </c>
      <c r="I308">
        <v>67.244</v>
      </c>
      <c r="J308">
        <v>66.923000000000002</v>
      </c>
      <c r="K308">
        <v>156.87299999999999</v>
      </c>
      <c r="L308">
        <v>23.437000000000001</v>
      </c>
    </row>
    <row r="309" spans="1:12" x14ac:dyDescent="0.2">
      <c r="A309">
        <f t="shared" si="4"/>
        <v>3070</v>
      </c>
      <c r="B309">
        <v>69.242000000000004</v>
      </c>
      <c r="C309">
        <v>68.168000000000006</v>
      </c>
      <c r="D309">
        <v>66.593999999999994</v>
      </c>
      <c r="E309">
        <v>65.2</v>
      </c>
      <c r="F309">
        <v>64.424999999999997</v>
      </c>
      <c r="G309">
        <v>64.721999999999994</v>
      </c>
      <c r="H309">
        <v>68.977999999999994</v>
      </c>
      <c r="I309">
        <v>67.150999999999996</v>
      </c>
      <c r="J309">
        <v>67.010000000000005</v>
      </c>
      <c r="K309">
        <v>156.91999999999999</v>
      </c>
      <c r="L309">
        <v>23.44</v>
      </c>
    </row>
    <row r="310" spans="1:12" x14ac:dyDescent="0.2">
      <c r="A310">
        <f t="shared" si="4"/>
        <v>3080</v>
      </c>
      <c r="B310">
        <v>69.147000000000006</v>
      </c>
      <c r="C310">
        <v>68.094999999999999</v>
      </c>
      <c r="D310">
        <v>66.605999999999995</v>
      </c>
      <c r="E310">
        <v>65.198999999999998</v>
      </c>
      <c r="F310">
        <v>64.441000000000003</v>
      </c>
      <c r="G310">
        <v>64.760999999999996</v>
      </c>
      <c r="H310">
        <v>68.650000000000006</v>
      </c>
      <c r="I310">
        <v>67.364000000000004</v>
      </c>
      <c r="J310">
        <v>66.879000000000005</v>
      </c>
      <c r="K310">
        <v>157.02000000000001</v>
      </c>
      <c r="L310">
        <v>23.431000000000001</v>
      </c>
    </row>
    <row r="311" spans="1:12" x14ac:dyDescent="0.2">
      <c r="A311">
        <f t="shared" si="4"/>
        <v>3090</v>
      </c>
      <c r="B311">
        <v>69.090999999999994</v>
      </c>
      <c r="C311">
        <v>68.010999999999996</v>
      </c>
      <c r="D311">
        <v>66.524000000000001</v>
      </c>
      <c r="E311">
        <v>65.078999999999994</v>
      </c>
      <c r="F311">
        <v>64.366</v>
      </c>
      <c r="G311">
        <v>64.739000000000004</v>
      </c>
      <c r="H311">
        <v>68.099000000000004</v>
      </c>
      <c r="I311">
        <v>67.397999999999996</v>
      </c>
      <c r="J311">
        <v>66.897000000000006</v>
      </c>
      <c r="K311">
        <v>157.09899999999999</v>
      </c>
      <c r="L311">
        <v>23.443000000000001</v>
      </c>
    </row>
    <row r="312" spans="1:12" x14ac:dyDescent="0.2">
      <c r="A312">
        <f t="shared" si="4"/>
        <v>3100</v>
      </c>
      <c r="B312">
        <v>68.992000000000004</v>
      </c>
      <c r="C312">
        <v>67.902000000000001</v>
      </c>
      <c r="D312">
        <v>66.42</v>
      </c>
      <c r="E312">
        <v>64.963999999999999</v>
      </c>
      <c r="F312">
        <v>64.263000000000005</v>
      </c>
      <c r="G312">
        <v>64.665000000000006</v>
      </c>
      <c r="H312">
        <v>68.204999999999998</v>
      </c>
      <c r="I312">
        <v>67.564999999999998</v>
      </c>
      <c r="J312">
        <v>66.887</v>
      </c>
      <c r="K312">
        <v>157.13300000000001</v>
      </c>
      <c r="L312">
        <v>23.449000000000002</v>
      </c>
    </row>
    <row r="313" spans="1:12" x14ac:dyDescent="0.2">
      <c r="A313">
        <f t="shared" si="4"/>
        <v>3110</v>
      </c>
      <c r="B313">
        <v>69.088999999999999</v>
      </c>
      <c r="C313">
        <v>67.997</v>
      </c>
      <c r="D313">
        <v>66.465000000000003</v>
      </c>
      <c r="E313">
        <v>65.117999999999995</v>
      </c>
      <c r="F313">
        <v>64.370999999999995</v>
      </c>
      <c r="G313">
        <v>64.697000000000003</v>
      </c>
      <c r="H313">
        <v>68.171999999999997</v>
      </c>
      <c r="I313">
        <v>67.623000000000005</v>
      </c>
      <c r="J313">
        <v>66.962999999999994</v>
      </c>
      <c r="K313">
        <v>157.24</v>
      </c>
      <c r="L313">
        <v>23.457999999999998</v>
      </c>
    </row>
    <row r="314" spans="1:12" x14ac:dyDescent="0.2">
      <c r="A314">
        <f t="shared" si="4"/>
        <v>3120</v>
      </c>
      <c r="B314">
        <v>69.227999999999994</v>
      </c>
      <c r="C314">
        <v>68.126000000000005</v>
      </c>
      <c r="D314">
        <v>66.552000000000007</v>
      </c>
      <c r="E314">
        <v>65.177999999999997</v>
      </c>
      <c r="F314">
        <v>64.429000000000002</v>
      </c>
      <c r="G314">
        <v>64.762</v>
      </c>
      <c r="H314">
        <v>68.28</v>
      </c>
      <c r="I314">
        <v>67.608999999999995</v>
      </c>
      <c r="J314">
        <v>66.951999999999998</v>
      </c>
      <c r="K314">
        <v>157.30500000000001</v>
      </c>
      <c r="L314">
        <v>23.462</v>
      </c>
    </row>
    <row r="315" spans="1:12" x14ac:dyDescent="0.2">
      <c r="A315">
        <f t="shared" si="4"/>
        <v>3130</v>
      </c>
      <c r="B315">
        <v>69.206000000000003</v>
      </c>
      <c r="C315">
        <v>68.134</v>
      </c>
      <c r="D315">
        <v>66.611999999999995</v>
      </c>
      <c r="E315">
        <v>65.213999999999999</v>
      </c>
      <c r="F315">
        <v>64.457999999999998</v>
      </c>
      <c r="G315">
        <v>64.798000000000002</v>
      </c>
      <c r="H315">
        <v>68.231999999999999</v>
      </c>
      <c r="I315">
        <v>67.477999999999994</v>
      </c>
      <c r="J315">
        <v>67.018000000000001</v>
      </c>
      <c r="K315">
        <v>157.34299999999999</v>
      </c>
      <c r="L315">
        <v>23.47</v>
      </c>
    </row>
    <row r="316" spans="1:12" x14ac:dyDescent="0.2">
      <c r="A316">
        <f t="shared" si="4"/>
        <v>3140</v>
      </c>
      <c r="B316">
        <v>69.236999999999995</v>
      </c>
      <c r="C316">
        <v>68.117999999999995</v>
      </c>
      <c r="D316">
        <v>66.617000000000004</v>
      </c>
      <c r="E316">
        <v>65.234999999999999</v>
      </c>
      <c r="F316">
        <v>64.498000000000005</v>
      </c>
      <c r="G316">
        <v>64.831000000000003</v>
      </c>
      <c r="H316">
        <v>68.228999999999999</v>
      </c>
      <c r="I316">
        <v>67.784000000000006</v>
      </c>
      <c r="J316">
        <v>67.015000000000001</v>
      </c>
      <c r="K316">
        <v>157.441</v>
      </c>
      <c r="L316">
        <v>23.454000000000001</v>
      </c>
    </row>
    <row r="317" spans="1:12" x14ac:dyDescent="0.2">
      <c r="A317">
        <f t="shared" si="4"/>
        <v>3150</v>
      </c>
      <c r="B317">
        <v>69.259</v>
      </c>
      <c r="C317">
        <v>68.153000000000006</v>
      </c>
      <c r="D317">
        <v>66.626999999999995</v>
      </c>
      <c r="E317">
        <v>65.209999999999994</v>
      </c>
      <c r="F317">
        <v>64.474000000000004</v>
      </c>
      <c r="G317">
        <v>64.822000000000003</v>
      </c>
      <c r="H317">
        <v>68.807000000000002</v>
      </c>
      <c r="I317">
        <v>67.837000000000003</v>
      </c>
      <c r="J317">
        <v>67.233000000000004</v>
      </c>
      <c r="K317">
        <v>157.50899999999999</v>
      </c>
      <c r="L317">
        <v>23.466999999999999</v>
      </c>
    </row>
    <row r="318" spans="1:12" x14ac:dyDescent="0.2">
      <c r="A318">
        <f t="shared" si="4"/>
        <v>3160</v>
      </c>
      <c r="B318">
        <v>69.31</v>
      </c>
      <c r="C318">
        <v>68.206999999999994</v>
      </c>
      <c r="D318">
        <v>66.659000000000006</v>
      </c>
      <c r="E318">
        <v>65.259</v>
      </c>
      <c r="F318">
        <v>64.512</v>
      </c>
      <c r="G318">
        <v>64.846000000000004</v>
      </c>
      <c r="H318">
        <v>68.331000000000003</v>
      </c>
      <c r="I318">
        <v>67.793000000000006</v>
      </c>
      <c r="J318">
        <v>67.433000000000007</v>
      </c>
      <c r="K318">
        <v>157.53</v>
      </c>
      <c r="L318">
        <v>23.468</v>
      </c>
    </row>
    <row r="319" spans="1:12" x14ac:dyDescent="0.2">
      <c r="A319">
        <f t="shared" si="4"/>
        <v>3170</v>
      </c>
      <c r="B319">
        <v>69.366</v>
      </c>
      <c r="C319">
        <v>68.292000000000002</v>
      </c>
      <c r="D319">
        <v>66.751000000000005</v>
      </c>
      <c r="E319">
        <v>65.42</v>
      </c>
      <c r="F319">
        <v>64.655000000000001</v>
      </c>
      <c r="G319">
        <v>64.947000000000003</v>
      </c>
      <c r="H319">
        <v>68.619</v>
      </c>
      <c r="I319">
        <v>67.908000000000001</v>
      </c>
      <c r="J319">
        <v>67.441999999999993</v>
      </c>
      <c r="K319">
        <v>157.64699999999999</v>
      </c>
      <c r="L319">
        <v>23.474</v>
      </c>
    </row>
    <row r="320" spans="1:12" x14ac:dyDescent="0.2">
      <c r="A320">
        <f t="shared" si="4"/>
        <v>3180</v>
      </c>
      <c r="B320">
        <v>69.451999999999998</v>
      </c>
      <c r="C320">
        <v>68.352000000000004</v>
      </c>
      <c r="D320">
        <v>66.802000000000007</v>
      </c>
      <c r="E320">
        <v>65.391999999999996</v>
      </c>
      <c r="F320">
        <v>64.649000000000001</v>
      </c>
      <c r="G320">
        <v>64.998000000000005</v>
      </c>
      <c r="H320">
        <v>69.024000000000001</v>
      </c>
      <c r="I320">
        <v>68.093000000000004</v>
      </c>
      <c r="J320">
        <v>67.411000000000001</v>
      </c>
      <c r="K320">
        <v>157.714</v>
      </c>
      <c r="L320">
        <v>23.465</v>
      </c>
    </row>
    <row r="321" spans="1:12" x14ac:dyDescent="0.2">
      <c r="A321">
        <f t="shared" si="4"/>
        <v>3190</v>
      </c>
      <c r="B321">
        <v>69.522999999999996</v>
      </c>
      <c r="C321">
        <v>68.399000000000001</v>
      </c>
      <c r="D321">
        <v>66.837999999999994</v>
      </c>
      <c r="E321">
        <v>65.451999999999998</v>
      </c>
      <c r="F321">
        <v>64.685000000000002</v>
      </c>
      <c r="G321">
        <v>65.007999999999996</v>
      </c>
      <c r="H321">
        <v>69.144999999999996</v>
      </c>
      <c r="I321">
        <v>67.787000000000006</v>
      </c>
      <c r="J321">
        <v>67.334999999999994</v>
      </c>
      <c r="K321">
        <v>157.751</v>
      </c>
      <c r="L321">
        <v>23.463000000000001</v>
      </c>
    </row>
    <row r="322" spans="1:12" x14ac:dyDescent="0.2">
      <c r="A322">
        <f t="shared" si="4"/>
        <v>3200</v>
      </c>
      <c r="B322">
        <v>69.543000000000006</v>
      </c>
      <c r="C322">
        <v>68.424000000000007</v>
      </c>
      <c r="D322">
        <v>66.867000000000004</v>
      </c>
      <c r="E322">
        <v>65.462000000000003</v>
      </c>
      <c r="F322">
        <v>64.695999999999998</v>
      </c>
      <c r="G322">
        <v>65.025999999999996</v>
      </c>
      <c r="H322">
        <v>69.253</v>
      </c>
      <c r="I322">
        <v>68.120999999999995</v>
      </c>
      <c r="J322">
        <v>67.44</v>
      </c>
      <c r="K322">
        <v>157.84299999999999</v>
      </c>
      <c r="L322">
        <v>23.465</v>
      </c>
    </row>
    <row r="323" spans="1:12" x14ac:dyDescent="0.2">
      <c r="A323">
        <f t="shared" si="4"/>
        <v>3210</v>
      </c>
      <c r="B323">
        <v>69.665000000000006</v>
      </c>
      <c r="C323">
        <v>68.528999999999996</v>
      </c>
      <c r="D323">
        <v>66.935000000000002</v>
      </c>
      <c r="E323">
        <v>65.569999999999993</v>
      </c>
      <c r="F323">
        <v>64.790000000000006</v>
      </c>
      <c r="G323">
        <v>65.088999999999999</v>
      </c>
      <c r="H323">
        <v>69.269000000000005</v>
      </c>
      <c r="I323">
        <v>68.114000000000004</v>
      </c>
      <c r="J323">
        <v>67.322999999999993</v>
      </c>
      <c r="K323">
        <v>157.91499999999999</v>
      </c>
      <c r="L323">
        <v>23.477</v>
      </c>
    </row>
    <row r="324" spans="1:12" x14ac:dyDescent="0.2">
      <c r="A324">
        <f t="shared" ref="A324:A387" si="5">A323+10</f>
        <v>3220</v>
      </c>
      <c r="B324">
        <v>69.805000000000007</v>
      </c>
      <c r="C324">
        <v>68.688999999999993</v>
      </c>
      <c r="D324">
        <v>67.081000000000003</v>
      </c>
      <c r="E324">
        <v>65.734999999999999</v>
      </c>
      <c r="F324">
        <v>64.945999999999998</v>
      </c>
      <c r="G324">
        <v>65.22</v>
      </c>
      <c r="H324">
        <v>69.483999999999995</v>
      </c>
      <c r="I324">
        <v>68.058999999999997</v>
      </c>
      <c r="J324">
        <v>67.322000000000003</v>
      </c>
      <c r="K324">
        <v>157.94999999999999</v>
      </c>
      <c r="L324">
        <v>23.48</v>
      </c>
    </row>
    <row r="325" spans="1:12" x14ac:dyDescent="0.2">
      <c r="A325">
        <f t="shared" si="5"/>
        <v>3230</v>
      </c>
      <c r="B325">
        <v>69.900999999999996</v>
      </c>
      <c r="C325">
        <v>68.769000000000005</v>
      </c>
      <c r="D325">
        <v>67.159000000000006</v>
      </c>
      <c r="E325">
        <v>65.760000000000005</v>
      </c>
      <c r="F325">
        <v>64.971000000000004</v>
      </c>
      <c r="G325">
        <v>65.28</v>
      </c>
      <c r="H325">
        <v>69.331999999999994</v>
      </c>
      <c r="I325">
        <v>68.206999999999994</v>
      </c>
      <c r="J325">
        <v>67.793000000000006</v>
      </c>
      <c r="K325">
        <v>158.054</v>
      </c>
      <c r="L325">
        <v>23.457999999999998</v>
      </c>
    </row>
    <row r="326" spans="1:12" x14ac:dyDescent="0.2">
      <c r="A326">
        <f t="shared" si="5"/>
        <v>3240</v>
      </c>
      <c r="B326">
        <v>69.915000000000006</v>
      </c>
      <c r="C326">
        <v>68.8</v>
      </c>
      <c r="D326">
        <v>67.206999999999994</v>
      </c>
      <c r="E326">
        <v>65.790000000000006</v>
      </c>
      <c r="F326">
        <v>64.983000000000004</v>
      </c>
      <c r="G326">
        <v>65.299000000000007</v>
      </c>
      <c r="H326">
        <v>68.965000000000003</v>
      </c>
      <c r="I326">
        <v>68.391000000000005</v>
      </c>
      <c r="J326">
        <v>67.902000000000001</v>
      </c>
      <c r="K326">
        <v>158.12100000000001</v>
      </c>
      <c r="L326">
        <v>23.465</v>
      </c>
    </row>
    <row r="327" spans="1:12" x14ac:dyDescent="0.2">
      <c r="A327">
        <f t="shared" si="5"/>
        <v>3250</v>
      </c>
      <c r="B327">
        <v>70.003</v>
      </c>
      <c r="C327">
        <v>68.885000000000005</v>
      </c>
      <c r="D327">
        <v>67.284000000000006</v>
      </c>
      <c r="E327">
        <v>65.912999999999997</v>
      </c>
      <c r="F327">
        <v>65.111999999999995</v>
      </c>
      <c r="G327">
        <v>65.391999999999996</v>
      </c>
      <c r="H327">
        <v>68.436999999999998</v>
      </c>
      <c r="I327">
        <v>68.174999999999997</v>
      </c>
      <c r="J327">
        <v>68.016999999999996</v>
      </c>
      <c r="K327">
        <v>158.155</v>
      </c>
      <c r="L327">
        <v>23.474</v>
      </c>
    </row>
    <row r="328" spans="1:12" x14ac:dyDescent="0.2">
      <c r="A328">
        <f t="shared" si="5"/>
        <v>3260</v>
      </c>
      <c r="B328">
        <v>70.031000000000006</v>
      </c>
      <c r="C328">
        <v>68.918999999999997</v>
      </c>
      <c r="D328">
        <v>67.349000000000004</v>
      </c>
      <c r="E328">
        <v>65.986000000000004</v>
      </c>
      <c r="F328">
        <v>65.201999999999998</v>
      </c>
      <c r="G328">
        <v>65.489000000000004</v>
      </c>
      <c r="H328">
        <v>69.475999999999999</v>
      </c>
      <c r="I328">
        <v>68.471000000000004</v>
      </c>
      <c r="J328">
        <v>67.703999999999994</v>
      </c>
      <c r="K328">
        <v>158.255</v>
      </c>
      <c r="L328">
        <v>23.452000000000002</v>
      </c>
    </row>
    <row r="329" spans="1:12" x14ac:dyDescent="0.2">
      <c r="A329">
        <f t="shared" si="5"/>
        <v>3270</v>
      </c>
      <c r="B329">
        <v>70.019000000000005</v>
      </c>
      <c r="C329">
        <v>68.918999999999997</v>
      </c>
      <c r="D329">
        <v>67.361000000000004</v>
      </c>
      <c r="E329">
        <v>65.927000000000007</v>
      </c>
      <c r="F329">
        <v>65.16</v>
      </c>
      <c r="G329">
        <v>65.510000000000005</v>
      </c>
      <c r="H329">
        <v>69.67</v>
      </c>
      <c r="I329">
        <v>68.576999999999998</v>
      </c>
      <c r="J329">
        <v>67.831000000000003</v>
      </c>
      <c r="K329">
        <v>158.31200000000001</v>
      </c>
      <c r="L329">
        <v>23.437000000000001</v>
      </c>
    </row>
    <row r="330" spans="1:12" x14ac:dyDescent="0.2">
      <c r="A330">
        <f t="shared" si="5"/>
        <v>3280</v>
      </c>
      <c r="B330">
        <v>70.063999999999993</v>
      </c>
      <c r="C330">
        <v>68.941999999999993</v>
      </c>
      <c r="D330">
        <v>67.369</v>
      </c>
      <c r="E330">
        <v>65.974000000000004</v>
      </c>
      <c r="F330">
        <v>65.19</v>
      </c>
      <c r="G330">
        <v>65.510999999999996</v>
      </c>
      <c r="H330">
        <v>69.591999999999999</v>
      </c>
      <c r="I330">
        <v>68.73</v>
      </c>
      <c r="J330">
        <v>67.885999999999996</v>
      </c>
      <c r="K330">
        <v>158.35</v>
      </c>
      <c r="L330">
        <v>23.439</v>
      </c>
    </row>
    <row r="331" spans="1:12" x14ac:dyDescent="0.2">
      <c r="A331">
        <f t="shared" si="5"/>
        <v>3290</v>
      </c>
      <c r="B331">
        <v>70.218999999999994</v>
      </c>
      <c r="C331">
        <v>69.094999999999999</v>
      </c>
      <c r="D331">
        <v>67.478999999999999</v>
      </c>
      <c r="E331">
        <v>66.102999999999994</v>
      </c>
      <c r="F331">
        <v>65.31</v>
      </c>
      <c r="G331">
        <v>65.603999999999999</v>
      </c>
      <c r="H331">
        <v>69.22</v>
      </c>
      <c r="I331">
        <v>68.301000000000002</v>
      </c>
      <c r="J331">
        <v>67.876000000000005</v>
      </c>
      <c r="K331">
        <v>158.43899999999999</v>
      </c>
      <c r="L331">
        <v>23.428000000000001</v>
      </c>
    </row>
    <row r="332" spans="1:12" x14ac:dyDescent="0.2">
      <c r="A332">
        <f t="shared" si="5"/>
        <v>3300</v>
      </c>
      <c r="B332">
        <v>70.277000000000001</v>
      </c>
      <c r="C332">
        <v>69.16</v>
      </c>
      <c r="D332">
        <v>67.563999999999993</v>
      </c>
      <c r="E332">
        <v>66.16</v>
      </c>
      <c r="F332">
        <v>65.364999999999995</v>
      </c>
      <c r="G332">
        <v>65.665999999999997</v>
      </c>
      <c r="H332">
        <v>69.275999999999996</v>
      </c>
      <c r="I332">
        <v>68.516999999999996</v>
      </c>
      <c r="J332">
        <v>67.897999999999996</v>
      </c>
      <c r="K332">
        <v>158.5</v>
      </c>
      <c r="L332">
        <v>23.413</v>
      </c>
    </row>
    <row r="333" spans="1:12" x14ac:dyDescent="0.2">
      <c r="A333">
        <f t="shared" si="5"/>
        <v>3310</v>
      </c>
      <c r="B333">
        <v>70.296999999999997</v>
      </c>
      <c r="C333">
        <v>69.134</v>
      </c>
      <c r="D333">
        <v>67.531999999999996</v>
      </c>
      <c r="E333">
        <v>66.024000000000001</v>
      </c>
      <c r="F333">
        <v>65.260999999999996</v>
      </c>
      <c r="G333">
        <v>65.635000000000005</v>
      </c>
      <c r="H333">
        <v>69.772999999999996</v>
      </c>
      <c r="I333">
        <v>68.793000000000006</v>
      </c>
      <c r="J333">
        <v>67.977000000000004</v>
      </c>
      <c r="K333">
        <v>158.529</v>
      </c>
      <c r="L333">
        <v>23.414999999999999</v>
      </c>
    </row>
    <row r="334" spans="1:12" x14ac:dyDescent="0.2">
      <c r="A334">
        <f t="shared" si="5"/>
        <v>3320</v>
      </c>
      <c r="B334">
        <v>70.247</v>
      </c>
      <c r="C334">
        <v>69.120999999999995</v>
      </c>
      <c r="D334">
        <v>67.527000000000001</v>
      </c>
      <c r="E334">
        <v>66.075999999999993</v>
      </c>
      <c r="F334">
        <v>65.28</v>
      </c>
      <c r="G334">
        <v>65.613</v>
      </c>
      <c r="H334">
        <v>69.69</v>
      </c>
      <c r="I334">
        <v>68.590999999999994</v>
      </c>
      <c r="J334">
        <v>68.084999999999994</v>
      </c>
      <c r="K334">
        <v>158.61799999999999</v>
      </c>
      <c r="L334">
        <v>23.416</v>
      </c>
    </row>
    <row r="335" spans="1:12" x14ac:dyDescent="0.2">
      <c r="A335">
        <f t="shared" si="5"/>
        <v>3330</v>
      </c>
      <c r="B335">
        <v>70.290000000000006</v>
      </c>
      <c r="C335">
        <v>69.177999999999997</v>
      </c>
      <c r="D335">
        <v>67.584999999999994</v>
      </c>
      <c r="E335">
        <v>66.188999999999993</v>
      </c>
      <c r="F335">
        <v>65.38</v>
      </c>
      <c r="G335">
        <v>65.67</v>
      </c>
      <c r="H335">
        <v>69.305999999999997</v>
      </c>
      <c r="I335">
        <v>68.694999999999993</v>
      </c>
      <c r="J335">
        <v>68.552000000000007</v>
      </c>
      <c r="K335">
        <v>158.68299999999999</v>
      </c>
      <c r="L335">
        <v>23.431000000000001</v>
      </c>
    </row>
    <row r="336" spans="1:12" x14ac:dyDescent="0.2">
      <c r="A336">
        <f t="shared" si="5"/>
        <v>3340</v>
      </c>
      <c r="B336">
        <v>70.447999999999993</v>
      </c>
      <c r="C336">
        <v>69.322999999999993</v>
      </c>
      <c r="D336">
        <v>67.697999999999993</v>
      </c>
      <c r="E336">
        <v>66.319999999999993</v>
      </c>
      <c r="F336">
        <v>65.510999999999996</v>
      </c>
      <c r="G336">
        <v>65.790999999999997</v>
      </c>
      <c r="H336">
        <v>69.674000000000007</v>
      </c>
      <c r="I336">
        <v>68.694000000000003</v>
      </c>
      <c r="J336">
        <v>68.686000000000007</v>
      </c>
      <c r="K336">
        <v>158.71600000000001</v>
      </c>
      <c r="L336">
        <v>23.428000000000001</v>
      </c>
    </row>
    <row r="337" spans="1:12" x14ac:dyDescent="0.2">
      <c r="A337">
        <f t="shared" si="5"/>
        <v>3350</v>
      </c>
      <c r="B337">
        <v>70.534999999999997</v>
      </c>
      <c r="C337">
        <v>69.406000000000006</v>
      </c>
      <c r="D337">
        <v>67.784000000000006</v>
      </c>
      <c r="E337">
        <v>66.358999999999995</v>
      </c>
      <c r="F337">
        <v>65.56</v>
      </c>
      <c r="G337">
        <v>65.867000000000004</v>
      </c>
      <c r="H337">
        <v>70.013000000000005</v>
      </c>
      <c r="I337">
        <v>68.983000000000004</v>
      </c>
      <c r="J337">
        <v>68.358999999999995</v>
      </c>
      <c r="K337">
        <v>158.80099999999999</v>
      </c>
      <c r="L337">
        <v>23.457000000000001</v>
      </c>
    </row>
    <row r="338" spans="1:12" x14ac:dyDescent="0.2">
      <c r="A338">
        <f t="shared" si="5"/>
        <v>3360</v>
      </c>
      <c r="B338">
        <v>70.585999999999999</v>
      </c>
      <c r="C338">
        <v>69.454999999999998</v>
      </c>
      <c r="D338">
        <v>67.843999999999994</v>
      </c>
      <c r="E338">
        <v>66.444000000000003</v>
      </c>
      <c r="F338">
        <v>65.637</v>
      </c>
      <c r="G338">
        <v>65.927999999999997</v>
      </c>
      <c r="H338">
        <v>69.849999999999994</v>
      </c>
      <c r="I338">
        <v>69.004000000000005</v>
      </c>
      <c r="J338">
        <v>68.387</v>
      </c>
      <c r="K338">
        <v>158.858</v>
      </c>
      <c r="L338">
        <v>23.437999999999999</v>
      </c>
    </row>
    <row r="339" spans="1:12" x14ac:dyDescent="0.2">
      <c r="A339">
        <f t="shared" si="5"/>
        <v>3370</v>
      </c>
      <c r="B339">
        <v>70.619</v>
      </c>
      <c r="C339">
        <v>69.515000000000001</v>
      </c>
      <c r="D339">
        <v>67.909000000000006</v>
      </c>
      <c r="E339">
        <v>66.504999999999995</v>
      </c>
      <c r="F339">
        <v>65.682000000000002</v>
      </c>
      <c r="G339">
        <v>65.972999999999999</v>
      </c>
      <c r="H339">
        <v>69.632999999999996</v>
      </c>
      <c r="I339">
        <v>68.872</v>
      </c>
      <c r="J339">
        <v>68.682000000000002</v>
      </c>
      <c r="K339">
        <v>158.886</v>
      </c>
      <c r="L339">
        <v>23.419</v>
      </c>
    </row>
    <row r="340" spans="1:12" x14ac:dyDescent="0.2">
      <c r="A340">
        <f t="shared" si="5"/>
        <v>3380</v>
      </c>
      <c r="B340">
        <v>70.748999999999995</v>
      </c>
      <c r="C340">
        <v>69.628</v>
      </c>
      <c r="D340">
        <v>68.007999999999996</v>
      </c>
      <c r="E340">
        <v>66.641000000000005</v>
      </c>
      <c r="F340">
        <v>65.792000000000002</v>
      </c>
      <c r="G340">
        <v>66.054000000000002</v>
      </c>
      <c r="H340">
        <v>70.33</v>
      </c>
      <c r="I340">
        <v>69.007999999999996</v>
      </c>
      <c r="J340">
        <v>68.786000000000001</v>
      </c>
      <c r="K340">
        <v>158.964</v>
      </c>
      <c r="L340">
        <v>23.390999999999998</v>
      </c>
    </row>
    <row r="341" spans="1:12" x14ac:dyDescent="0.2">
      <c r="A341">
        <f t="shared" si="5"/>
        <v>3390</v>
      </c>
      <c r="B341">
        <v>70.813000000000002</v>
      </c>
      <c r="C341">
        <v>69.713999999999999</v>
      </c>
      <c r="D341">
        <v>68.117000000000004</v>
      </c>
      <c r="E341">
        <v>66.73</v>
      </c>
      <c r="F341">
        <v>65.876000000000005</v>
      </c>
      <c r="G341">
        <v>66.14</v>
      </c>
      <c r="H341">
        <v>70.231999999999999</v>
      </c>
      <c r="I341">
        <v>68.932000000000002</v>
      </c>
      <c r="J341">
        <v>68.561000000000007</v>
      </c>
      <c r="K341">
        <v>159.02500000000001</v>
      </c>
      <c r="L341">
        <v>23.413</v>
      </c>
    </row>
    <row r="342" spans="1:12" x14ac:dyDescent="0.2">
      <c r="A342">
        <f t="shared" si="5"/>
        <v>3400</v>
      </c>
      <c r="B342">
        <v>70.89</v>
      </c>
      <c r="C342">
        <v>69.778000000000006</v>
      </c>
      <c r="D342">
        <v>68.180000000000007</v>
      </c>
      <c r="E342">
        <v>66.805999999999997</v>
      </c>
      <c r="F342">
        <v>65.941000000000003</v>
      </c>
      <c r="G342">
        <v>66.2</v>
      </c>
      <c r="H342">
        <v>69.875</v>
      </c>
      <c r="I342">
        <v>68.86</v>
      </c>
      <c r="J342">
        <v>68.391999999999996</v>
      </c>
      <c r="K342">
        <v>159.08000000000001</v>
      </c>
      <c r="L342">
        <v>23.434999999999999</v>
      </c>
    </row>
    <row r="343" spans="1:12" x14ac:dyDescent="0.2">
      <c r="A343">
        <f t="shared" si="5"/>
        <v>3410</v>
      </c>
      <c r="B343">
        <v>70.924999999999997</v>
      </c>
      <c r="C343">
        <v>69.837000000000003</v>
      </c>
      <c r="D343">
        <v>68.239999999999995</v>
      </c>
      <c r="E343">
        <v>66.831999999999994</v>
      </c>
      <c r="F343">
        <v>65.977999999999994</v>
      </c>
      <c r="G343">
        <v>66.242999999999995</v>
      </c>
      <c r="H343">
        <v>70.513999999999996</v>
      </c>
      <c r="I343">
        <v>69.242000000000004</v>
      </c>
      <c r="J343">
        <v>68.382000000000005</v>
      </c>
      <c r="K343">
        <v>159.13399999999999</v>
      </c>
      <c r="L343">
        <v>23.423999999999999</v>
      </c>
    </row>
    <row r="344" spans="1:12" x14ac:dyDescent="0.2">
      <c r="A344">
        <f t="shared" si="5"/>
        <v>3420</v>
      </c>
      <c r="B344">
        <v>70.841999999999999</v>
      </c>
      <c r="C344">
        <v>69.754999999999995</v>
      </c>
      <c r="D344">
        <v>68.209999999999994</v>
      </c>
      <c r="E344">
        <v>66.731999999999999</v>
      </c>
      <c r="F344">
        <v>65.921999999999997</v>
      </c>
      <c r="G344">
        <v>66.239000000000004</v>
      </c>
      <c r="H344">
        <v>69.927999999999997</v>
      </c>
      <c r="I344">
        <v>69.296999999999997</v>
      </c>
      <c r="J344">
        <v>68.641999999999996</v>
      </c>
      <c r="K344">
        <v>159.184</v>
      </c>
      <c r="L344">
        <v>23.428000000000001</v>
      </c>
    </row>
    <row r="345" spans="1:12" x14ac:dyDescent="0.2">
      <c r="A345">
        <f t="shared" si="5"/>
        <v>3430</v>
      </c>
      <c r="B345">
        <v>70.67</v>
      </c>
      <c r="C345">
        <v>69.561000000000007</v>
      </c>
      <c r="D345">
        <v>68.058000000000007</v>
      </c>
      <c r="E345">
        <v>66.533000000000001</v>
      </c>
      <c r="F345">
        <v>65.781999999999996</v>
      </c>
      <c r="G345">
        <v>66.168999999999997</v>
      </c>
      <c r="H345">
        <v>69.646000000000001</v>
      </c>
      <c r="I345">
        <v>69.418999999999997</v>
      </c>
      <c r="J345">
        <v>68.754999999999995</v>
      </c>
      <c r="K345">
        <v>159.239</v>
      </c>
      <c r="L345">
        <v>23.472999999999999</v>
      </c>
    </row>
    <row r="346" spans="1:12" x14ac:dyDescent="0.2">
      <c r="A346">
        <f t="shared" si="5"/>
        <v>3440</v>
      </c>
      <c r="B346">
        <v>70.626000000000005</v>
      </c>
      <c r="C346">
        <v>69.545000000000002</v>
      </c>
      <c r="D346">
        <v>68.007999999999996</v>
      </c>
      <c r="E346">
        <v>66.611999999999995</v>
      </c>
      <c r="F346">
        <v>65.83</v>
      </c>
      <c r="G346">
        <v>66.156999999999996</v>
      </c>
      <c r="H346">
        <v>69.698999999999998</v>
      </c>
      <c r="I346">
        <v>69.236000000000004</v>
      </c>
      <c r="J346">
        <v>68.632999999999996</v>
      </c>
      <c r="K346">
        <v>159.28800000000001</v>
      </c>
      <c r="L346">
        <v>23.454000000000001</v>
      </c>
    </row>
    <row r="347" spans="1:12" x14ac:dyDescent="0.2">
      <c r="A347">
        <f t="shared" si="5"/>
        <v>3450</v>
      </c>
      <c r="B347">
        <v>70.783000000000001</v>
      </c>
      <c r="C347">
        <v>69.686000000000007</v>
      </c>
      <c r="D347">
        <v>68.105000000000004</v>
      </c>
      <c r="E347">
        <v>66.718999999999994</v>
      </c>
      <c r="F347">
        <v>65.923000000000002</v>
      </c>
      <c r="G347">
        <v>66.231999999999999</v>
      </c>
      <c r="H347">
        <v>70.355000000000004</v>
      </c>
      <c r="I347">
        <v>69.501999999999995</v>
      </c>
      <c r="J347">
        <v>68.676000000000002</v>
      </c>
      <c r="K347">
        <v>159.33799999999999</v>
      </c>
      <c r="L347">
        <v>23.442</v>
      </c>
    </row>
    <row r="348" spans="1:12" x14ac:dyDescent="0.2">
      <c r="A348">
        <f t="shared" si="5"/>
        <v>3460</v>
      </c>
      <c r="B348">
        <v>70.948999999999998</v>
      </c>
      <c r="C348">
        <v>69.843999999999994</v>
      </c>
      <c r="D348">
        <v>68.221999999999994</v>
      </c>
      <c r="E348">
        <v>66.823999999999998</v>
      </c>
      <c r="F348">
        <v>66.004000000000005</v>
      </c>
      <c r="G348">
        <v>66.298000000000002</v>
      </c>
      <c r="H348">
        <v>70.903000000000006</v>
      </c>
      <c r="I348">
        <v>69.625</v>
      </c>
      <c r="J348">
        <v>68.588999999999999</v>
      </c>
      <c r="K348">
        <v>159.38900000000001</v>
      </c>
      <c r="L348">
        <v>23.452000000000002</v>
      </c>
    </row>
    <row r="349" spans="1:12" x14ac:dyDescent="0.2">
      <c r="A349">
        <f t="shared" si="5"/>
        <v>3470</v>
      </c>
      <c r="B349">
        <v>71.028000000000006</v>
      </c>
      <c r="C349">
        <v>69.930000000000007</v>
      </c>
      <c r="D349">
        <v>68.313999999999993</v>
      </c>
      <c r="E349">
        <v>66.903999999999996</v>
      </c>
      <c r="F349">
        <v>66.066000000000003</v>
      </c>
      <c r="G349">
        <v>66.353999999999999</v>
      </c>
      <c r="H349">
        <v>70.882000000000005</v>
      </c>
      <c r="I349">
        <v>69.611000000000004</v>
      </c>
      <c r="J349">
        <v>68.847999999999999</v>
      </c>
      <c r="K349">
        <v>159.44399999999999</v>
      </c>
      <c r="L349">
        <v>23.448</v>
      </c>
    </row>
    <row r="350" spans="1:12" x14ac:dyDescent="0.2">
      <c r="A350">
        <f t="shared" si="5"/>
        <v>3480</v>
      </c>
      <c r="B350">
        <v>71.143000000000001</v>
      </c>
      <c r="C350">
        <v>70.033000000000001</v>
      </c>
      <c r="D350">
        <v>68.406999999999996</v>
      </c>
      <c r="E350">
        <v>67.007000000000005</v>
      </c>
      <c r="F350">
        <v>66.147999999999996</v>
      </c>
      <c r="G350">
        <v>66.412999999999997</v>
      </c>
      <c r="H350">
        <v>70.757000000000005</v>
      </c>
      <c r="I350">
        <v>69.614000000000004</v>
      </c>
      <c r="J350">
        <v>68.935000000000002</v>
      </c>
      <c r="K350">
        <v>159.49700000000001</v>
      </c>
      <c r="L350">
        <v>23.446000000000002</v>
      </c>
    </row>
    <row r="351" spans="1:12" x14ac:dyDescent="0.2">
      <c r="A351">
        <f t="shared" si="5"/>
        <v>3490</v>
      </c>
      <c r="B351">
        <v>71.257999999999996</v>
      </c>
      <c r="C351">
        <v>70.141999999999996</v>
      </c>
      <c r="D351">
        <v>68.507000000000005</v>
      </c>
      <c r="E351">
        <v>67.116</v>
      </c>
      <c r="F351">
        <v>66.239000000000004</v>
      </c>
      <c r="G351">
        <v>66.484999999999999</v>
      </c>
      <c r="H351">
        <v>70.370999999999995</v>
      </c>
      <c r="I351">
        <v>69.539000000000001</v>
      </c>
      <c r="J351">
        <v>68.944999999999993</v>
      </c>
      <c r="K351">
        <v>159.554</v>
      </c>
      <c r="L351">
        <v>23.44</v>
      </c>
    </row>
    <row r="352" spans="1:12" x14ac:dyDescent="0.2">
      <c r="A352">
        <f t="shared" si="5"/>
        <v>3500</v>
      </c>
      <c r="B352">
        <v>71.304000000000002</v>
      </c>
      <c r="C352">
        <v>70.201999999999998</v>
      </c>
      <c r="D352">
        <v>68.584000000000003</v>
      </c>
      <c r="E352">
        <v>67.17</v>
      </c>
      <c r="F352">
        <v>66.307000000000002</v>
      </c>
      <c r="G352">
        <v>66.563999999999993</v>
      </c>
      <c r="H352">
        <v>70.283000000000001</v>
      </c>
      <c r="I352">
        <v>69.738</v>
      </c>
      <c r="J352">
        <v>69.200999999999993</v>
      </c>
      <c r="K352">
        <v>159.60499999999999</v>
      </c>
      <c r="L352">
        <v>23.437999999999999</v>
      </c>
    </row>
    <row r="353" spans="1:12" x14ac:dyDescent="0.2">
      <c r="A353">
        <f t="shared" si="5"/>
        <v>3510</v>
      </c>
      <c r="B353">
        <v>71.197000000000003</v>
      </c>
      <c r="C353">
        <v>70.123999999999995</v>
      </c>
      <c r="D353">
        <v>68.587000000000003</v>
      </c>
      <c r="E353">
        <v>67.122</v>
      </c>
      <c r="F353">
        <v>66.316999999999993</v>
      </c>
      <c r="G353">
        <v>66.617999999999995</v>
      </c>
      <c r="H353">
        <v>71.09</v>
      </c>
      <c r="I353">
        <v>69.456000000000003</v>
      </c>
      <c r="J353">
        <v>68.843000000000004</v>
      </c>
      <c r="K353">
        <v>159.65299999999999</v>
      </c>
      <c r="L353">
        <v>23.445</v>
      </c>
    </row>
    <row r="354" spans="1:12" x14ac:dyDescent="0.2">
      <c r="A354">
        <f t="shared" si="5"/>
        <v>3520</v>
      </c>
      <c r="B354">
        <v>71.17</v>
      </c>
      <c r="C354">
        <v>70.063999999999993</v>
      </c>
      <c r="D354">
        <v>68.506</v>
      </c>
      <c r="E354">
        <v>66.995999999999995</v>
      </c>
      <c r="F354">
        <v>66.209999999999994</v>
      </c>
      <c r="G354">
        <v>66.569000000000003</v>
      </c>
      <c r="H354">
        <v>71.078999999999994</v>
      </c>
      <c r="I354">
        <v>69.52</v>
      </c>
      <c r="J354">
        <v>69.119</v>
      </c>
      <c r="K354">
        <v>159.69900000000001</v>
      </c>
      <c r="L354">
        <v>23.440999999999999</v>
      </c>
    </row>
    <row r="355" spans="1:12" x14ac:dyDescent="0.2">
      <c r="A355">
        <f t="shared" si="5"/>
        <v>3530</v>
      </c>
      <c r="B355">
        <v>71.147999999999996</v>
      </c>
      <c r="C355">
        <v>70.025000000000006</v>
      </c>
      <c r="D355">
        <v>68.433999999999997</v>
      </c>
      <c r="E355">
        <v>66.929000000000002</v>
      </c>
      <c r="F355">
        <v>66.132999999999996</v>
      </c>
      <c r="G355">
        <v>66.489000000000004</v>
      </c>
      <c r="H355">
        <v>71.108999999999995</v>
      </c>
      <c r="I355">
        <v>69.671000000000006</v>
      </c>
      <c r="J355">
        <v>68.727000000000004</v>
      </c>
      <c r="K355">
        <v>159.74799999999999</v>
      </c>
      <c r="L355">
        <v>23.446999999999999</v>
      </c>
    </row>
    <row r="356" spans="1:12" x14ac:dyDescent="0.2">
      <c r="A356">
        <f t="shared" si="5"/>
        <v>3540</v>
      </c>
      <c r="B356">
        <v>71.164000000000001</v>
      </c>
      <c r="C356">
        <v>70.034999999999997</v>
      </c>
      <c r="D356">
        <v>68.417000000000002</v>
      </c>
      <c r="E356">
        <v>66.924999999999997</v>
      </c>
      <c r="F356">
        <v>66.100999999999999</v>
      </c>
      <c r="G356">
        <v>66.438000000000002</v>
      </c>
      <c r="H356">
        <v>71.248000000000005</v>
      </c>
      <c r="I356">
        <v>69.968999999999994</v>
      </c>
      <c r="J356">
        <v>69.105999999999995</v>
      </c>
      <c r="K356">
        <v>159.79900000000001</v>
      </c>
      <c r="L356">
        <v>23.44</v>
      </c>
    </row>
    <row r="357" spans="1:12" x14ac:dyDescent="0.2">
      <c r="A357">
        <f t="shared" si="5"/>
        <v>3550</v>
      </c>
      <c r="B357">
        <v>71.192999999999998</v>
      </c>
      <c r="C357">
        <v>70.052999999999997</v>
      </c>
      <c r="D357">
        <v>68.44</v>
      </c>
      <c r="E357">
        <v>66.956999999999994</v>
      </c>
      <c r="F357">
        <v>66.106999999999999</v>
      </c>
      <c r="G357">
        <v>66.424000000000007</v>
      </c>
      <c r="H357">
        <v>70.62</v>
      </c>
      <c r="I357">
        <v>69.914000000000001</v>
      </c>
      <c r="J357">
        <v>69.468000000000004</v>
      </c>
      <c r="K357">
        <v>159.846</v>
      </c>
      <c r="L357">
        <v>23.434000000000001</v>
      </c>
    </row>
    <row r="358" spans="1:12" x14ac:dyDescent="0.2">
      <c r="A358">
        <f t="shared" si="5"/>
        <v>3560</v>
      </c>
      <c r="B358">
        <v>71.311999999999998</v>
      </c>
      <c r="C358">
        <v>70.14</v>
      </c>
      <c r="D358">
        <v>68.465999999999994</v>
      </c>
      <c r="E358">
        <v>66.968000000000004</v>
      </c>
      <c r="F358">
        <v>66.099000000000004</v>
      </c>
      <c r="G358">
        <v>66.405000000000001</v>
      </c>
      <c r="H358">
        <v>71.087999999999994</v>
      </c>
      <c r="I358">
        <v>69.808000000000007</v>
      </c>
      <c r="J358">
        <v>69.225999999999999</v>
      </c>
      <c r="K358">
        <v>159.89699999999999</v>
      </c>
      <c r="L358">
        <v>23.422000000000001</v>
      </c>
    </row>
    <row r="359" spans="1:12" x14ac:dyDescent="0.2">
      <c r="A359">
        <f t="shared" si="5"/>
        <v>3570</v>
      </c>
      <c r="B359">
        <v>71.177000000000007</v>
      </c>
      <c r="C359">
        <v>70.052999999999997</v>
      </c>
      <c r="D359">
        <v>68.471000000000004</v>
      </c>
      <c r="E359">
        <v>66.950999999999993</v>
      </c>
      <c r="F359">
        <v>66.113</v>
      </c>
      <c r="G359">
        <v>66.418000000000006</v>
      </c>
      <c r="H359">
        <v>70.727999999999994</v>
      </c>
      <c r="I359">
        <v>69.838999999999999</v>
      </c>
      <c r="J359">
        <v>69.105000000000004</v>
      </c>
      <c r="K359">
        <v>159.946</v>
      </c>
      <c r="L359">
        <v>23.44</v>
      </c>
    </row>
    <row r="360" spans="1:12" x14ac:dyDescent="0.2">
      <c r="A360">
        <f t="shared" si="5"/>
        <v>3580</v>
      </c>
      <c r="B360">
        <v>71.168000000000006</v>
      </c>
      <c r="C360">
        <v>70.022999999999996</v>
      </c>
      <c r="D360">
        <v>68.421999999999997</v>
      </c>
      <c r="E360">
        <v>66.923000000000002</v>
      </c>
      <c r="F360">
        <v>66.105999999999995</v>
      </c>
      <c r="G360">
        <v>66.418999999999997</v>
      </c>
      <c r="H360">
        <v>71.120999999999995</v>
      </c>
      <c r="I360">
        <v>70.003</v>
      </c>
      <c r="J360">
        <v>69.509</v>
      </c>
      <c r="K360">
        <v>159.99700000000001</v>
      </c>
      <c r="L360">
        <v>23.445</v>
      </c>
    </row>
    <row r="361" spans="1:12" x14ac:dyDescent="0.2">
      <c r="A361">
        <f t="shared" si="5"/>
        <v>3590</v>
      </c>
      <c r="B361">
        <v>71.218999999999994</v>
      </c>
      <c r="C361">
        <v>70.066000000000003</v>
      </c>
      <c r="D361">
        <v>68.424000000000007</v>
      </c>
      <c r="E361">
        <v>66.905000000000001</v>
      </c>
      <c r="F361">
        <v>66.084000000000003</v>
      </c>
      <c r="G361">
        <v>66.412999999999997</v>
      </c>
      <c r="H361">
        <v>71.412000000000006</v>
      </c>
      <c r="I361">
        <v>69.953999999999994</v>
      </c>
      <c r="J361">
        <v>69.698999999999998</v>
      </c>
      <c r="K361">
        <v>160.04400000000001</v>
      </c>
      <c r="L361">
        <v>23.434000000000001</v>
      </c>
    </row>
    <row r="362" spans="1:12" x14ac:dyDescent="0.2">
      <c r="A362">
        <f t="shared" si="5"/>
        <v>3600</v>
      </c>
      <c r="B362">
        <v>71.203000000000003</v>
      </c>
      <c r="C362">
        <v>70.066000000000003</v>
      </c>
      <c r="D362">
        <v>68.427000000000007</v>
      </c>
      <c r="E362">
        <v>66.912000000000006</v>
      </c>
      <c r="F362">
        <v>66.081000000000003</v>
      </c>
      <c r="G362">
        <v>66.403000000000006</v>
      </c>
      <c r="H362">
        <v>71.058999999999997</v>
      </c>
      <c r="I362">
        <v>69.921000000000006</v>
      </c>
      <c r="J362">
        <v>69.796000000000006</v>
      </c>
      <c r="K362">
        <v>160.08600000000001</v>
      </c>
      <c r="L362">
        <v>23.428999999999998</v>
      </c>
    </row>
    <row r="363" spans="1:12" x14ac:dyDescent="0.2">
      <c r="A363">
        <f t="shared" si="5"/>
        <v>3610</v>
      </c>
      <c r="B363">
        <v>71.233999999999995</v>
      </c>
      <c r="C363">
        <v>70.073999999999998</v>
      </c>
      <c r="D363">
        <v>68.450999999999993</v>
      </c>
      <c r="E363">
        <v>66.977999999999994</v>
      </c>
      <c r="F363">
        <v>66.153000000000006</v>
      </c>
      <c r="G363">
        <v>66.447000000000003</v>
      </c>
      <c r="H363">
        <v>71.77</v>
      </c>
      <c r="I363">
        <v>69.894000000000005</v>
      </c>
      <c r="J363">
        <v>69.513999999999996</v>
      </c>
      <c r="K363">
        <v>160.136</v>
      </c>
      <c r="L363">
        <v>23.431999999999999</v>
      </c>
    </row>
    <row r="364" spans="1:12" x14ac:dyDescent="0.2">
      <c r="A364">
        <f t="shared" si="5"/>
        <v>3620</v>
      </c>
      <c r="B364">
        <v>71.356999999999999</v>
      </c>
      <c r="C364">
        <v>70.197999999999993</v>
      </c>
      <c r="D364">
        <v>68.551000000000002</v>
      </c>
      <c r="E364">
        <v>67.129000000000005</v>
      </c>
      <c r="F364">
        <v>66.28</v>
      </c>
      <c r="G364">
        <v>66.542000000000002</v>
      </c>
      <c r="H364">
        <v>71.412000000000006</v>
      </c>
      <c r="I364">
        <v>69.97</v>
      </c>
      <c r="J364">
        <v>69.281999999999996</v>
      </c>
      <c r="K364">
        <v>160.185</v>
      </c>
      <c r="L364">
        <v>23.417999999999999</v>
      </c>
    </row>
    <row r="365" spans="1:12" x14ac:dyDescent="0.2">
      <c r="A365">
        <f t="shared" si="5"/>
        <v>3630</v>
      </c>
      <c r="B365">
        <v>71.459999999999994</v>
      </c>
      <c r="C365">
        <v>70.275000000000006</v>
      </c>
      <c r="D365">
        <v>68.641000000000005</v>
      </c>
      <c r="E365">
        <v>67.215000000000003</v>
      </c>
      <c r="F365">
        <v>66.367000000000004</v>
      </c>
      <c r="G365">
        <v>66.631</v>
      </c>
      <c r="H365">
        <v>71.105999999999995</v>
      </c>
      <c r="I365">
        <v>69.888000000000005</v>
      </c>
      <c r="J365">
        <v>69.701999999999998</v>
      </c>
      <c r="K365">
        <v>160.22800000000001</v>
      </c>
      <c r="L365">
        <v>23.422999999999998</v>
      </c>
    </row>
    <row r="366" spans="1:12" x14ac:dyDescent="0.2">
      <c r="A366">
        <f t="shared" si="5"/>
        <v>3640</v>
      </c>
      <c r="B366">
        <v>71.557000000000002</v>
      </c>
      <c r="C366">
        <v>70.397999999999996</v>
      </c>
      <c r="D366">
        <v>68.733000000000004</v>
      </c>
      <c r="E366">
        <v>67.269000000000005</v>
      </c>
      <c r="F366">
        <v>66.436000000000007</v>
      </c>
      <c r="G366">
        <v>66.73</v>
      </c>
      <c r="H366">
        <v>71.129000000000005</v>
      </c>
      <c r="I366">
        <v>70.091999999999999</v>
      </c>
      <c r="J366">
        <v>69.706999999999994</v>
      </c>
      <c r="K366">
        <v>160.26400000000001</v>
      </c>
      <c r="L366">
        <v>23.443999999999999</v>
      </c>
    </row>
    <row r="367" spans="1:12" x14ac:dyDescent="0.2">
      <c r="A367">
        <f t="shared" si="5"/>
        <v>3650</v>
      </c>
      <c r="B367">
        <v>71.566000000000003</v>
      </c>
      <c r="C367">
        <v>70.426000000000002</v>
      </c>
      <c r="D367">
        <v>68.766999999999996</v>
      </c>
      <c r="E367">
        <v>67.293000000000006</v>
      </c>
      <c r="F367">
        <v>66.448999999999998</v>
      </c>
      <c r="G367">
        <v>66.748999999999995</v>
      </c>
      <c r="H367">
        <v>71.055999999999997</v>
      </c>
      <c r="I367">
        <v>69.86</v>
      </c>
      <c r="J367">
        <v>69.361000000000004</v>
      </c>
      <c r="K367">
        <v>160.30699999999999</v>
      </c>
      <c r="L367">
        <v>23.431999999999999</v>
      </c>
    </row>
    <row r="368" spans="1:12" x14ac:dyDescent="0.2">
      <c r="A368">
        <f t="shared" si="5"/>
        <v>3660</v>
      </c>
      <c r="B368">
        <v>71.501999999999995</v>
      </c>
      <c r="C368">
        <v>70.385000000000005</v>
      </c>
      <c r="D368">
        <v>68.777000000000001</v>
      </c>
      <c r="E368">
        <v>67.266999999999996</v>
      </c>
      <c r="F368">
        <v>66.436000000000007</v>
      </c>
      <c r="G368">
        <v>66.75</v>
      </c>
      <c r="H368">
        <v>71.619</v>
      </c>
      <c r="I368">
        <v>70.524000000000001</v>
      </c>
      <c r="J368">
        <v>69.58</v>
      </c>
      <c r="K368">
        <v>160.35499999999999</v>
      </c>
      <c r="L368">
        <v>23.427</v>
      </c>
    </row>
    <row r="369" spans="1:12" x14ac:dyDescent="0.2">
      <c r="A369">
        <f t="shared" si="5"/>
        <v>3670</v>
      </c>
      <c r="B369">
        <v>71.543000000000006</v>
      </c>
      <c r="C369">
        <v>70.394000000000005</v>
      </c>
      <c r="D369">
        <v>68.772000000000006</v>
      </c>
      <c r="E369">
        <v>67.31</v>
      </c>
      <c r="F369">
        <v>66.465000000000003</v>
      </c>
      <c r="G369">
        <v>66.768000000000001</v>
      </c>
      <c r="H369">
        <v>72.004000000000005</v>
      </c>
      <c r="I369">
        <v>70.271000000000001</v>
      </c>
      <c r="J369">
        <v>69.608000000000004</v>
      </c>
      <c r="K369">
        <v>160.399</v>
      </c>
      <c r="L369">
        <v>23.439</v>
      </c>
    </row>
    <row r="370" spans="1:12" x14ac:dyDescent="0.2">
      <c r="A370">
        <f t="shared" si="5"/>
        <v>3680</v>
      </c>
      <c r="B370">
        <v>71.674999999999997</v>
      </c>
      <c r="C370">
        <v>70.536000000000001</v>
      </c>
      <c r="D370">
        <v>68.873999999999995</v>
      </c>
      <c r="E370">
        <v>67.448999999999998</v>
      </c>
      <c r="F370">
        <v>66.570999999999998</v>
      </c>
      <c r="G370">
        <v>66.831000000000003</v>
      </c>
      <c r="H370">
        <v>71.596999999999994</v>
      </c>
      <c r="I370">
        <v>70.155000000000001</v>
      </c>
      <c r="J370">
        <v>70.010000000000005</v>
      </c>
      <c r="K370">
        <v>160.44399999999999</v>
      </c>
      <c r="L370">
        <v>23.454000000000001</v>
      </c>
    </row>
    <row r="371" spans="1:12" x14ac:dyDescent="0.2">
      <c r="A371">
        <f t="shared" si="5"/>
        <v>3690</v>
      </c>
      <c r="B371">
        <v>71.697999999999993</v>
      </c>
      <c r="C371">
        <v>70.58</v>
      </c>
      <c r="D371">
        <v>68.942999999999998</v>
      </c>
      <c r="E371">
        <v>67.427999999999997</v>
      </c>
      <c r="F371">
        <v>66.602999999999994</v>
      </c>
      <c r="G371">
        <v>66.900999999999996</v>
      </c>
      <c r="H371">
        <v>71.852000000000004</v>
      </c>
      <c r="I371">
        <v>70.322999999999993</v>
      </c>
      <c r="J371">
        <v>69.953000000000003</v>
      </c>
      <c r="K371">
        <v>160.48699999999999</v>
      </c>
      <c r="L371">
        <v>23.504000000000001</v>
      </c>
    </row>
    <row r="372" spans="1:12" x14ac:dyDescent="0.2">
      <c r="A372">
        <f t="shared" si="5"/>
        <v>3700</v>
      </c>
      <c r="B372">
        <v>71.736000000000004</v>
      </c>
      <c r="C372">
        <v>70.575999999999993</v>
      </c>
      <c r="D372">
        <v>68.917000000000002</v>
      </c>
      <c r="E372">
        <v>67.403999999999996</v>
      </c>
      <c r="F372">
        <v>66.563000000000002</v>
      </c>
      <c r="G372">
        <v>66.878</v>
      </c>
      <c r="H372">
        <v>72.134</v>
      </c>
      <c r="I372">
        <v>70.364000000000004</v>
      </c>
      <c r="J372">
        <v>69.864000000000004</v>
      </c>
      <c r="K372">
        <v>160.53700000000001</v>
      </c>
      <c r="L372">
        <v>23.478999999999999</v>
      </c>
    </row>
    <row r="373" spans="1:12" x14ac:dyDescent="0.2">
      <c r="A373">
        <f t="shared" si="5"/>
        <v>3710</v>
      </c>
      <c r="B373">
        <v>71.706000000000003</v>
      </c>
      <c r="C373">
        <v>70.581000000000003</v>
      </c>
      <c r="D373">
        <v>68.936000000000007</v>
      </c>
      <c r="E373">
        <v>67.423000000000002</v>
      </c>
      <c r="F373">
        <v>66.558000000000007</v>
      </c>
      <c r="G373">
        <v>66.864000000000004</v>
      </c>
      <c r="H373">
        <v>71.695999999999998</v>
      </c>
      <c r="I373">
        <v>70.525000000000006</v>
      </c>
      <c r="J373">
        <v>69.709000000000003</v>
      </c>
      <c r="K373">
        <v>160.583</v>
      </c>
      <c r="L373">
        <v>23.521000000000001</v>
      </c>
    </row>
    <row r="374" spans="1:12" x14ac:dyDescent="0.2">
      <c r="A374">
        <f t="shared" si="5"/>
        <v>3720</v>
      </c>
      <c r="B374">
        <v>71.792000000000002</v>
      </c>
      <c r="C374">
        <v>70.637</v>
      </c>
      <c r="D374">
        <v>68.991</v>
      </c>
      <c r="E374">
        <v>67.52</v>
      </c>
      <c r="F374">
        <v>66.619</v>
      </c>
      <c r="G374">
        <v>66.884</v>
      </c>
      <c r="H374">
        <v>71.515000000000001</v>
      </c>
      <c r="I374">
        <v>70.602999999999994</v>
      </c>
      <c r="J374">
        <v>69.471000000000004</v>
      </c>
      <c r="K374">
        <v>160.62100000000001</v>
      </c>
      <c r="L374">
        <v>23.501999999999999</v>
      </c>
    </row>
    <row r="375" spans="1:12" x14ac:dyDescent="0.2">
      <c r="A375">
        <f t="shared" si="5"/>
        <v>3730</v>
      </c>
      <c r="B375">
        <v>71.832999999999998</v>
      </c>
      <c r="C375">
        <v>70.659000000000006</v>
      </c>
      <c r="D375">
        <v>69.013000000000005</v>
      </c>
      <c r="E375">
        <v>67.492999999999995</v>
      </c>
      <c r="F375">
        <v>66.619</v>
      </c>
      <c r="G375">
        <v>66.900999999999996</v>
      </c>
      <c r="H375">
        <v>71.251000000000005</v>
      </c>
      <c r="I375">
        <v>70.694000000000003</v>
      </c>
      <c r="J375">
        <v>69.747</v>
      </c>
      <c r="K375">
        <v>160.66200000000001</v>
      </c>
      <c r="L375">
        <v>23.477</v>
      </c>
    </row>
    <row r="376" spans="1:12" x14ac:dyDescent="0.2">
      <c r="A376">
        <f t="shared" si="5"/>
        <v>3740</v>
      </c>
      <c r="B376">
        <v>71.850999999999999</v>
      </c>
      <c r="C376">
        <v>70.698999999999998</v>
      </c>
      <c r="D376">
        <v>69.043999999999997</v>
      </c>
      <c r="E376">
        <v>67.575999999999993</v>
      </c>
      <c r="F376">
        <v>66.709999999999994</v>
      </c>
      <c r="G376">
        <v>66.959999999999994</v>
      </c>
      <c r="H376">
        <v>72.072000000000003</v>
      </c>
      <c r="I376">
        <v>70.504000000000005</v>
      </c>
      <c r="J376">
        <v>70.040000000000006</v>
      </c>
      <c r="K376">
        <v>160.69399999999999</v>
      </c>
      <c r="L376">
        <v>23.475000000000001</v>
      </c>
    </row>
    <row r="377" spans="1:12" x14ac:dyDescent="0.2">
      <c r="A377">
        <f t="shared" si="5"/>
        <v>3750</v>
      </c>
      <c r="B377">
        <v>71.908000000000001</v>
      </c>
      <c r="C377">
        <v>70.771000000000001</v>
      </c>
      <c r="D377">
        <v>69.125</v>
      </c>
      <c r="E377">
        <v>67.688999999999993</v>
      </c>
      <c r="F377">
        <v>66.828000000000003</v>
      </c>
      <c r="G377">
        <v>67.070999999999998</v>
      </c>
      <c r="H377">
        <v>72.616</v>
      </c>
      <c r="I377">
        <v>70.665000000000006</v>
      </c>
      <c r="J377">
        <v>70.284000000000006</v>
      </c>
      <c r="K377">
        <v>160.72399999999999</v>
      </c>
      <c r="L377">
        <v>23.478999999999999</v>
      </c>
    </row>
    <row r="378" spans="1:12" x14ac:dyDescent="0.2">
      <c r="A378">
        <f t="shared" si="5"/>
        <v>3760</v>
      </c>
      <c r="B378">
        <v>71.95</v>
      </c>
      <c r="C378">
        <v>70.805000000000007</v>
      </c>
      <c r="D378">
        <v>69.183000000000007</v>
      </c>
      <c r="E378">
        <v>67.75</v>
      </c>
      <c r="F378">
        <v>66.900999999999996</v>
      </c>
      <c r="G378">
        <v>67.155000000000001</v>
      </c>
      <c r="H378">
        <v>71.694999999999993</v>
      </c>
      <c r="I378">
        <v>70.626999999999995</v>
      </c>
      <c r="J378">
        <v>70.010999999999996</v>
      </c>
      <c r="K378">
        <v>160.76400000000001</v>
      </c>
      <c r="L378">
        <v>23.507000000000001</v>
      </c>
    </row>
    <row r="379" spans="1:12" x14ac:dyDescent="0.2">
      <c r="A379">
        <f t="shared" si="5"/>
        <v>3770</v>
      </c>
      <c r="B379">
        <v>72.113</v>
      </c>
      <c r="C379">
        <v>70.977999999999994</v>
      </c>
      <c r="D379">
        <v>69.287000000000006</v>
      </c>
      <c r="E379">
        <v>67.870999999999995</v>
      </c>
      <c r="F379">
        <v>67.007999999999996</v>
      </c>
      <c r="G379">
        <v>67.247</v>
      </c>
      <c r="H379">
        <v>71.891999999999996</v>
      </c>
      <c r="I379">
        <v>70.608999999999995</v>
      </c>
      <c r="J379">
        <v>69.997</v>
      </c>
      <c r="K379">
        <v>160.80600000000001</v>
      </c>
      <c r="L379">
        <v>23.526</v>
      </c>
    </row>
    <row r="380" spans="1:12" x14ac:dyDescent="0.2">
      <c r="A380">
        <f t="shared" si="5"/>
        <v>3780</v>
      </c>
      <c r="B380">
        <v>72.209000000000003</v>
      </c>
      <c r="C380">
        <v>71.078000000000003</v>
      </c>
      <c r="D380">
        <v>69.42</v>
      </c>
      <c r="E380">
        <v>68.004000000000005</v>
      </c>
      <c r="F380">
        <v>67.126999999999995</v>
      </c>
      <c r="G380">
        <v>67.358999999999995</v>
      </c>
      <c r="H380">
        <v>71.403999999999996</v>
      </c>
      <c r="I380">
        <v>70.683999999999997</v>
      </c>
      <c r="J380">
        <v>70.057000000000002</v>
      </c>
      <c r="K380">
        <v>160.84399999999999</v>
      </c>
      <c r="L380">
        <v>23.492000000000001</v>
      </c>
    </row>
    <row r="381" spans="1:12" x14ac:dyDescent="0.2">
      <c r="A381">
        <f t="shared" si="5"/>
        <v>3790</v>
      </c>
      <c r="B381">
        <v>72.305000000000007</v>
      </c>
      <c r="C381">
        <v>71.182000000000002</v>
      </c>
      <c r="D381">
        <v>69.513999999999996</v>
      </c>
      <c r="E381">
        <v>68.099999999999994</v>
      </c>
      <c r="F381">
        <v>67.198999999999998</v>
      </c>
      <c r="G381">
        <v>67.427000000000007</v>
      </c>
      <c r="H381">
        <v>72.22</v>
      </c>
      <c r="I381">
        <v>70.376999999999995</v>
      </c>
      <c r="J381">
        <v>69.697999999999993</v>
      </c>
      <c r="K381">
        <v>160.87899999999999</v>
      </c>
      <c r="L381">
        <v>23.498000000000001</v>
      </c>
    </row>
    <row r="382" spans="1:12" x14ac:dyDescent="0.2">
      <c r="A382">
        <f t="shared" si="5"/>
        <v>3800</v>
      </c>
      <c r="B382">
        <v>72.278000000000006</v>
      </c>
      <c r="C382">
        <v>71.153999999999996</v>
      </c>
      <c r="D382">
        <v>69.540999999999997</v>
      </c>
      <c r="E382">
        <v>68.072999999999993</v>
      </c>
      <c r="F382">
        <v>67.194999999999993</v>
      </c>
      <c r="G382">
        <v>67.445999999999998</v>
      </c>
      <c r="H382">
        <v>72.31</v>
      </c>
      <c r="I382">
        <v>70.533000000000001</v>
      </c>
      <c r="J382">
        <v>69.906000000000006</v>
      </c>
      <c r="K382">
        <v>160.91200000000001</v>
      </c>
      <c r="L382">
        <v>23.463000000000001</v>
      </c>
    </row>
    <row r="383" spans="1:12" x14ac:dyDescent="0.2">
      <c r="A383">
        <f t="shared" si="5"/>
        <v>3810</v>
      </c>
      <c r="B383">
        <v>72.275999999999996</v>
      </c>
      <c r="C383">
        <v>71.138999999999996</v>
      </c>
      <c r="D383">
        <v>69.516000000000005</v>
      </c>
      <c r="E383">
        <v>68.055000000000007</v>
      </c>
      <c r="F383">
        <v>67.207999999999998</v>
      </c>
      <c r="G383">
        <v>67.480999999999995</v>
      </c>
      <c r="H383">
        <v>71.900999999999996</v>
      </c>
      <c r="I383">
        <v>70.754000000000005</v>
      </c>
      <c r="J383">
        <v>70.066999999999993</v>
      </c>
      <c r="K383">
        <v>160.94</v>
      </c>
      <c r="L383">
        <v>23.43</v>
      </c>
    </row>
    <row r="384" spans="1:12" x14ac:dyDescent="0.2">
      <c r="A384">
        <f t="shared" si="5"/>
        <v>3820</v>
      </c>
      <c r="B384">
        <v>72.284000000000006</v>
      </c>
      <c r="C384">
        <v>71.153999999999996</v>
      </c>
      <c r="D384">
        <v>69.533000000000001</v>
      </c>
      <c r="E384">
        <v>68.081999999999994</v>
      </c>
      <c r="F384">
        <v>67.236999999999995</v>
      </c>
      <c r="G384">
        <v>67.510999999999996</v>
      </c>
      <c r="H384">
        <v>71.533000000000001</v>
      </c>
      <c r="I384">
        <v>70.831000000000003</v>
      </c>
      <c r="J384">
        <v>70.206999999999994</v>
      </c>
      <c r="K384">
        <v>160.97499999999999</v>
      </c>
      <c r="L384">
        <v>23.425999999999998</v>
      </c>
    </row>
    <row r="385" spans="1:12" x14ac:dyDescent="0.2">
      <c r="A385">
        <f t="shared" si="5"/>
        <v>3830</v>
      </c>
      <c r="B385">
        <v>72.417000000000002</v>
      </c>
      <c r="C385">
        <v>71.251000000000005</v>
      </c>
      <c r="D385">
        <v>69.566999999999993</v>
      </c>
      <c r="E385">
        <v>68.046000000000006</v>
      </c>
      <c r="F385">
        <v>67.203000000000003</v>
      </c>
      <c r="G385">
        <v>67.506</v>
      </c>
      <c r="H385">
        <v>71.959999999999994</v>
      </c>
      <c r="I385">
        <v>70.888999999999996</v>
      </c>
      <c r="J385">
        <v>70.069000000000003</v>
      </c>
      <c r="K385">
        <v>161.01300000000001</v>
      </c>
      <c r="L385">
        <v>23.405999999999999</v>
      </c>
    </row>
    <row r="386" spans="1:12" x14ac:dyDescent="0.2">
      <c r="A386">
        <f t="shared" si="5"/>
        <v>3840</v>
      </c>
      <c r="B386">
        <v>72.475999999999999</v>
      </c>
      <c r="C386">
        <v>71.304000000000002</v>
      </c>
      <c r="D386">
        <v>69.587999999999994</v>
      </c>
      <c r="E386">
        <v>68.058000000000007</v>
      </c>
      <c r="F386">
        <v>67.177999999999997</v>
      </c>
      <c r="G386">
        <v>67.47</v>
      </c>
      <c r="H386">
        <v>71.445999999999998</v>
      </c>
      <c r="I386">
        <v>71.094999999999999</v>
      </c>
      <c r="J386">
        <v>70.131</v>
      </c>
      <c r="K386">
        <v>161.053</v>
      </c>
      <c r="L386">
        <v>23.42</v>
      </c>
    </row>
    <row r="387" spans="1:12" x14ac:dyDescent="0.2">
      <c r="A387">
        <f t="shared" si="5"/>
        <v>3850</v>
      </c>
      <c r="B387">
        <v>72.447000000000003</v>
      </c>
      <c r="C387">
        <v>71.302000000000007</v>
      </c>
      <c r="D387">
        <v>69.629000000000005</v>
      </c>
      <c r="E387">
        <v>68.103999999999999</v>
      </c>
      <c r="F387">
        <v>67.207999999999998</v>
      </c>
      <c r="G387">
        <v>67.472999999999999</v>
      </c>
      <c r="H387">
        <v>72.073999999999998</v>
      </c>
      <c r="I387">
        <v>71.146000000000001</v>
      </c>
      <c r="J387">
        <v>70.168000000000006</v>
      </c>
      <c r="K387">
        <v>161.09100000000001</v>
      </c>
      <c r="L387">
        <v>23.43</v>
      </c>
    </row>
    <row r="388" spans="1:12" x14ac:dyDescent="0.2">
      <c r="A388">
        <f t="shared" ref="A388:A451" si="6">A387+10</f>
        <v>3860</v>
      </c>
      <c r="B388">
        <v>72.436000000000007</v>
      </c>
      <c r="C388">
        <v>71.284999999999997</v>
      </c>
      <c r="D388">
        <v>69.62</v>
      </c>
      <c r="E388">
        <v>68.096999999999994</v>
      </c>
      <c r="F388">
        <v>67.206000000000003</v>
      </c>
      <c r="G388">
        <v>67.47</v>
      </c>
      <c r="H388">
        <v>71.849000000000004</v>
      </c>
      <c r="I388">
        <v>71.13</v>
      </c>
      <c r="J388">
        <v>70.183999999999997</v>
      </c>
      <c r="K388">
        <v>161.12799999999999</v>
      </c>
      <c r="L388">
        <v>23.452999999999999</v>
      </c>
    </row>
    <row r="389" spans="1:12" x14ac:dyDescent="0.2">
      <c r="A389">
        <f t="shared" si="6"/>
        <v>3870</v>
      </c>
      <c r="B389">
        <v>72.423000000000002</v>
      </c>
      <c r="C389">
        <v>71.293999999999997</v>
      </c>
      <c r="D389">
        <v>69.650999999999996</v>
      </c>
      <c r="E389">
        <v>68.177000000000007</v>
      </c>
      <c r="F389">
        <v>67.307000000000002</v>
      </c>
      <c r="G389">
        <v>67.548000000000002</v>
      </c>
      <c r="H389">
        <v>71.739000000000004</v>
      </c>
      <c r="I389">
        <v>70.947000000000003</v>
      </c>
      <c r="J389">
        <v>70.308000000000007</v>
      </c>
      <c r="K389">
        <v>161.16300000000001</v>
      </c>
      <c r="L389">
        <v>23.463999999999999</v>
      </c>
    </row>
    <row r="390" spans="1:12" x14ac:dyDescent="0.2">
      <c r="A390">
        <f t="shared" si="6"/>
        <v>3880</v>
      </c>
      <c r="B390">
        <v>72.34</v>
      </c>
      <c r="C390">
        <v>71.233999999999995</v>
      </c>
      <c r="D390">
        <v>69.637</v>
      </c>
      <c r="E390">
        <v>68.161000000000001</v>
      </c>
      <c r="F390">
        <v>67.326999999999998</v>
      </c>
      <c r="G390">
        <v>67.602999999999994</v>
      </c>
      <c r="H390">
        <v>71.864000000000004</v>
      </c>
      <c r="I390">
        <v>71.052999999999997</v>
      </c>
      <c r="J390">
        <v>70.293000000000006</v>
      </c>
      <c r="K390">
        <v>161.18700000000001</v>
      </c>
      <c r="L390">
        <v>23.449000000000002</v>
      </c>
    </row>
    <row r="391" spans="1:12" x14ac:dyDescent="0.2">
      <c r="A391">
        <f t="shared" si="6"/>
        <v>3890</v>
      </c>
      <c r="B391">
        <v>72.415000000000006</v>
      </c>
      <c r="C391">
        <v>71.271000000000001</v>
      </c>
      <c r="D391">
        <v>69.649000000000001</v>
      </c>
      <c r="E391">
        <v>68.197999999999993</v>
      </c>
      <c r="F391">
        <v>67.341999999999999</v>
      </c>
      <c r="G391">
        <v>67.625</v>
      </c>
      <c r="H391">
        <v>72.412999999999997</v>
      </c>
      <c r="I391">
        <v>70.926000000000002</v>
      </c>
      <c r="J391">
        <v>70.44</v>
      </c>
      <c r="K391">
        <v>161.22399999999999</v>
      </c>
      <c r="L391">
        <v>23.47</v>
      </c>
    </row>
    <row r="392" spans="1:12" x14ac:dyDescent="0.2">
      <c r="A392">
        <f t="shared" si="6"/>
        <v>3900</v>
      </c>
      <c r="B392">
        <v>72.649000000000001</v>
      </c>
      <c r="C392">
        <v>71.492000000000004</v>
      </c>
      <c r="D392">
        <v>69.774000000000001</v>
      </c>
      <c r="E392">
        <v>68.325000000000003</v>
      </c>
      <c r="F392">
        <v>67.44</v>
      </c>
      <c r="G392">
        <v>67.680999999999997</v>
      </c>
      <c r="H392">
        <v>72.965000000000003</v>
      </c>
      <c r="I392">
        <v>71.244</v>
      </c>
      <c r="J392">
        <v>70.561000000000007</v>
      </c>
      <c r="K392">
        <v>161.262</v>
      </c>
      <c r="L392">
        <v>23.561</v>
      </c>
    </row>
    <row r="393" spans="1:12" x14ac:dyDescent="0.2">
      <c r="A393">
        <f t="shared" si="6"/>
        <v>3910</v>
      </c>
      <c r="B393">
        <v>72.638999999999996</v>
      </c>
      <c r="C393">
        <v>71.525999999999996</v>
      </c>
      <c r="D393">
        <v>69.869</v>
      </c>
      <c r="E393">
        <v>68.427999999999997</v>
      </c>
      <c r="F393">
        <v>67.534999999999997</v>
      </c>
      <c r="G393">
        <v>67.762</v>
      </c>
      <c r="H393">
        <v>72.936000000000007</v>
      </c>
      <c r="I393">
        <v>71.507000000000005</v>
      </c>
      <c r="J393">
        <v>70.525000000000006</v>
      </c>
      <c r="K393">
        <v>161.27500000000001</v>
      </c>
      <c r="L393">
        <v>23.532</v>
      </c>
    </row>
    <row r="394" spans="1:12" x14ac:dyDescent="0.2">
      <c r="A394">
        <f t="shared" si="6"/>
        <v>3920</v>
      </c>
      <c r="B394">
        <v>72.662999999999997</v>
      </c>
      <c r="C394">
        <v>71.548000000000002</v>
      </c>
      <c r="D394">
        <v>69.909000000000006</v>
      </c>
      <c r="E394">
        <v>68.432000000000002</v>
      </c>
      <c r="F394">
        <v>67.546999999999997</v>
      </c>
      <c r="G394">
        <v>67.799000000000007</v>
      </c>
      <c r="H394">
        <v>72.052000000000007</v>
      </c>
      <c r="I394">
        <v>71.096000000000004</v>
      </c>
      <c r="J394">
        <v>70.445999999999998</v>
      </c>
      <c r="K394">
        <v>161.33199999999999</v>
      </c>
      <c r="L394">
        <v>23.462</v>
      </c>
    </row>
    <row r="395" spans="1:12" x14ac:dyDescent="0.2">
      <c r="A395">
        <f t="shared" si="6"/>
        <v>3930</v>
      </c>
      <c r="B395">
        <v>72.680000000000007</v>
      </c>
      <c r="C395">
        <v>71.537000000000006</v>
      </c>
      <c r="D395">
        <v>69.891000000000005</v>
      </c>
      <c r="E395">
        <v>68.409000000000006</v>
      </c>
      <c r="F395">
        <v>67.537999999999997</v>
      </c>
      <c r="G395">
        <v>67.801000000000002</v>
      </c>
      <c r="H395">
        <v>71.950999999999993</v>
      </c>
      <c r="I395">
        <v>71.210999999999999</v>
      </c>
      <c r="J395">
        <v>70.334000000000003</v>
      </c>
      <c r="K395">
        <v>161.36699999999999</v>
      </c>
      <c r="L395">
        <v>23.45</v>
      </c>
    </row>
    <row r="396" spans="1:12" x14ac:dyDescent="0.2">
      <c r="A396">
        <f t="shared" si="6"/>
        <v>3940</v>
      </c>
      <c r="B396">
        <v>72.725999999999999</v>
      </c>
      <c r="C396">
        <v>71.591999999999999</v>
      </c>
      <c r="D396">
        <v>69.929000000000002</v>
      </c>
      <c r="E396">
        <v>68.459000000000003</v>
      </c>
      <c r="F396">
        <v>67.572999999999993</v>
      </c>
      <c r="G396">
        <v>67.825999999999993</v>
      </c>
      <c r="H396">
        <v>72.218000000000004</v>
      </c>
      <c r="I396">
        <v>71.207999999999998</v>
      </c>
      <c r="J396">
        <v>70.233000000000004</v>
      </c>
      <c r="K396">
        <v>161.38499999999999</v>
      </c>
      <c r="L396">
        <v>23.439</v>
      </c>
    </row>
    <row r="397" spans="1:12" x14ac:dyDescent="0.2">
      <c r="A397">
        <f t="shared" si="6"/>
        <v>3950</v>
      </c>
      <c r="B397">
        <v>72.754000000000005</v>
      </c>
      <c r="C397">
        <v>71.620999999999995</v>
      </c>
      <c r="D397">
        <v>69.962000000000003</v>
      </c>
      <c r="E397">
        <v>68.484999999999999</v>
      </c>
      <c r="F397">
        <v>67.619</v>
      </c>
      <c r="G397">
        <v>67.87</v>
      </c>
      <c r="H397">
        <v>72.480999999999995</v>
      </c>
      <c r="I397">
        <v>71.153000000000006</v>
      </c>
      <c r="J397">
        <v>70.379000000000005</v>
      </c>
      <c r="K397">
        <v>161.42500000000001</v>
      </c>
      <c r="L397">
        <v>23.472999999999999</v>
      </c>
    </row>
    <row r="398" spans="1:12" x14ac:dyDescent="0.2">
      <c r="A398">
        <f t="shared" si="6"/>
        <v>3960</v>
      </c>
      <c r="B398">
        <v>72.73</v>
      </c>
      <c r="C398">
        <v>71.608000000000004</v>
      </c>
      <c r="D398">
        <v>69.968999999999994</v>
      </c>
      <c r="E398">
        <v>68.465000000000003</v>
      </c>
      <c r="F398">
        <v>67.605999999999995</v>
      </c>
      <c r="G398">
        <v>67.882000000000005</v>
      </c>
      <c r="H398">
        <v>71.789000000000001</v>
      </c>
      <c r="I398">
        <v>71.268000000000001</v>
      </c>
      <c r="J398">
        <v>70.429000000000002</v>
      </c>
      <c r="K398">
        <v>161.45400000000001</v>
      </c>
      <c r="L398">
        <v>23.478999999999999</v>
      </c>
    </row>
    <row r="399" spans="1:12" x14ac:dyDescent="0.2">
      <c r="A399">
        <f t="shared" si="6"/>
        <v>3970</v>
      </c>
      <c r="B399">
        <v>72.742000000000004</v>
      </c>
      <c r="C399">
        <v>71.602000000000004</v>
      </c>
      <c r="D399">
        <v>69.960999999999999</v>
      </c>
      <c r="E399">
        <v>68.465999999999994</v>
      </c>
      <c r="F399">
        <v>67.597999999999999</v>
      </c>
      <c r="G399">
        <v>67.878</v>
      </c>
      <c r="H399">
        <v>71.710999999999999</v>
      </c>
      <c r="I399">
        <v>71.159000000000006</v>
      </c>
      <c r="J399">
        <v>70.525000000000006</v>
      </c>
      <c r="K399">
        <v>161.46899999999999</v>
      </c>
      <c r="L399">
        <v>23.507000000000001</v>
      </c>
    </row>
    <row r="400" spans="1:12" x14ac:dyDescent="0.2">
      <c r="A400">
        <f t="shared" si="6"/>
        <v>3980</v>
      </c>
      <c r="B400">
        <v>72.763999999999996</v>
      </c>
      <c r="C400">
        <v>71.628</v>
      </c>
      <c r="D400">
        <v>69.983999999999995</v>
      </c>
      <c r="E400">
        <v>68.516999999999996</v>
      </c>
      <c r="F400">
        <v>67.650000000000006</v>
      </c>
      <c r="G400">
        <v>67.915999999999997</v>
      </c>
      <c r="H400">
        <v>72.694000000000003</v>
      </c>
      <c r="I400">
        <v>70.989000000000004</v>
      </c>
      <c r="J400">
        <v>70.513000000000005</v>
      </c>
      <c r="K400">
        <v>161.50899999999999</v>
      </c>
      <c r="L400">
        <v>23.478000000000002</v>
      </c>
    </row>
    <row r="401" spans="1:12" x14ac:dyDescent="0.2">
      <c r="A401">
        <f t="shared" si="6"/>
        <v>3990</v>
      </c>
      <c r="B401">
        <v>72.748000000000005</v>
      </c>
      <c r="C401">
        <v>71.637</v>
      </c>
      <c r="D401">
        <v>70.006</v>
      </c>
      <c r="E401">
        <v>68.537000000000006</v>
      </c>
      <c r="F401">
        <v>67.668000000000006</v>
      </c>
      <c r="G401">
        <v>67.935000000000002</v>
      </c>
      <c r="H401">
        <v>72.619</v>
      </c>
      <c r="I401">
        <v>71.078000000000003</v>
      </c>
      <c r="J401">
        <v>70.766000000000005</v>
      </c>
      <c r="K401">
        <v>161.53299999999999</v>
      </c>
      <c r="L401">
        <v>23.47</v>
      </c>
    </row>
    <row r="402" spans="1:12" x14ac:dyDescent="0.2">
      <c r="A402">
        <f t="shared" si="6"/>
        <v>4000</v>
      </c>
      <c r="B402">
        <v>72.813000000000002</v>
      </c>
      <c r="C402">
        <v>71.647999999999996</v>
      </c>
      <c r="D402">
        <v>70</v>
      </c>
      <c r="E402">
        <v>68.498999999999995</v>
      </c>
      <c r="F402">
        <v>67.659000000000006</v>
      </c>
      <c r="G402">
        <v>67.945999999999998</v>
      </c>
      <c r="H402">
        <v>72.572999999999993</v>
      </c>
      <c r="I402">
        <v>71.108000000000004</v>
      </c>
      <c r="J402">
        <v>70.778999999999996</v>
      </c>
      <c r="K402">
        <v>161.54900000000001</v>
      </c>
      <c r="L402">
        <v>23.491</v>
      </c>
    </row>
    <row r="403" spans="1:12" x14ac:dyDescent="0.2">
      <c r="A403">
        <f t="shared" si="6"/>
        <v>4010</v>
      </c>
      <c r="B403">
        <v>72.850999999999999</v>
      </c>
      <c r="C403">
        <v>71.721000000000004</v>
      </c>
      <c r="D403">
        <v>70.045000000000002</v>
      </c>
      <c r="E403">
        <v>68.593999999999994</v>
      </c>
      <c r="F403">
        <v>67.724999999999994</v>
      </c>
      <c r="G403">
        <v>67.978999999999999</v>
      </c>
      <c r="H403">
        <v>71.7</v>
      </c>
      <c r="I403">
        <v>71.471999999999994</v>
      </c>
      <c r="J403">
        <v>70.570999999999998</v>
      </c>
      <c r="K403">
        <v>161.59299999999999</v>
      </c>
      <c r="L403">
        <v>23.495000000000001</v>
      </c>
    </row>
    <row r="404" spans="1:12" x14ac:dyDescent="0.2">
      <c r="A404">
        <f t="shared" si="6"/>
        <v>4020</v>
      </c>
      <c r="B404">
        <v>72.938000000000002</v>
      </c>
      <c r="C404">
        <v>71.808000000000007</v>
      </c>
      <c r="D404">
        <v>70.126000000000005</v>
      </c>
      <c r="E404">
        <v>68.656000000000006</v>
      </c>
      <c r="F404">
        <v>67.787000000000006</v>
      </c>
      <c r="G404">
        <v>68.036000000000001</v>
      </c>
      <c r="H404">
        <v>72.263000000000005</v>
      </c>
      <c r="I404">
        <v>71.176000000000002</v>
      </c>
      <c r="J404">
        <v>70.635000000000005</v>
      </c>
      <c r="K404">
        <v>161.62200000000001</v>
      </c>
      <c r="L404">
        <v>23.510999999999999</v>
      </c>
    </row>
    <row r="405" spans="1:12" x14ac:dyDescent="0.2">
      <c r="A405">
        <f t="shared" si="6"/>
        <v>4030</v>
      </c>
      <c r="B405">
        <v>72.989999999999995</v>
      </c>
      <c r="C405">
        <v>71.855000000000004</v>
      </c>
      <c r="D405">
        <v>70.183999999999997</v>
      </c>
      <c r="E405">
        <v>68.724999999999994</v>
      </c>
      <c r="F405">
        <v>67.844999999999999</v>
      </c>
      <c r="G405">
        <v>68.081999999999994</v>
      </c>
      <c r="H405">
        <v>72.183999999999997</v>
      </c>
      <c r="I405">
        <v>71.525000000000006</v>
      </c>
      <c r="J405">
        <v>70.811999999999998</v>
      </c>
      <c r="K405">
        <v>161.64400000000001</v>
      </c>
      <c r="L405">
        <v>23.489000000000001</v>
      </c>
    </row>
    <row r="406" spans="1:12" x14ac:dyDescent="0.2">
      <c r="A406">
        <f t="shared" si="6"/>
        <v>4040</v>
      </c>
      <c r="B406">
        <v>72.91</v>
      </c>
      <c r="C406">
        <v>71.825000000000003</v>
      </c>
      <c r="D406">
        <v>70.209999999999994</v>
      </c>
      <c r="E406">
        <v>68.753</v>
      </c>
      <c r="F406">
        <v>67.885999999999996</v>
      </c>
      <c r="G406">
        <v>68.134</v>
      </c>
      <c r="H406">
        <v>72.254999999999995</v>
      </c>
      <c r="I406">
        <v>71.216999999999999</v>
      </c>
      <c r="J406">
        <v>70.531999999999996</v>
      </c>
      <c r="K406">
        <v>161.684</v>
      </c>
      <c r="L406">
        <v>23.468</v>
      </c>
    </row>
    <row r="407" spans="1:12" x14ac:dyDescent="0.2">
      <c r="A407">
        <f t="shared" si="6"/>
        <v>4050</v>
      </c>
      <c r="B407">
        <v>72.902000000000001</v>
      </c>
      <c r="C407">
        <v>71.77</v>
      </c>
      <c r="D407">
        <v>70.16</v>
      </c>
      <c r="E407">
        <v>68.653000000000006</v>
      </c>
      <c r="F407">
        <v>67.828999999999994</v>
      </c>
      <c r="G407">
        <v>68.128</v>
      </c>
      <c r="H407">
        <v>71.718999999999994</v>
      </c>
      <c r="I407">
        <v>71.656000000000006</v>
      </c>
      <c r="J407">
        <v>70.570999999999998</v>
      </c>
      <c r="K407">
        <v>161.72</v>
      </c>
      <c r="L407">
        <v>23.475000000000001</v>
      </c>
    </row>
    <row r="408" spans="1:12" x14ac:dyDescent="0.2">
      <c r="A408">
        <f t="shared" si="6"/>
        <v>4060</v>
      </c>
      <c r="B408">
        <v>72.986000000000004</v>
      </c>
      <c r="C408">
        <v>71.849999999999994</v>
      </c>
      <c r="D408">
        <v>70.174999999999997</v>
      </c>
      <c r="E408">
        <v>68.694999999999993</v>
      </c>
      <c r="F408">
        <v>67.838999999999999</v>
      </c>
      <c r="G408">
        <v>68.123999999999995</v>
      </c>
      <c r="H408">
        <v>72.036000000000001</v>
      </c>
      <c r="I408">
        <v>71.531000000000006</v>
      </c>
      <c r="J408">
        <v>70.492000000000004</v>
      </c>
      <c r="K408">
        <v>161.73099999999999</v>
      </c>
      <c r="L408">
        <v>23.48</v>
      </c>
    </row>
    <row r="409" spans="1:12" x14ac:dyDescent="0.2">
      <c r="A409">
        <f t="shared" si="6"/>
        <v>4070</v>
      </c>
      <c r="B409">
        <v>73.013999999999996</v>
      </c>
      <c r="C409">
        <v>71.881</v>
      </c>
      <c r="D409">
        <v>70.216999999999999</v>
      </c>
      <c r="E409">
        <v>68.738</v>
      </c>
      <c r="F409">
        <v>67.88</v>
      </c>
      <c r="G409">
        <v>68.146000000000001</v>
      </c>
      <c r="H409">
        <v>72.253</v>
      </c>
      <c r="I409">
        <v>71.614000000000004</v>
      </c>
      <c r="J409">
        <v>70.995000000000005</v>
      </c>
      <c r="K409">
        <v>161.773</v>
      </c>
      <c r="L409">
        <v>23.463000000000001</v>
      </c>
    </row>
    <row r="410" spans="1:12" x14ac:dyDescent="0.2">
      <c r="A410">
        <f t="shared" si="6"/>
        <v>4080</v>
      </c>
      <c r="B410">
        <v>73.08</v>
      </c>
      <c r="C410">
        <v>71.924999999999997</v>
      </c>
      <c r="D410">
        <v>70.25</v>
      </c>
      <c r="E410">
        <v>68.786000000000001</v>
      </c>
      <c r="F410">
        <v>67.903999999999996</v>
      </c>
      <c r="G410">
        <v>68.165999999999997</v>
      </c>
      <c r="H410">
        <v>72.331000000000003</v>
      </c>
      <c r="I410">
        <v>71.427999999999997</v>
      </c>
      <c r="J410">
        <v>70.927000000000007</v>
      </c>
      <c r="K410">
        <v>161.79300000000001</v>
      </c>
      <c r="L410">
        <v>23.446000000000002</v>
      </c>
    </row>
    <row r="411" spans="1:12" x14ac:dyDescent="0.2">
      <c r="A411">
        <f t="shared" si="6"/>
        <v>4090</v>
      </c>
      <c r="B411">
        <v>73.106999999999999</v>
      </c>
      <c r="C411">
        <v>71.992000000000004</v>
      </c>
      <c r="D411">
        <v>70.334000000000003</v>
      </c>
      <c r="E411">
        <v>68.882000000000005</v>
      </c>
      <c r="F411">
        <v>67.986999999999995</v>
      </c>
      <c r="G411">
        <v>68.224999999999994</v>
      </c>
      <c r="H411">
        <v>72.703999999999994</v>
      </c>
      <c r="I411">
        <v>71.471999999999994</v>
      </c>
      <c r="J411">
        <v>71.024000000000001</v>
      </c>
      <c r="K411">
        <v>161.80000000000001</v>
      </c>
      <c r="L411">
        <v>23.442</v>
      </c>
    </row>
    <row r="412" spans="1:12" x14ac:dyDescent="0.2">
      <c r="A412">
        <f t="shared" si="6"/>
        <v>4100</v>
      </c>
      <c r="B412">
        <v>73.120999999999995</v>
      </c>
      <c r="C412">
        <v>72.001000000000005</v>
      </c>
      <c r="D412">
        <v>70.372</v>
      </c>
      <c r="E412">
        <v>68.923000000000002</v>
      </c>
      <c r="F412">
        <v>68.048000000000002</v>
      </c>
      <c r="G412">
        <v>68.292000000000002</v>
      </c>
      <c r="H412">
        <v>72.921000000000006</v>
      </c>
      <c r="I412">
        <v>71.400999999999996</v>
      </c>
      <c r="J412">
        <v>70.760999999999996</v>
      </c>
      <c r="K412">
        <v>161.852</v>
      </c>
      <c r="L412">
        <v>23.446000000000002</v>
      </c>
    </row>
    <row r="413" spans="1:12" x14ac:dyDescent="0.2">
      <c r="A413">
        <f t="shared" si="6"/>
        <v>4110</v>
      </c>
      <c r="B413">
        <v>73.137</v>
      </c>
      <c r="C413">
        <v>72.015000000000001</v>
      </c>
      <c r="D413">
        <v>70.384</v>
      </c>
      <c r="E413">
        <v>68.906999999999996</v>
      </c>
      <c r="F413">
        <v>68.055000000000007</v>
      </c>
      <c r="G413">
        <v>68.322000000000003</v>
      </c>
      <c r="H413">
        <v>72.543999999999997</v>
      </c>
      <c r="I413">
        <v>71.384</v>
      </c>
      <c r="J413">
        <v>70.724999999999994</v>
      </c>
      <c r="K413">
        <v>161.875</v>
      </c>
      <c r="L413">
        <v>23.45</v>
      </c>
    </row>
    <row r="414" spans="1:12" x14ac:dyDescent="0.2">
      <c r="A414">
        <f t="shared" si="6"/>
        <v>4120</v>
      </c>
      <c r="B414">
        <v>73.212000000000003</v>
      </c>
      <c r="C414">
        <v>72.052999999999997</v>
      </c>
      <c r="D414">
        <v>70.370999999999995</v>
      </c>
      <c r="E414">
        <v>68.863</v>
      </c>
      <c r="F414">
        <v>68.022000000000006</v>
      </c>
      <c r="G414">
        <v>68.313000000000002</v>
      </c>
      <c r="H414">
        <v>72.66</v>
      </c>
      <c r="I414">
        <v>71.165999999999997</v>
      </c>
      <c r="J414">
        <v>70.489000000000004</v>
      </c>
      <c r="K414">
        <v>161.88399999999999</v>
      </c>
      <c r="L414">
        <v>23.446999999999999</v>
      </c>
    </row>
    <row r="415" spans="1:12" x14ac:dyDescent="0.2">
      <c r="A415">
        <f t="shared" si="6"/>
        <v>4130</v>
      </c>
      <c r="B415">
        <v>73.23</v>
      </c>
      <c r="C415">
        <v>72.087000000000003</v>
      </c>
      <c r="D415">
        <v>70.418000000000006</v>
      </c>
      <c r="E415">
        <v>68.962000000000003</v>
      </c>
      <c r="F415">
        <v>68.09</v>
      </c>
      <c r="G415">
        <v>68.343000000000004</v>
      </c>
      <c r="H415">
        <v>73.141000000000005</v>
      </c>
      <c r="I415">
        <v>71.628</v>
      </c>
      <c r="J415">
        <v>70.816000000000003</v>
      </c>
      <c r="K415">
        <v>161.91800000000001</v>
      </c>
      <c r="L415">
        <v>23.468</v>
      </c>
    </row>
    <row r="416" spans="1:12" x14ac:dyDescent="0.2">
      <c r="A416">
        <f t="shared" si="6"/>
        <v>4140</v>
      </c>
      <c r="B416">
        <v>73.200999999999993</v>
      </c>
      <c r="C416">
        <v>72.081999999999994</v>
      </c>
      <c r="D416">
        <v>70.441999999999993</v>
      </c>
      <c r="E416">
        <v>68.945999999999998</v>
      </c>
      <c r="F416">
        <v>68.085999999999999</v>
      </c>
      <c r="G416">
        <v>68.366</v>
      </c>
      <c r="H416">
        <v>73.539000000000001</v>
      </c>
      <c r="I416">
        <v>71.641999999999996</v>
      </c>
      <c r="J416">
        <v>71.070999999999998</v>
      </c>
      <c r="K416">
        <v>161.946</v>
      </c>
      <c r="L416">
        <v>23.469000000000001</v>
      </c>
    </row>
    <row r="417" spans="1:12" x14ac:dyDescent="0.2">
      <c r="A417">
        <f t="shared" si="6"/>
        <v>4150</v>
      </c>
      <c r="B417">
        <v>73.093000000000004</v>
      </c>
      <c r="C417">
        <v>71.983999999999995</v>
      </c>
      <c r="D417">
        <v>70.39</v>
      </c>
      <c r="E417">
        <v>68.884</v>
      </c>
      <c r="F417">
        <v>68.055999999999997</v>
      </c>
      <c r="G417">
        <v>68.355999999999995</v>
      </c>
      <c r="H417">
        <v>73.721999999999994</v>
      </c>
      <c r="I417">
        <v>71.494</v>
      </c>
      <c r="J417">
        <v>71.106999999999999</v>
      </c>
      <c r="K417">
        <v>161.94900000000001</v>
      </c>
      <c r="L417">
        <v>23.471</v>
      </c>
    </row>
    <row r="418" spans="1:12" x14ac:dyDescent="0.2">
      <c r="A418">
        <f t="shared" si="6"/>
        <v>4160</v>
      </c>
      <c r="B418">
        <v>73.100999999999999</v>
      </c>
      <c r="C418">
        <v>71.983000000000004</v>
      </c>
      <c r="D418">
        <v>70.364000000000004</v>
      </c>
      <c r="E418">
        <v>68.876999999999995</v>
      </c>
      <c r="F418">
        <v>68.042000000000002</v>
      </c>
      <c r="G418">
        <v>68.340999999999994</v>
      </c>
      <c r="H418">
        <v>72.382999999999996</v>
      </c>
      <c r="I418">
        <v>71.72</v>
      </c>
      <c r="J418">
        <v>71.073999999999998</v>
      </c>
      <c r="K418">
        <v>162</v>
      </c>
      <c r="L418">
        <v>23.495999999999999</v>
      </c>
    </row>
    <row r="419" spans="1:12" x14ac:dyDescent="0.2">
      <c r="A419">
        <f t="shared" si="6"/>
        <v>4170</v>
      </c>
      <c r="B419">
        <v>73.152000000000001</v>
      </c>
      <c r="C419">
        <v>72.018000000000001</v>
      </c>
      <c r="D419">
        <v>70.363</v>
      </c>
      <c r="E419">
        <v>68.870999999999995</v>
      </c>
      <c r="F419">
        <v>68.040000000000006</v>
      </c>
      <c r="G419">
        <v>68.335999999999999</v>
      </c>
      <c r="H419">
        <v>73.010999999999996</v>
      </c>
      <c r="I419">
        <v>71.572000000000003</v>
      </c>
      <c r="J419">
        <v>70.953999999999994</v>
      </c>
      <c r="K419">
        <v>162.02799999999999</v>
      </c>
      <c r="L419">
        <v>23.478000000000002</v>
      </c>
    </row>
    <row r="420" spans="1:12" x14ac:dyDescent="0.2">
      <c r="A420">
        <f t="shared" si="6"/>
        <v>4180</v>
      </c>
      <c r="B420">
        <v>73.257999999999996</v>
      </c>
      <c r="C420">
        <v>72.099000000000004</v>
      </c>
      <c r="D420">
        <v>70.412000000000006</v>
      </c>
      <c r="E420">
        <v>68.945999999999998</v>
      </c>
      <c r="F420">
        <v>68.093999999999994</v>
      </c>
      <c r="G420">
        <v>68.355000000000004</v>
      </c>
      <c r="H420">
        <v>72.599000000000004</v>
      </c>
      <c r="I420">
        <v>71.638999999999996</v>
      </c>
      <c r="J420">
        <v>70.953999999999994</v>
      </c>
      <c r="K420">
        <v>162.04</v>
      </c>
      <c r="L420">
        <v>23.469000000000001</v>
      </c>
    </row>
    <row r="421" spans="1:12" x14ac:dyDescent="0.2">
      <c r="A421">
        <f t="shared" si="6"/>
        <v>4190</v>
      </c>
      <c r="B421">
        <v>73.409000000000006</v>
      </c>
      <c r="C421">
        <v>72.247</v>
      </c>
      <c r="D421">
        <v>70.525999999999996</v>
      </c>
      <c r="E421">
        <v>69.093999999999994</v>
      </c>
      <c r="F421">
        <v>68.188999999999993</v>
      </c>
      <c r="G421">
        <v>68.42</v>
      </c>
      <c r="H421">
        <v>72.349000000000004</v>
      </c>
      <c r="I421">
        <v>71.793999999999997</v>
      </c>
      <c r="J421">
        <v>71.165999999999997</v>
      </c>
      <c r="K421">
        <v>162.08000000000001</v>
      </c>
      <c r="L421">
        <v>23.518999999999998</v>
      </c>
    </row>
    <row r="422" spans="1:12" x14ac:dyDescent="0.2">
      <c r="A422">
        <f t="shared" si="6"/>
        <v>4200</v>
      </c>
      <c r="B422">
        <v>73.444999999999993</v>
      </c>
      <c r="C422">
        <v>72.313999999999993</v>
      </c>
      <c r="D422">
        <v>70.626000000000005</v>
      </c>
      <c r="E422">
        <v>69.135999999999996</v>
      </c>
      <c r="F422">
        <v>68.241</v>
      </c>
      <c r="G422">
        <v>68.486999999999995</v>
      </c>
      <c r="H422">
        <v>72.718000000000004</v>
      </c>
      <c r="I422">
        <v>71.546999999999997</v>
      </c>
      <c r="J422">
        <v>70.897000000000006</v>
      </c>
      <c r="K422">
        <v>162.11000000000001</v>
      </c>
      <c r="L422">
        <v>23.501999999999999</v>
      </c>
    </row>
    <row r="423" spans="1:12" x14ac:dyDescent="0.2">
      <c r="A423">
        <f t="shared" si="6"/>
        <v>4210</v>
      </c>
      <c r="B423">
        <v>73.382000000000005</v>
      </c>
      <c r="C423">
        <v>72.242000000000004</v>
      </c>
      <c r="D423">
        <v>70.61</v>
      </c>
      <c r="E423">
        <v>69.125</v>
      </c>
      <c r="F423">
        <v>68.265000000000001</v>
      </c>
      <c r="G423">
        <v>68.516000000000005</v>
      </c>
      <c r="H423">
        <v>73.66</v>
      </c>
      <c r="I423">
        <v>71.603999999999999</v>
      </c>
      <c r="J423">
        <v>70.891999999999996</v>
      </c>
      <c r="K423">
        <v>162.12700000000001</v>
      </c>
      <c r="L423">
        <v>23.492999999999999</v>
      </c>
    </row>
    <row r="424" spans="1:12" x14ac:dyDescent="0.2">
      <c r="A424">
        <f t="shared" si="6"/>
        <v>4220</v>
      </c>
      <c r="B424">
        <v>73.313999999999993</v>
      </c>
      <c r="C424">
        <v>72.16</v>
      </c>
      <c r="D424">
        <v>70.533000000000001</v>
      </c>
      <c r="E424">
        <v>69.012</v>
      </c>
      <c r="F424">
        <v>68.195999999999998</v>
      </c>
      <c r="G424">
        <v>68.492000000000004</v>
      </c>
      <c r="H424">
        <v>72.808999999999997</v>
      </c>
      <c r="I424">
        <v>71.774000000000001</v>
      </c>
      <c r="J424">
        <v>71.132000000000005</v>
      </c>
      <c r="K424">
        <v>162.16200000000001</v>
      </c>
      <c r="L424">
        <v>23.481000000000002</v>
      </c>
    </row>
    <row r="425" spans="1:12" x14ac:dyDescent="0.2">
      <c r="A425">
        <f t="shared" si="6"/>
        <v>4230</v>
      </c>
      <c r="B425">
        <v>73.308000000000007</v>
      </c>
      <c r="C425">
        <v>72.153000000000006</v>
      </c>
      <c r="D425">
        <v>70.489999999999995</v>
      </c>
      <c r="E425">
        <v>68.978999999999999</v>
      </c>
      <c r="F425">
        <v>68.14</v>
      </c>
      <c r="G425">
        <v>68.441999999999993</v>
      </c>
      <c r="H425">
        <v>72.554000000000002</v>
      </c>
      <c r="I425">
        <v>71.77</v>
      </c>
      <c r="J425">
        <v>71.051000000000002</v>
      </c>
      <c r="K425">
        <v>162.18799999999999</v>
      </c>
      <c r="L425">
        <v>23.463999999999999</v>
      </c>
    </row>
    <row r="426" spans="1:12" x14ac:dyDescent="0.2">
      <c r="A426">
        <f t="shared" si="6"/>
        <v>4240</v>
      </c>
      <c r="B426">
        <v>73.384</v>
      </c>
      <c r="C426">
        <v>72.224999999999994</v>
      </c>
      <c r="D426">
        <v>70.52</v>
      </c>
      <c r="E426">
        <v>69.007999999999996</v>
      </c>
      <c r="F426">
        <v>68.138999999999996</v>
      </c>
      <c r="G426">
        <v>68.424000000000007</v>
      </c>
      <c r="H426">
        <v>72.412000000000006</v>
      </c>
      <c r="I426">
        <v>71.893000000000001</v>
      </c>
      <c r="J426">
        <v>71.069000000000003</v>
      </c>
      <c r="K426">
        <v>162.19999999999999</v>
      </c>
      <c r="L426">
        <v>23.457999999999998</v>
      </c>
    </row>
    <row r="427" spans="1:12" x14ac:dyDescent="0.2">
      <c r="A427">
        <f t="shared" si="6"/>
        <v>4250</v>
      </c>
      <c r="B427">
        <v>73.381</v>
      </c>
      <c r="C427">
        <v>72.212000000000003</v>
      </c>
      <c r="D427">
        <v>70.534000000000006</v>
      </c>
      <c r="E427">
        <v>68.995000000000005</v>
      </c>
      <c r="F427">
        <v>68.122</v>
      </c>
      <c r="G427">
        <v>68.415000000000006</v>
      </c>
      <c r="H427">
        <v>73.251999999999995</v>
      </c>
      <c r="I427">
        <v>71.956000000000003</v>
      </c>
      <c r="J427">
        <v>71.174999999999997</v>
      </c>
      <c r="K427">
        <v>162.24199999999999</v>
      </c>
      <c r="L427">
        <v>23.446000000000002</v>
      </c>
    </row>
    <row r="428" spans="1:12" x14ac:dyDescent="0.2">
      <c r="A428">
        <f t="shared" si="6"/>
        <v>4260</v>
      </c>
      <c r="B428">
        <v>73.343000000000004</v>
      </c>
      <c r="C428">
        <v>72.180999999999997</v>
      </c>
      <c r="D428">
        <v>70.5</v>
      </c>
      <c r="E428">
        <v>68.930999999999997</v>
      </c>
      <c r="F428">
        <v>68.051000000000002</v>
      </c>
      <c r="G428">
        <v>68.355999999999995</v>
      </c>
      <c r="H428">
        <v>72.775000000000006</v>
      </c>
      <c r="I428">
        <v>71.858000000000004</v>
      </c>
      <c r="J428">
        <v>71.293999999999997</v>
      </c>
      <c r="K428">
        <v>162.262</v>
      </c>
      <c r="L428">
        <v>23.445</v>
      </c>
    </row>
    <row r="429" spans="1:12" x14ac:dyDescent="0.2">
      <c r="A429">
        <f t="shared" si="6"/>
        <v>4270</v>
      </c>
      <c r="B429">
        <v>73.298000000000002</v>
      </c>
      <c r="C429">
        <v>72.099999999999994</v>
      </c>
      <c r="D429">
        <v>70.424999999999997</v>
      </c>
      <c r="E429">
        <v>68.823999999999998</v>
      </c>
      <c r="F429">
        <v>67.963999999999999</v>
      </c>
      <c r="G429">
        <v>68.278000000000006</v>
      </c>
      <c r="H429">
        <v>73.591999999999999</v>
      </c>
      <c r="I429">
        <v>71.561000000000007</v>
      </c>
      <c r="J429">
        <v>71.331999999999994</v>
      </c>
      <c r="K429">
        <v>162.26499999999999</v>
      </c>
      <c r="L429">
        <v>23.481999999999999</v>
      </c>
    </row>
    <row r="430" spans="1:12" x14ac:dyDescent="0.2">
      <c r="A430">
        <f t="shared" si="6"/>
        <v>4280</v>
      </c>
      <c r="B430">
        <v>73.251000000000005</v>
      </c>
      <c r="C430">
        <v>72.075000000000003</v>
      </c>
      <c r="D430">
        <v>70.376999999999995</v>
      </c>
      <c r="E430">
        <v>68.820999999999998</v>
      </c>
      <c r="F430">
        <v>67.942999999999998</v>
      </c>
      <c r="G430">
        <v>68.234999999999999</v>
      </c>
      <c r="H430">
        <v>73.724000000000004</v>
      </c>
      <c r="I430">
        <v>71.911000000000001</v>
      </c>
      <c r="J430">
        <v>71.424999999999997</v>
      </c>
      <c r="K430">
        <v>162.304</v>
      </c>
      <c r="L430">
        <v>23.454000000000001</v>
      </c>
    </row>
    <row r="431" spans="1:12" x14ac:dyDescent="0.2">
      <c r="A431">
        <f t="shared" si="6"/>
        <v>4290</v>
      </c>
      <c r="B431">
        <v>73.192999999999998</v>
      </c>
      <c r="C431">
        <v>72.007999999999996</v>
      </c>
      <c r="D431">
        <v>70.338999999999999</v>
      </c>
      <c r="E431">
        <v>68.748999999999995</v>
      </c>
      <c r="F431">
        <v>67.882999999999996</v>
      </c>
      <c r="G431">
        <v>68.194999999999993</v>
      </c>
      <c r="H431">
        <v>73.494</v>
      </c>
      <c r="I431">
        <v>72.078999999999994</v>
      </c>
      <c r="J431">
        <v>71.427999999999997</v>
      </c>
      <c r="K431">
        <v>162.32599999999999</v>
      </c>
      <c r="L431">
        <v>23.445</v>
      </c>
    </row>
    <row r="432" spans="1:12" x14ac:dyDescent="0.2">
      <c r="A432">
        <f t="shared" si="6"/>
        <v>4300</v>
      </c>
      <c r="B432">
        <v>73.174000000000007</v>
      </c>
      <c r="C432">
        <v>72.012</v>
      </c>
      <c r="D432">
        <v>70.325999999999993</v>
      </c>
      <c r="E432">
        <v>68.754000000000005</v>
      </c>
      <c r="F432">
        <v>67.873999999999995</v>
      </c>
      <c r="G432">
        <v>68.171999999999997</v>
      </c>
      <c r="H432">
        <v>74.123999999999995</v>
      </c>
      <c r="I432">
        <v>71.888999999999996</v>
      </c>
      <c r="J432">
        <v>71.116</v>
      </c>
      <c r="K432">
        <v>162.33699999999999</v>
      </c>
      <c r="L432">
        <v>23.446999999999999</v>
      </c>
    </row>
    <row r="433" spans="1:12" x14ac:dyDescent="0.2">
      <c r="A433">
        <f t="shared" si="6"/>
        <v>4310</v>
      </c>
      <c r="B433">
        <v>73.162000000000006</v>
      </c>
      <c r="C433">
        <v>71.975999999999999</v>
      </c>
      <c r="D433">
        <v>70.281999999999996</v>
      </c>
      <c r="E433">
        <v>68.688000000000002</v>
      </c>
      <c r="F433">
        <v>67.819000000000003</v>
      </c>
      <c r="G433">
        <v>68.126000000000005</v>
      </c>
      <c r="H433">
        <v>73.31</v>
      </c>
      <c r="I433">
        <v>71.855000000000004</v>
      </c>
      <c r="J433">
        <v>71.269000000000005</v>
      </c>
      <c r="K433">
        <v>162.36799999999999</v>
      </c>
      <c r="L433">
        <v>23.417999999999999</v>
      </c>
    </row>
    <row r="434" spans="1:12" x14ac:dyDescent="0.2">
      <c r="A434">
        <f t="shared" si="6"/>
        <v>4320</v>
      </c>
      <c r="B434">
        <v>73.075999999999993</v>
      </c>
      <c r="C434">
        <v>71.902000000000001</v>
      </c>
      <c r="D434">
        <v>70.239000000000004</v>
      </c>
      <c r="E434">
        <v>68.662000000000006</v>
      </c>
      <c r="F434">
        <v>67.784000000000006</v>
      </c>
      <c r="G434">
        <v>68.09</v>
      </c>
      <c r="H434">
        <v>73.412999999999997</v>
      </c>
      <c r="I434">
        <v>71.870999999999995</v>
      </c>
      <c r="J434">
        <v>71.337000000000003</v>
      </c>
      <c r="K434">
        <v>162.38900000000001</v>
      </c>
      <c r="L434">
        <v>23.437000000000001</v>
      </c>
    </row>
    <row r="435" spans="1:12" x14ac:dyDescent="0.2">
      <c r="A435">
        <f t="shared" si="6"/>
        <v>4330</v>
      </c>
      <c r="B435">
        <v>73.113</v>
      </c>
      <c r="C435">
        <v>71.915999999999997</v>
      </c>
      <c r="D435">
        <v>70.22</v>
      </c>
      <c r="E435">
        <v>68.644000000000005</v>
      </c>
      <c r="F435">
        <v>67.757999999999996</v>
      </c>
      <c r="G435">
        <v>68.058999999999997</v>
      </c>
      <c r="H435">
        <v>73.872</v>
      </c>
      <c r="I435">
        <v>71.887</v>
      </c>
      <c r="J435">
        <v>71.456999999999994</v>
      </c>
      <c r="K435">
        <v>162.40600000000001</v>
      </c>
      <c r="L435">
        <v>23.456</v>
      </c>
    </row>
    <row r="436" spans="1:12" x14ac:dyDescent="0.2">
      <c r="A436">
        <f t="shared" si="6"/>
        <v>4340</v>
      </c>
      <c r="B436">
        <v>73.167000000000002</v>
      </c>
      <c r="C436">
        <v>71.959000000000003</v>
      </c>
      <c r="D436">
        <v>70.215999999999994</v>
      </c>
      <c r="E436">
        <v>68.611000000000004</v>
      </c>
      <c r="F436">
        <v>67.73</v>
      </c>
      <c r="G436">
        <v>68.031999999999996</v>
      </c>
      <c r="H436">
        <v>73.424999999999997</v>
      </c>
      <c r="I436">
        <v>71.8</v>
      </c>
      <c r="J436">
        <v>71.254000000000005</v>
      </c>
      <c r="K436">
        <v>162.441</v>
      </c>
      <c r="L436">
        <v>23.478000000000002</v>
      </c>
    </row>
    <row r="437" spans="1:12" x14ac:dyDescent="0.2">
      <c r="A437">
        <f t="shared" si="6"/>
        <v>4350</v>
      </c>
      <c r="B437">
        <v>73.129000000000005</v>
      </c>
      <c r="C437">
        <v>71.929000000000002</v>
      </c>
      <c r="D437">
        <v>70.203999999999994</v>
      </c>
      <c r="E437">
        <v>68.605999999999995</v>
      </c>
      <c r="F437">
        <v>67.718999999999994</v>
      </c>
      <c r="G437">
        <v>68.012</v>
      </c>
      <c r="H437">
        <v>73.209999999999994</v>
      </c>
      <c r="I437">
        <v>71.796999999999997</v>
      </c>
      <c r="J437">
        <v>71.483000000000004</v>
      </c>
      <c r="K437">
        <v>162.46</v>
      </c>
      <c r="L437">
        <v>23.495999999999999</v>
      </c>
    </row>
    <row r="438" spans="1:12" x14ac:dyDescent="0.2">
      <c r="A438">
        <f t="shared" si="6"/>
        <v>4360</v>
      </c>
      <c r="B438">
        <v>73.150999999999996</v>
      </c>
      <c r="C438">
        <v>71.936999999999998</v>
      </c>
      <c r="D438">
        <v>70.194999999999993</v>
      </c>
      <c r="E438">
        <v>68.594999999999999</v>
      </c>
      <c r="F438">
        <v>67.700999999999993</v>
      </c>
      <c r="G438">
        <v>67.988</v>
      </c>
      <c r="H438">
        <v>73.430000000000007</v>
      </c>
      <c r="I438">
        <v>71.965000000000003</v>
      </c>
      <c r="J438">
        <v>71.584999999999994</v>
      </c>
      <c r="K438">
        <v>162.471</v>
      </c>
      <c r="L438">
        <v>23.488</v>
      </c>
    </row>
    <row r="439" spans="1:12" x14ac:dyDescent="0.2">
      <c r="A439">
        <f t="shared" si="6"/>
        <v>4370</v>
      </c>
      <c r="B439">
        <v>73.087999999999994</v>
      </c>
      <c r="C439">
        <v>71.884</v>
      </c>
      <c r="D439">
        <v>70.162999999999997</v>
      </c>
      <c r="E439">
        <v>68.566000000000003</v>
      </c>
      <c r="F439">
        <v>67.673000000000002</v>
      </c>
      <c r="G439">
        <v>67.968999999999994</v>
      </c>
      <c r="H439">
        <v>73.608000000000004</v>
      </c>
      <c r="I439">
        <v>71.975999999999999</v>
      </c>
      <c r="J439">
        <v>71.132999999999996</v>
      </c>
      <c r="K439">
        <v>162.5</v>
      </c>
      <c r="L439">
        <v>23.466999999999999</v>
      </c>
    </row>
    <row r="440" spans="1:12" x14ac:dyDescent="0.2">
      <c r="A440">
        <f t="shared" si="6"/>
        <v>4380</v>
      </c>
      <c r="B440">
        <v>73.054000000000002</v>
      </c>
      <c r="C440">
        <v>71.885999999999996</v>
      </c>
      <c r="D440">
        <v>70.195999999999998</v>
      </c>
      <c r="E440">
        <v>68.673000000000002</v>
      </c>
      <c r="F440">
        <v>67.784999999999997</v>
      </c>
      <c r="G440">
        <v>68.031000000000006</v>
      </c>
      <c r="H440">
        <v>73.933999999999997</v>
      </c>
      <c r="I440">
        <v>71.903000000000006</v>
      </c>
      <c r="J440">
        <v>71.234999999999999</v>
      </c>
      <c r="K440">
        <v>162.52000000000001</v>
      </c>
      <c r="L440">
        <v>23.486000000000001</v>
      </c>
    </row>
    <row r="441" spans="1:12" x14ac:dyDescent="0.2">
      <c r="A441">
        <f t="shared" si="6"/>
        <v>4390</v>
      </c>
      <c r="B441">
        <v>73.165999999999997</v>
      </c>
      <c r="C441">
        <v>71.991</v>
      </c>
      <c r="D441">
        <v>70.298000000000002</v>
      </c>
      <c r="E441">
        <v>68.828999999999994</v>
      </c>
      <c r="F441">
        <v>67.95</v>
      </c>
      <c r="G441">
        <v>68.179000000000002</v>
      </c>
      <c r="H441">
        <v>74.358999999999995</v>
      </c>
      <c r="I441">
        <v>71.944000000000003</v>
      </c>
      <c r="J441">
        <v>71.257000000000005</v>
      </c>
      <c r="K441">
        <v>162.52799999999999</v>
      </c>
      <c r="L441">
        <v>23.504000000000001</v>
      </c>
    </row>
    <row r="442" spans="1:12" x14ac:dyDescent="0.2">
      <c r="A442">
        <f t="shared" si="6"/>
        <v>4400</v>
      </c>
      <c r="B442">
        <v>73.256</v>
      </c>
      <c r="C442">
        <v>72.066999999999993</v>
      </c>
      <c r="D442">
        <v>70.356999999999999</v>
      </c>
      <c r="E442">
        <v>68.863</v>
      </c>
      <c r="F442">
        <v>68.010000000000005</v>
      </c>
      <c r="G442">
        <v>68.272000000000006</v>
      </c>
      <c r="H442">
        <v>73.897000000000006</v>
      </c>
      <c r="I442">
        <v>71.986999999999995</v>
      </c>
      <c r="J442">
        <v>71.631</v>
      </c>
      <c r="K442">
        <v>162.56100000000001</v>
      </c>
      <c r="L442">
        <v>23.481999999999999</v>
      </c>
    </row>
    <row r="443" spans="1:12" x14ac:dyDescent="0.2">
      <c r="A443">
        <f t="shared" si="6"/>
        <v>4410</v>
      </c>
      <c r="B443">
        <v>73.337000000000003</v>
      </c>
      <c r="C443">
        <v>72.161000000000001</v>
      </c>
      <c r="D443">
        <v>70.438999999999993</v>
      </c>
      <c r="E443">
        <v>68.960999999999999</v>
      </c>
      <c r="F443">
        <v>68.088999999999999</v>
      </c>
      <c r="G443">
        <v>68.346999999999994</v>
      </c>
      <c r="H443">
        <v>74.177999999999997</v>
      </c>
      <c r="I443">
        <v>71.997</v>
      </c>
      <c r="J443">
        <v>71.468999999999994</v>
      </c>
      <c r="K443">
        <v>162.58000000000001</v>
      </c>
      <c r="L443">
        <v>23.48</v>
      </c>
    </row>
    <row r="444" spans="1:12" x14ac:dyDescent="0.2">
      <c r="A444">
        <f t="shared" si="6"/>
        <v>4420</v>
      </c>
      <c r="B444">
        <v>73.438000000000002</v>
      </c>
      <c r="C444">
        <v>72.277000000000001</v>
      </c>
      <c r="D444">
        <v>70.546999999999997</v>
      </c>
      <c r="E444">
        <v>69.087999999999994</v>
      </c>
      <c r="F444">
        <v>68.188999999999993</v>
      </c>
      <c r="G444">
        <v>68.427999999999997</v>
      </c>
      <c r="H444">
        <v>73.447999999999993</v>
      </c>
      <c r="I444">
        <v>71.766999999999996</v>
      </c>
      <c r="J444">
        <v>71.605000000000004</v>
      </c>
      <c r="K444">
        <v>162.6</v>
      </c>
      <c r="L444">
        <v>23.497</v>
      </c>
    </row>
    <row r="445" spans="1:12" x14ac:dyDescent="0.2">
      <c r="A445">
        <f t="shared" si="6"/>
        <v>4430</v>
      </c>
      <c r="B445">
        <v>73.524000000000001</v>
      </c>
      <c r="C445">
        <v>72.363</v>
      </c>
      <c r="D445">
        <v>70.649000000000001</v>
      </c>
      <c r="E445">
        <v>69.171999999999997</v>
      </c>
      <c r="F445">
        <v>68.283000000000001</v>
      </c>
      <c r="G445">
        <v>68.522999999999996</v>
      </c>
      <c r="H445">
        <v>74.356999999999999</v>
      </c>
      <c r="I445">
        <v>72.097999999999999</v>
      </c>
      <c r="J445">
        <v>71.629000000000005</v>
      </c>
      <c r="K445">
        <v>162.62</v>
      </c>
      <c r="L445">
        <v>23.463999999999999</v>
      </c>
    </row>
    <row r="446" spans="1:12" x14ac:dyDescent="0.2">
      <c r="A446">
        <f t="shared" si="6"/>
        <v>4440</v>
      </c>
      <c r="B446">
        <v>73.58</v>
      </c>
      <c r="C446">
        <v>72.412000000000006</v>
      </c>
      <c r="D446">
        <v>70.704999999999998</v>
      </c>
      <c r="E446">
        <v>69.195999999999998</v>
      </c>
      <c r="F446">
        <v>68.311999999999998</v>
      </c>
      <c r="G446">
        <v>68.567999999999998</v>
      </c>
      <c r="H446">
        <v>74.037999999999997</v>
      </c>
      <c r="I446">
        <v>72.436999999999998</v>
      </c>
      <c r="J446">
        <v>71.635000000000005</v>
      </c>
      <c r="K446">
        <v>162.63800000000001</v>
      </c>
      <c r="L446">
        <v>23.454000000000001</v>
      </c>
    </row>
    <row r="447" spans="1:12" x14ac:dyDescent="0.2">
      <c r="A447">
        <f t="shared" si="6"/>
        <v>4450</v>
      </c>
      <c r="B447">
        <v>73.656000000000006</v>
      </c>
      <c r="C447">
        <v>72.474000000000004</v>
      </c>
      <c r="D447">
        <v>70.747</v>
      </c>
      <c r="E447">
        <v>69.233000000000004</v>
      </c>
      <c r="F447">
        <v>68.356999999999999</v>
      </c>
      <c r="G447">
        <v>68.619</v>
      </c>
      <c r="H447">
        <v>74.2</v>
      </c>
      <c r="I447">
        <v>72.096000000000004</v>
      </c>
      <c r="J447">
        <v>71.486000000000004</v>
      </c>
      <c r="K447">
        <v>162.65899999999999</v>
      </c>
      <c r="L447">
        <v>23.472000000000001</v>
      </c>
    </row>
    <row r="448" spans="1:12" x14ac:dyDescent="0.2">
      <c r="A448">
        <f t="shared" si="6"/>
        <v>4460</v>
      </c>
      <c r="B448">
        <v>73.638000000000005</v>
      </c>
      <c r="C448">
        <v>72.445999999999998</v>
      </c>
      <c r="D448">
        <v>70.733000000000004</v>
      </c>
      <c r="E448">
        <v>69.122</v>
      </c>
      <c r="F448">
        <v>68.293999999999997</v>
      </c>
      <c r="G448">
        <v>68.623999999999995</v>
      </c>
      <c r="H448">
        <v>73.338999999999999</v>
      </c>
      <c r="I448">
        <v>71.864999999999995</v>
      </c>
      <c r="J448">
        <v>71.263000000000005</v>
      </c>
      <c r="K448">
        <v>162.672</v>
      </c>
      <c r="L448">
        <v>23.48</v>
      </c>
    </row>
    <row r="449" spans="1:12" x14ac:dyDescent="0.2">
      <c r="A449">
        <f t="shared" si="6"/>
        <v>4470</v>
      </c>
      <c r="B449">
        <v>73.680000000000007</v>
      </c>
      <c r="C449">
        <v>72.448999999999998</v>
      </c>
      <c r="D449">
        <v>70.709000000000003</v>
      </c>
      <c r="E449">
        <v>69.17</v>
      </c>
      <c r="F449">
        <v>68.292000000000002</v>
      </c>
      <c r="G449">
        <v>68.590999999999994</v>
      </c>
      <c r="H449">
        <v>73.37</v>
      </c>
      <c r="I449">
        <v>71.95</v>
      </c>
      <c r="J449">
        <v>71.504999999999995</v>
      </c>
      <c r="K449">
        <v>162.68899999999999</v>
      </c>
      <c r="L449">
        <v>23.509</v>
      </c>
    </row>
    <row r="450" spans="1:12" x14ac:dyDescent="0.2">
      <c r="A450">
        <f t="shared" si="6"/>
        <v>4480</v>
      </c>
      <c r="B450">
        <v>73.688999999999993</v>
      </c>
      <c r="C450">
        <v>72.492999999999995</v>
      </c>
      <c r="D450">
        <v>70.754999999999995</v>
      </c>
      <c r="E450">
        <v>69.203000000000003</v>
      </c>
      <c r="F450">
        <v>68.311999999999998</v>
      </c>
      <c r="G450">
        <v>68.599000000000004</v>
      </c>
      <c r="H450">
        <v>74.061999999999998</v>
      </c>
      <c r="I450">
        <v>72.129000000000005</v>
      </c>
      <c r="J450">
        <v>71.69</v>
      </c>
      <c r="K450">
        <v>162.702</v>
      </c>
      <c r="L450">
        <v>23.481000000000002</v>
      </c>
    </row>
    <row r="451" spans="1:12" x14ac:dyDescent="0.2">
      <c r="A451">
        <f t="shared" si="6"/>
        <v>4490</v>
      </c>
      <c r="B451">
        <v>73.617999999999995</v>
      </c>
      <c r="C451">
        <v>72.459999999999994</v>
      </c>
      <c r="D451">
        <v>70.765000000000001</v>
      </c>
      <c r="E451">
        <v>69.213999999999999</v>
      </c>
      <c r="F451">
        <v>68.308999999999997</v>
      </c>
      <c r="G451">
        <v>68.58</v>
      </c>
      <c r="H451">
        <v>73.887</v>
      </c>
      <c r="I451">
        <v>72.177000000000007</v>
      </c>
      <c r="J451">
        <v>71.474000000000004</v>
      </c>
      <c r="K451">
        <v>162.72</v>
      </c>
      <c r="L451">
        <v>23.498999999999999</v>
      </c>
    </row>
    <row r="452" spans="1:12" x14ac:dyDescent="0.2">
      <c r="A452">
        <f t="shared" ref="A452:A477" si="7">A451+10</f>
        <v>4500</v>
      </c>
      <c r="B452">
        <v>73.533000000000001</v>
      </c>
      <c r="C452">
        <v>72.334000000000003</v>
      </c>
      <c r="D452">
        <v>70.664000000000001</v>
      </c>
      <c r="E452">
        <v>69.052999999999997</v>
      </c>
      <c r="F452">
        <v>68.207999999999998</v>
      </c>
      <c r="G452">
        <v>68.534000000000006</v>
      </c>
      <c r="H452">
        <v>73.875</v>
      </c>
      <c r="I452">
        <v>72.082999999999998</v>
      </c>
      <c r="J452">
        <v>71.600999999999999</v>
      </c>
      <c r="K452">
        <v>162.73400000000001</v>
      </c>
      <c r="L452">
        <v>23.483000000000001</v>
      </c>
    </row>
    <row r="453" spans="1:12" x14ac:dyDescent="0.2">
      <c r="A453">
        <f t="shared" si="7"/>
        <v>4510</v>
      </c>
      <c r="B453">
        <v>73.468000000000004</v>
      </c>
      <c r="C453">
        <v>72.251999999999995</v>
      </c>
      <c r="D453">
        <v>70.561000000000007</v>
      </c>
      <c r="E453">
        <v>68.963999999999999</v>
      </c>
      <c r="F453">
        <v>68.105000000000004</v>
      </c>
      <c r="G453">
        <v>68.441000000000003</v>
      </c>
      <c r="H453">
        <v>73.745000000000005</v>
      </c>
      <c r="I453">
        <v>72.274000000000001</v>
      </c>
      <c r="J453">
        <v>71.858999999999995</v>
      </c>
      <c r="K453">
        <v>162.75</v>
      </c>
      <c r="L453">
        <v>23.478999999999999</v>
      </c>
    </row>
    <row r="454" spans="1:12" x14ac:dyDescent="0.2">
      <c r="A454">
        <f t="shared" si="7"/>
        <v>4520</v>
      </c>
      <c r="B454">
        <v>73.491</v>
      </c>
      <c r="C454">
        <v>72.25</v>
      </c>
      <c r="D454">
        <v>70.534999999999997</v>
      </c>
      <c r="E454">
        <v>68.95</v>
      </c>
      <c r="F454">
        <v>68.08</v>
      </c>
      <c r="G454">
        <v>68.388000000000005</v>
      </c>
      <c r="H454">
        <v>74.454999999999998</v>
      </c>
      <c r="I454">
        <v>72.361999999999995</v>
      </c>
      <c r="J454">
        <v>71.700999999999993</v>
      </c>
      <c r="K454">
        <v>162.756</v>
      </c>
      <c r="L454">
        <v>23.484000000000002</v>
      </c>
    </row>
    <row r="455" spans="1:12" x14ac:dyDescent="0.2">
      <c r="A455">
        <f t="shared" si="7"/>
        <v>4530</v>
      </c>
      <c r="B455">
        <v>73.525999999999996</v>
      </c>
      <c r="C455">
        <v>72.307000000000002</v>
      </c>
      <c r="D455">
        <v>70.551000000000002</v>
      </c>
      <c r="E455">
        <v>68.988</v>
      </c>
      <c r="F455">
        <v>68.108000000000004</v>
      </c>
      <c r="G455">
        <v>68.385999999999996</v>
      </c>
      <c r="H455">
        <v>74.501999999999995</v>
      </c>
      <c r="I455">
        <v>72.361000000000004</v>
      </c>
      <c r="J455">
        <v>71.489000000000004</v>
      </c>
      <c r="K455">
        <v>162.77199999999999</v>
      </c>
      <c r="L455">
        <v>23.498000000000001</v>
      </c>
    </row>
    <row r="456" spans="1:12" x14ac:dyDescent="0.2">
      <c r="A456">
        <f t="shared" si="7"/>
        <v>4540</v>
      </c>
      <c r="B456">
        <v>73.388000000000005</v>
      </c>
      <c r="C456">
        <v>72.197999999999993</v>
      </c>
      <c r="D456">
        <v>70.525000000000006</v>
      </c>
      <c r="E456">
        <v>68.918999999999997</v>
      </c>
      <c r="F456">
        <v>68.067999999999998</v>
      </c>
      <c r="G456">
        <v>68.378</v>
      </c>
      <c r="H456">
        <v>73.046999999999997</v>
      </c>
      <c r="I456">
        <v>72.159000000000006</v>
      </c>
      <c r="J456">
        <v>71.483999999999995</v>
      </c>
      <c r="K456">
        <v>162.792</v>
      </c>
      <c r="L456">
        <v>23.527000000000001</v>
      </c>
    </row>
    <row r="457" spans="1:12" x14ac:dyDescent="0.2">
      <c r="A457">
        <f t="shared" si="7"/>
        <v>4550</v>
      </c>
      <c r="B457">
        <v>73.367000000000004</v>
      </c>
      <c r="C457">
        <v>72.123000000000005</v>
      </c>
      <c r="D457">
        <v>70.423000000000002</v>
      </c>
      <c r="E457">
        <v>68.802000000000007</v>
      </c>
      <c r="F457">
        <v>67.963999999999999</v>
      </c>
      <c r="G457">
        <v>68.308999999999997</v>
      </c>
      <c r="H457">
        <v>72.896000000000001</v>
      </c>
      <c r="I457">
        <v>72.021000000000001</v>
      </c>
      <c r="J457">
        <v>71.474999999999994</v>
      </c>
      <c r="K457">
        <v>162.80099999999999</v>
      </c>
      <c r="L457">
        <v>23.518000000000001</v>
      </c>
    </row>
    <row r="458" spans="1:12" x14ac:dyDescent="0.2">
      <c r="A458">
        <f t="shared" si="7"/>
        <v>4560</v>
      </c>
      <c r="B458">
        <v>73.397999999999996</v>
      </c>
      <c r="C458">
        <v>72.158000000000001</v>
      </c>
      <c r="D458">
        <v>70.42</v>
      </c>
      <c r="E458">
        <v>68.825000000000003</v>
      </c>
      <c r="F458">
        <v>67.960999999999999</v>
      </c>
      <c r="G458">
        <v>68.274000000000001</v>
      </c>
      <c r="H458">
        <v>73.340999999999994</v>
      </c>
      <c r="I458">
        <v>72.382000000000005</v>
      </c>
      <c r="J458">
        <v>71.784999999999997</v>
      </c>
      <c r="K458">
        <v>162.816</v>
      </c>
      <c r="L458">
        <v>23.477</v>
      </c>
    </row>
    <row r="459" spans="1:12" x14ac:dyDescent="0.2">
      <c r="A459">
        <f t="shared" si="7"/>
        <v>4570</v>
      </c>
      <c r="B459">
        <v>73.311999999999998</v>
      </c>
      <c r="C459">
        <v>72.093000000000004</v>
      </c>
      <c r="D459">
        <v>70.376999999999995</v>
      </c>
      <c r="E459">
        <v>68.783000000000001</v>
      </c>
      <c r="F459">
        <v>67.915000000000006</v>
      </c>
      <c r="G459">
        <v>68.228999999999999</v>
      </c>
      <c r="H459">
        <v>73.408000000000001</v>
      </c>
      <c r="I459">
        <v>72.105000000000004</v>
      </c>
      <c r="J459">
        <v>71.632999999999996</v>
      </c>
      <c r="K459">
        <v>162.83500000000001</v>
      </c>
      <c r="L459">
        <v>23.465</v>
      </c>
    </row>
    <row r="460" spans="1:12" x14ac:dyDescent="0.2">
      <c r="A460">
        <f t="shared" si="7"/>
        <v>4580</v>
      </c>
      <c r="B460">
        <v>73.393000000000001</v>
      </c>
      <c r="C460">
        <v>72.158000000000001</v>
      </c>
      <c r="D460">
        <v>70.402000000000001</v>
      </c>
      <c r="E460">
        <v>68.843000000000004</v>
      </c>
      <c r="F460">
        <v>67.947000000000003</v>
      </c>
      <c r="G460">
        <v>68.222999999999999</v>
      </c>
      <c r="H460">
        <v>73.242000000000004</v>
      </c>
      <c r="I460">
        <v>72.591999999999999</v>
      </c>
      <c r="J460">
        <v>71.938999999999993</v>
      </c>
      <c r="K460">
        <v>162.84800000000001</v>
      </c>
      <c r="L460">
        <v>23.451000000000001</v>
      </c>
    </row>
    <row r="461" spans="1:12" x14ac:dyDescent="0.2">
      <c r="A461">
        <f t="shared" si="7"/>
        <v>4590</v>
      </c>
      <c r="B461">
        <v>73.436999999999998</v>
      </c>
      <c r="C461">
        <v>72.245000000000005</v>
      </c>
      <c r="D461">
        <v>70.483999999999995</v>
      </c>
      <c r="E461">
        <v>68.929000000000002</v>
      </c>
      <c r="F461">
        <v>68.031000000000006</v>
      </c>
      <c r="G461">
        <v>68.28</v>
      </c>
      <c r="H461">
        <v>74.247</v>
      </c>
      <c r="I461">
        <v>72.706999999999994</v>
      </c>
      <c r="J461">
        <v>72.055000000000007</v>
      </c>
      <c r="K461">
        <v>162.86000000000001</v>
      </c>
      <c r="L461">
        <v>23.492000000000001</v>
      </c>
    </row>
    <row r="462" spans="1:12" x14ac:dyDescent="0.2">
      <c r="A462">
        <f t="shared" si="7"/>
        <v>4600</v>
      </c>
      <c r="B462">
        <v>73.450999999999993</v>
      </c>
      <c r="C462">
        <v>72.241</v>
      </c>
      <c r="D462">
        <v>70.498000000000005</v>
      </c>
      <c r="E462">
        <v>68.896000000000001</v>
      </c>
      <c r="F462">
        <v>68.019000000000005</v>
      </c>
      <c r="G462">
        <v>68.305999999999997</v>
      </c>
      <c r="H462">
        <v>73.709999999999994</v>
      </c>
      <c r="I462">
        <v>72.539000000000001</v>
      </c>
      <c r="J462">
        <v>71.861999999999995</v>
      </c>
      <c r="K462">
        <v>162.88499999999999</v>
      </c>
      <c r="L462">
        <v>23.498000000000001</v>
      </c>
    </row>
    <row r="463" spans="1:12" x14ac:dyDescent="0.2">
      <c r="A463">
        <f t="shared" si="7"/>
        <v>4610</v>
      </c>
      <c r="B463">
        <v>73.322999999999993</v>
      </c>
      <c r="C463">
        <v>72.117999999999995</v>
      </c>
      <c r="D463">
        <v>70.426000000000002</v>
      </c>
      <c r="E463">
        <v>68.834000000000003</v>
      </c>
      <c r="F463">
        <v>67.986000000000004</v>
      </c>
      <c r="G463">
        <v>68.290000000000006</v>
      </c>
      <c r="H463">
        <v>73.45</v>
      </c>
      <c r="I463">
        <v>72.680000000000007</v>
      </c>
      <c r="J463">
        <v>71.722999999999999</v>
      </c>
      <c r="K463">
        <v>162.898</v>
      </c>
      <c r="L463">
        <v>23.510999999999999</v>
      </c>
    </row>
    <row r="464" spans="1:12" x14ac:dyDescent="0.2">
      <c r="A464">
        <f t="shared" si="7"/>
        <v>4620</v>
      </c>
      <c r="B464">
        <v>73.400999999999996</v>
      </c>
      <c r="C464">
        <v>72.159000000000006</v>
      </c>
      <c r="D464">
        <v>70.412000000000006</v>
      </c>
      <c r="E464">
        <v>68.825999999999993</v>
      </c>
      <c r="F464">
        <v>67.984999999999999</v>
      </c>
      <c r="G464">
        <v>68.293999999999997</v>
      </c>
      <c r="H464">
        <v>73.433999999999997</v>
      </c>
      <c r="I464">
        <v>72.331999999999994</v>
      </c>
      <c r="J464">
        <v>71.662000000000006</v>
      </c>
      <c r="K464">
        <v>162.91200000000001</v>
      </c>
      <c r="L464">
        <v>23.55</v>
      </c>
    </row>
    <row r="465" spans="1:12" x14ac:dyDescent="0.2">
      <c r="A465">
        <f t="shared" si="7"/>
        <v>4630</v>
      </c>
      <c r="B465">
        <v>73.409000000000006</v>
      </c>
      <c r="C465">
        <v>72.197999999999993</v>
      </c>
      <c r="D465">
        <v>70.444000000000003</v>
      </c>
      <c r="E465">
        <v>68.881</v>
      </c>
      <c r="F465">
        <v>68.033000000000001</v>
      </c>
      <c r="G465">
        <v>68.325999999999993</v>
      </c>
      <c r="H465">
        <v>73.995999999999995</v>
      </c>
      <c r="I465">
        <v>72.245999999999995</v>
      </c>
      <c r="J465">
        <v>71.643000000000001</v>
      </c>
      <c r="K465">
        <v>162.92699999999999</v>
      </c>
      <c r="L465">
        <v>23.602</v>
      </c>
    </row>
    <row r="466" spans="1:12" x14ac:dyDescent="0.2">
      <c r="A466">
        <f t="shared" si="7"/>
        <v>4640</v>
      </c>
      <c r="B466">
        <v>73.468000000000004</v>
      </c>
      <c r="C466">
        <v>72.259</v>
      </c>
      <c r="D466">
        <v>70.494</v>
      </c>
      <c r="E466">
        <v>68.965000000000003</v>
      </c>
      <c r="F466">
        <v>68.100999999999999</v>
      </c>
      <c r="G466">
        <v>68.367999999999995</v>
      </c>
      <c r="H466">
        <v>73.792000000000002</v>
      </c>
      <c r="I466">
        <v>72.444000000000003</v>
      </c>
      <c r="J466">
        <v>71.603999999999999</v>
      </c>
      <c r="K466">
        <v>162.93299999999999</v>
      </c>
      <c r="L466">
        <v>23.54</v>
      </c>
    </row>
    <row r="467" spans="1:12" x14ac:dyDescent="0.2">
      <c r="A467">
        <f t="shared" si="7"/>
        <v>4650</v>
      </c>
      <c r="B467">
        <v>73.477999999999994</v>
      </c>
      <c r="C467">
        <v>72.302999999999997</v>
      </c>
      <c r="D467">
        <v>70.59</v>
      </c>
      <c r="E467">
        <v>69.119</v>
      </c>
      <c r="F467">
        <v>68.251999999999995</v>
      </c>
      <c r="G467">
        <v>68.486999999999995</v>
      </c>
      <c r="H467">
        <v>73.828000000000003</v>
      </c>
      <c r="I467">
        <v>72.328999999999994</v>
      </c>
      <c r="J467">
        <v>71.941999999999993</v>
      </c>
      <c r="K467">
        <v>162.94800000000001</v>
      </c>
      <c r="L467">
        <v>23.489000000000001</v>
      </c>
    </row>
    <row r="468" spans="1:12" x14ac:dyDescent="0.2">
      <c r="A468">
        <f t="shared" si="7"/>
        <v>4660</v>
      </c>
      <c r="B468">
        <v>73.492000000000004</v>
      </c>
      <c r="C468">
        <v>72.299000000000007</v>
      </c>
      <c r="D468">
        <v>70.613</v>
      </c>
      <c r="E468">
        <v>69.114999999999995</v>
      </c>
      <c r="F468">
        <v>68.269000000000005</v>
      </c>
      <c r="G468">
        <v>68.537999999999997</v>
      </c>
      <c r="H468">
        <v>73.566999999999993</v>
      </c>
      <c r="I468">
        <v>72.47</v>
      </c>
      <c r="J468">
        <v>71.858999999999995</v>
      </c>
      <c r="K468">
        <v>162.96100000000001</v>
      </c>
      <c r="L468">
        <v>23.533999999999999</v>
      </c>
    </row>
    <row r="469" spans="1:12" x14ac:dyDescent="0.2">
      <c r="A469">
        <f t="shared" si="7"/>
        <v>4670</v>
      </c>
      <c r="B469">
        <v>73.563000000000002</v>
      </c>
      <c r="C469">
        <v>72.361000000000004</v>
      </c>
      <c r="D469">
        <v>70.650000000000006</v>
      </c>
      <c r="E469">
        <v>69.182000000000002</v>
      </c>
      <c r="F469">
        <v>68.334999999999994</v>
      </c>
      <c r="G469">
        <v>68.599999999999994</v>
      </c>
      <c r="H469">
        <v>73.581999999999994</v>
      </c>
      <c r="I469">
        <v>72.611999999999995</v>
      </c>
      <c r="J469">
        <v>71.825000000000003</v>
      </c>
      <c r="K469">
        <v>162.97499999999999</v>
      </c>
      <c r="L469">
        <v>23.510999999999999</v>
      </c>
    </row>
    <row r="470" spans="1:12" x14ac:dyDescent="0.2">
      <c r="A470">
        <f t="shared" si="7"/>
        <v>4680</v>
      </c>
      <c r="B470">
        <v>73.734999999999999</v>
      </c>
      <c r="C470">
        <v>72.537000000000006</v>
      </c>
      <c r="D470">
        <v>70.771000000000001</v>
      </c>
      <c r="E470">
        <v>69.305999999999997</v>
      </c>
      <c r="F470">
        <v>68.430999999999997</v>
      </c>
      <c r="G470">
        <v>68.677999999999997</v>
      </c>
      <c r="H470">
        <v>73.361000000000004</v>
      </c>
      <c r="I470">
        <v>72.393000000000001</v>
      </c>
      <c r="J470">
        <v>71.835999999999999</v>
      </c>
      <c r="K470">
        <v>162.99199999999999</v>
      </c>
      <c r="L470">
        <v>23.527000000000001</v>
      </c>
    </row>
    <row r="471" spans="1:12" x14ac:dyDescent="0.2">
      <c r="A471">
        <f t="shared" si="7"/>
        <v>4690</v>
      </c>
      <c r="B471">
        <v>73.843999999999994</v>
      </c>
      <c r="C471">
        <v>72.619</v>
      </c>
      <c r="D471">
        <v>70.841999999999999</v>
      </c>
      <c r="E471">
        <v>69.316999999999993</v>
      </c>
      <c r="F471">
        <v>68.445999999999998</v>
      </c>
      <c r="G471">
        <v>68.724000000000004</v>
      </c>
      <c r="H471">
        <v>73.622</v>
      </c>
      <c r="I471">
        <v>72.427999999999997</v>
      </c>
      <c r="J471">
        <v>71.811000000000007</v>
      </c>
      <c r="K471">
        <v>163.01400000000001</v>
      </c>
      <c r="L471">
        <v>23.542999999999999</v>
      </c>
    </row>
    <row r="472" spans="1:12" x14ac:dyDescent="0.2">
      <c r="A472">
        <f t="shared" si="7"/>
        <v>4700</v>
      </c>
      <c r="B472">
        <v>73.808999999999997</v>
      </c>
      <c r="C472">
        <v>72.613</v>
      </c>
      <c r="D472">
        <v>70.869</v>
      </c>
      <c r="E472">
        <v>69.278000000000006</v>
      </c>
      <c r="F472">
        <v>68.378</v>
      </c>
      <c r="G472">
        <v>68.683000000000007</v>
      </c>
      <c r="H472">
        <v>74.244</v>
      </c>
      <c r="I472">
        <v>72.274000000000001</v>
      </c>
      <c r="J472">
        <v>71.73</v>
      </c>
      <c r="K472">
        <v>163.02199999999999</v>
      </c>
      <c r="L472">
        <v>23.565999999999999</v>
      </c>
    </row>
    <row r="473" spans="1:12" x14ac:dyDescent="0.2">
      <c r="A473">
        <f t="shared" si="7"/>
        <v>4710</v>
      </c>
      <c r="B473">
        <v>73.706000000000003</v>
      </c>
      <c r="C473">
        <v>72.491</v>
      </c>
      <c r="D473">
        <v>70.775000000000006</v>
      </c>
      <c r="E473">
        <v>69.167000000000002</v>
      </c>
      <c r="F473">
        <v>68.308000000000007</v>
      </c>
      <c r="G473">
        <v>68.62</v>
      </c>
      <c r="H473">
        <v>73.936999999999998</v>
      </c>
      <c r="I473">
        <v>72.408000000000001</v>
      </c>
      <c r="J473">
        <v>71.899000000000001</v>
      </c>
      <c r="K473">
        <v>163.04</v>
      </c>
      <c r="L473">
        <v>23.585999999999999</v>
      </c>
    </row>
    <row r="474" spans="1:12" x14ac:dyDescent="0.2">
      <c r="A474">
        <f t="shared" si="7"/>
        <v>4720</v>
      </c>
      <c r="B474">
        <v>73.676000000000002</v>
      </c>
      <c r="C474">
        <v>72.448999999999998</v>
      </c>
      <c r="D474">
        <v>70.736000000000004</v>
      </c>
      <c r="E474">
        <v>69.180999999999997</v>
      </c>
      <c r="F474">
        <v>68.308000000000007</v>
      </c>
      <c r="G474">
        <v>68.596999999999994</v>
      </c>
      <c r="H474">
        <v>73.456000000000003</v>
      </c>
      <c r="I474">
        <v>72.501999999999995</v>
      </c>
      <c r="J474">
        <v>71.685000000000002</v>
      </c>
      <c r="K474">
        <v>163.05199999999999</v>
      </c>
      <c r="L474">
        <v>23.550999999999998</v>
      </c>
    </row>
    <row r="475" spans="1:12" x14ac:dyDescent="0.2">
      <c r="A475">
        <f t="shared" si="7"/>
        <v>4730</v>
      </c>
      <c r="B475">
        <v>73.724999999999994</v>
      </c>
      <c r="C475">
        <v>72.488</v>
      </c>
      <c r="D475">
        <v>70.748999999999995</v>
      </c>
      <c r="E475">
        <v>69.186999999999998</v>
      </c>
      <c r="F475">
        <v>68.314999999999998</v>
      </c>
      <c r="G475">
        <v>68.603999999999999</v>
      </c>
      <c r="H475">
        <v>74.067999999999998</v>
      </c>
      <c r="I475">
        <v>72.304000000000002</v>
      </c>
      <c r="J475">
        <v>71.783000000000001</v>
      </c>
      <c r="K475">
        <v>163.066</v>
      </c>
      <c r="L475">
        <v>23.541</v>
      </c>
    </row>
    <row r="476" spans="1:12" x14ac:dyDescent="0.2">
      <c r="A476">
        <f t="shared" si="7"/>
        <v>4740</v>
      </c>
      <c r="B476">
        <v>73.787000000000006</v>
      </c>
      <c r="C476">
        <v>72.59</v>
      </c>
      <c r="D476">
        <v>70.811999999999998</v>
      </c>
      <c r="E476">
        <v>69.33</v>
      </c>
      <c r="F476">
        <v>68.42</v>
      </c>
      <c r="G476">
        <v>68.656000000000006</v>
      </c>
      <c r="H476">
        <v>73.811000000000007</v>
      </c>
      <c r="I476">
        <v>72.397000000000006</v>
      </c>
      <c r="J476">
        <v>71.951999999999998</v>
      </c>
      <c r="K476">
        <v>163.08199999999999</v>
      </c>
      <c r="L476">
        <v>23.555</v>
      </c>
    </row>
    <row r="477" spans="1:12" x14ac:dyDescent="0.2">
      <c r="A477">
        <f t="shared" si="7"/>
        <v>4750</v>
      </c>
      <c r="B477">
        <v>73.828000000000003</v>
      </c>
      <c r="C477">
        <v>72.650000000000006</v>
      </c>
      <c r="D477">
        <v>70.914000000000001</v>
      </c>
      <c r="E477">
        <v>69.41</v>
      </c>
      <c r="F477">
        <v>68.534000000000006</v>
      </c>
      <c r="G477">
        <v>68.768000000000001</v>
      </c>
      <c r="H477">
        <v>73.38</v>
      </c>
      <c r="I477">
        <v>72.403000000000006</v>
      </c>
      <c r="J477">
        <v>71.872</v>
      </c>
      <c r="K477">
        <v>163.09299999999999</v>
      </c>
      <c r="L477">
        <v>23.536000000000001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B785-C6C1-534B-9DB5-4F13482E02E7}">
  <dimension ref="A1:L516"/>
  <sheetViews>
    <sheetView workbookViewId="0">
      <selection sqref="A1:L1"/>
    </sheetView>
  </sheetViews>
  <sheetFormatPr baseColWidth="10" defaultRowHeight="16" x14ac:dyDescent="0.2"/>
  <cols>
    <col min="2" max="2" width="13.1640625" customWidth="1"/>
    <col min="3" max="3" width="13" customWidth="1"/>
    <col min="4" max="4" width="14.6640625" customWidth="1"/>
    <col min="5" max="5" width="13.5" customWidth="1"/>
    <col min="6" max="6" width="13.33203125" customWidth="1"/>
    <col min="7" max="7" width="13" customWidth="1"/>
    <col min="8" max="8" width="12.5" customWidth="1"/>
    <col min="9" max="10" width="12.664062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22.919</v>
      </c>
      <c r="C2">
        <v>22.591999999999999</v>
      </c>
      <c r="D2">
        <v>22.190999999999999</v>
      </c>
      <c r="E2">
        <v>21.23</v>
      </c>
      <c r="F2">
        <v>21.248999999999999</v>
      </c>
      <c r="G2">
        <v>22.216000000000001</v>
      </c>
      <c r="H2">
        <v>22.97</v>
      </c>
      <c r="I2">
        <v>22.648</v>
      </c>
      <c r="J2">
        <v>22.114999999999998</v>
      </c>
      <c r="K2">
        <v>22.675999999999998</v>
      </c>
      <c r="L2">
        <v>23.931000000000001</v>
      </c>
    </row>
    <row r="3" spans="1:12" x14ac:dyDescent="0.2">
      <c r="A3">
        <f>10+A2</f>
        <v>10</v>
      </c>
      <c r="B3">
        <v>22.917999999999999</v>
      </c>
      <c r="C3">
        <v>22.585000000000001</v>
      </c>
      <c r="D3">
        <v>22.187999999999999</v>
      </c>
      <c r="E3">
        <v>21.215</v>
      </c>
      <c r="F3">
        <v>21.238</v>
      </c>
      <c r="G3">
        <v>22.212</v>
      </c>
      <c r="H3">
        <v>22.975999999999999</v>
      </c>
      <c r="I3">
        <v>22.655999999999999</v>
      </c>
      <c r="J3">
        <v>22.119</v>
      </c>
      <c r="K3">
        <v>22.651</v>
      </c>
      <c r="L3">
        <v>23.925000000000001</v>
      </c>
    </row>
    <row r="4" spans="1:12" x14ac:dyDescent="0.2">
      <c r="A4">
        <f t="shared" ref="A4:A67" si="0">10+A3</f>
        <v>20</v>
      </c>
      <c r="B4">
        <v>22.911999999999999</v>
      </c>
      <c r="C4">
        <v>22.582000000000001</v>
      </c>
      <c r="D4">
        <v>22.172000000000001</v>
      </c>
      <c r="E4">
        <v>21.201000000000001</v>
      </c>
      <c r="F4">
        <v>21.224</v>
      </c>
      <c r="G4">
        <v>22.193000000000001</v>
      </c>
      <c r="H4">
        <v>22.986000000000001</v>
      </c>
      <c r="I4">
        <v>22.661000000000001</v>
      </c>
      <c r="J4">
        <v>22.126000000000001</v>
      </c>
      <c r="K4">
        <v>22.614000000000001</v>
      </c>
      <c r="L4">
        <v>23.998999999999999</v>
      </c>
    </row>
    <row r="5" spans="1:12" x14ac:dyDescent="0.2">
      <c r="A5">
        <f t="shared" si="0"/>
        <v>30</v>
      </c>
      <c r="B5">
        <v>22.914000000000001</v>
      </c>
      <c r="C5">
        <v>22.585000000000001</v>
      </c>
      <c r="D5">
        <v>22.169</v>
      </c>
      <c r="E5">
        <v>21.2</v>
      </c>
      <c r="F5">
        <v>21.221</v>
      </c>
      <c r="G5">
        <v>22.184000000000001</v>
      </c>
      <c r="H5">
        <v>23.001000000000001</v>
      </c>
      <c r="I5">
        <v>22.666</v>
      </c>
      <c r="J5">
        <v>22.129000000000001</v>
      </c>
      <c r="K5">
        <v>22.577999999999999</v>
      </c>
      <c r="L5">
        <v>24.058</v>
      </c>
    </row>
    <row r="6" spans="1:12" x14ac:dyDescent="0.2">
      <c r="A6">
        <f t="shared" si="0"/>
        <v>40</v>
      </c>
      <c r="B6">
        <v>22.911000000000001</v>
      </c>
      <c r="C6">
        <v>22.582999999999998</v>
      </c>
      <c r="D6">
        <v>22.158999999999999</v>
      </c>
      <c r="E6">
        <v>21.192</v>
      </c>
      <c r="F6">
        <v>21.213000000000001</v>
      </c>
      <c r="G6">
        <v>22.169</v>
      </c>
      <c r="H6">
        <v>23.02</v>
      </c>
      <c r="I6">
        <v>22.664999999999999</v>
      </c>
      <c r="J6">
        <v>22.132000000000001</v>
      </c>
      <c r="K6">
        <v>22.542999999999999</v>
      </c>
      <c r="L6">
        <v>24.027000000000001</v>
      </c>
    </row>
    <row r="7" spans="1:12" x14ac:dyDescent="0.2">
      <c r="A7">
        <f t="shared" si="0"/>
        <v>50</v>
      </c>
      <c r="B7">
        <v>22.908999999999999</v>
      </c>
      <c r="C7">
        <v>22.582999999999998</v>
      </c>
      <c r="D7">
        <v>22.157</v>
      </c>
      <c r="E7">
        <v>21.192</v>
      </c>
      <c r="F7">
        <v>21.210999999999999</v>
      </c>
      <c r="G7">
        <v>22.164999999999999</v>
      </c>
      <c r="H7">
        <v>23.041</v>
      </c>
      <c r="I7">
        <v>22.664999999999999</v>
      </c>
      <c r="J7">
        <v>22.129000000000001</v>
      </c>
      <c r="K7">
        <v>22.504000000000001</v>
      </c>
      <c r="L7">
        <v>24.097000000000001</v>
      </c>
    </row>
    <row r="8" spans="1:12" x14ac:dyDescent="0.2">
      <c r="A8">
        <f t="shared" si="0"/>
        <v>60</v>
      </c>
      <c r="B8">
        <v>22.902999999999999</v>
      </c>
      <c r="C8">
        <v>22.579000000000001</v>
      </c>
      <c r="D8">
        <v>22.152000000000001</v>
      </c>
      <c r="E8">
        <v>21.187999999999999</v>
      </c>
      <c r="F8">
        <v>21.207000000000001</v>
      </c>
      <c r="G8">
        <v>22.16</v>
      </c>
      <c r="H8">
        <v>23.077000000000002</v>
      </c>
      <c r="I8">
        <v>22.67</v>
      </c>
      <c r="J8">
        <v>22.138000000000002</v>
      </c>
      <c r="K8">
        <v>22.47</v>
      </c>
      <c r="L8">
        <v>24.352</v>
      </c>
    </row>
    <row r="9" spans="1:12" x14ac:dyDescent="0.2">
      <c r="A9">
        <f t="shared" si="0"/>
        <v>70</v>
      </c>
      <c r="B9">
        <v>22.899000000000001</v>
      </c>
      <c r="C9">
        <v>22.581</v>
      </c>
      <c r="D9">
        <v>22.149000000000001</v>
      </c>
      <c r="E9">
        <v>21.19</v>
      </c>
      <c r="F9">
        <v>21.206</v>
      </c>
      <c r="G9">
        <v>22.155000000000001</v>
      </c>
      <c r="H9">
        <v>23.081</v>
      </c>
      <c r="I9">
        <v>22.677</v>
      </c>
      <c r="J9">
        <v>22.158000000000001</v>
      </c>
      <c r="K9">
        <v>22.443000000000001</v>
      </c>
      <c r="L9">
        <v>24.495000000000001</v>
      </c>
    </row>
    <row r="10" spans="1:12" x14ac:dyDescent="0.2">
      <c r="A10">
        <f t="shared" si="0"/>
        <v>80</v>
      </c>
      <c r="B10">
        <v>22.896999999999998</v>
      </c>
      <c r="C10">
        <v>22.577000000000002</v>
      </c>
      <c r="D10">
        <v>22.146000000000001</v>
      </c>
      <c r="E10">
        <v>21.184000000000001</v>
      </c>
      <c r="F10">
        <v>21.201000000000001</v>
      </c>
      <c r="G10">
        <v>22.154</v>
      </c>
      <c r="H10">
        <v>23.07</v>
      </c>
      <c r="I10">
        <v>22.670999999999999</v>
      </c>
      <c r="J10">
        <v>22.161999999999999</v>
      </c>
      <c r="K10">
        <v>22.436</v>
      </c>
      <c r="L10">
        <v>24.242999999999999</v>
      </c>
    </row>
    <row r="11" spans="1:12" x14ac:dyDescent="0.2">
      <c r="A11">
        <f t="shared" si="0"/>
        <v>90</v>
      </c>
      <c r="B11">
        <v>22.917000000000002</v>
      </c>
      <c r="C11">
        <v>22.588999999999999</v>
      </c>
      <c r="D11">
        <v>22.146000000000001</v>
      </c>
      <c r="E11">
        <v>21.184999999999999</v>
      </c>
      <c r="F11">
        <v>21.202000000000002</v>
      </c>
      <c r="G11">
        <v>22.149000000000001</v>
      </c>
      <c r="H11">
        <v>23.065000000000001</v>
      </c>
      <c r="I11">
        <v>22.673999999999999</v>
      </c>
      <c r="J11">
        <v>22.164000000000001</v>
      </c>
      <c r="K11">
        <v>23.081</v>
      </c>
      <c r="L11">
        <v>24.167000000000002</v>
      </c>
    </row>
    <row r="12" spans="1:12" x14ac:dyDescent="0.2">
      <c r="A12">
        <f t="shared" si="0"/>
        <v>100</v>
      </c>
      <c r="B12">
        <v>22.977</v>
      </c>
      <c r="C12">
        <v>22.631</v>
      </c>
      <c r="D12">
        <v>22.158000000000001</v>
      </c>
      <c r="E12">
        <v>21.198</v>
      </c>
      <c r="F12">
        <v>21.21</v>
      </c>
      <c r="G12">
        <v>22.154</v>
      </c>
      <c r="H12">
        <v>23.074000000000002</v>
      </c>
      <c r="I12">
        <v>22.695</v>
      </c>
      <c r="J12">
        <v>22.17</v>
      </c>
      <c r="K12">
        <v>24.995000000000001</v>
      </c>
      <c r="L12">
        <v>24.190999999999999</v>
      </c>
    </row>
    <row r="13" spans="1:12" x14ac:dyDescent="0.2">
      <c r="A13">
        <f t="shared" si="0"/>
        <v>110</v>
      </c>
      <c r="B13">
        <v>23.068000000000001</v>
      </c>
      <c r="C13">
        <v>22.701000000000001</v>
      </c>
      <c r="D13">
        <v>22.193999999999999</v>
      </c>
      <c r="E13">
        <v>21.227</v>
      </c>
      <c r="F13">
        <v>21.231999999999999</v>
      </c>
      <c r="G13">
        <v>22.164999999999999</v>
      </c>
      <c r="H13">
        <v>23.096</v>
      </c>
      <c r="I13">
        <v>22.716999999999999</v>
      </c>
      <c r="J13">
        <v>22.177</v>
      </c>
      <c r="K13">
        <v>27.667000000000002</v>
      </c>
      <c r="L13">
        <v>24.268999999999998</v>
      </c>
    </row>
    <row r="14" spans="1:12" x14ac:dyDescent="0.2">
      <c r="A14">
        <f t="shared" si="0"/>
        <v>120</v>
      </c>
      <c r="B14">
        <v>23.196999999999999</v>
      </c>
      <c r="C14">
        <v>22.803000000000001</v>
      </c>
      <c r="D14">
        <v>22.251999999999999</v>
      </c>
      <c r="E14">
        <v>21.274999999999999</v>
      </c>
      <c r="F14">
        <v>21.268000000000001</v>
      </c>
      <c r="G14">
        <v>22.190999999999999</v>
      </c>
      <c r="H14">
        <v>23.183</v>
      </c>
      <c r="I14">
        <v>22.75</v>
      </c>
      <c r="J14">
        <v>22.184000000000001</v>
      </c>
      <c r="K14">
        <v>30.66</v>
      </c>
      <c r="L14">
        <v>24.213999999999999</v>
      </c>
    </row>
    <row r="15" spans="1:12" x14ac:dyDescent="0.2">
      <c r="A15">
        <f t="shared" si="0"/>
        <v>130</v>
      </c>
      <c r="B15">
        <v>23.341000000000001</v>
      </c>
      <c r="C15">
        <v>22.922999999999998</v>
      </c>
      <c r="D15">
        <v>22.327000000000002</v>
      </c>
      <c r="E15">
        <v>21.341000000000001</v>
      </c>
      <c r="F15">
        <v>21.32</v>
      </c>
      <c r="G15">
        <v>22.231000000000002</v>
      </c>
      <c r="H15">
        <v>23.367999999999999</v>
      </c>
      <c r="I15">
        <v>22.834</v>
      </c>
      <c r="J15">
        <v>22.192</v>
      </c>
      <c r="K15">
        <v>33.524000000000001</v>
      </c>
      <c r="L15">
        <v>24.113</v>
      </c>
    </row>
    <row r="16" spans="1:12" x14ac:dyDescent="0.2">
      <c r="A16">
        <f t="shared" si="0"/>
        <v>140</v>
      </c>
      <c r="B16">
        <v>23.501000000000001</v>
      </c>
      <c r="C16">
        <v>23.059000000000001</v>
      </c>
      <c r="D16">
        <v>22.43</v>
      </c>
      <c r="E16">
        <v>21.43</v>
      </c>
      <c r="F16">
        <v>21.393999999999998</v>
      </c>
      <c r="G16">
        <v>22.292000000000002</v>
      </c>
      <c r="H16">
        <v>23.561</v>
      </c>
      <c r="I16">
        <v>23.079000000000001</v>
      </c>
      <c r="J16">
        <v>22.207000000000001</v>
      </c>
      <c r="K16">
        <v>36.271999999999998</v>
      </c>
      <c r="L16">
        <v>24.033000000000001</v>
      </c>
    </row>
    <row r="17" spans="1:12" x14ac:dyDescent="0.2">
      <c r="A17">
        <f t="shared" si="0"/>
        <v>150</v>
      </c>
      <c r="B17">
        <v>23.655999999999999</v>
      </c>
      <c r="C17">
        <v>23.190999999999999</v>
      </c>
      <c r="D17">
        <v>22.538</v>
      </c>
      <c r="E17">
        <v>21.533000000000001</v>
      </c>
      <c r="F17">
        <v>21.489000000000001</v>
      </c>
      <c r="G17">
        <v>22.375</v>
      </c>
      <c r="H17">
        <v>23.8</v>
      </c>
      <c r="I17">
        <v>23.146000000000001</v>
      </c>
      <c r="J17">
        <v>22.266999999999999</v>
      </c>
      <c r="K17">
        <v>38.948</v>
      </c>
      <c r="L17">
        <v>24.006</v>
      </c>
    </row>
    <row r="18" spans="1:12" x14ac:dyDescent="0.2">
      <c r="A18">
        <f t="shared" si="0"/>
        <v>160</v>
      </c>
      <c r="B18">
        <v>23.808</v>
      </c>
      <c r="C18">
        <v>23.335000000000001</v>
      </c>
      <c r="D18">
        <v>22.666</v>
      </c>
      <c r="E18">
        <v>21.652999999999999</v>
      </c>
      <c r="F18">
        <v>21.600999999999999</v>
      </c>
      <c r="G18">
        <v>22.478999999999999</v>
      </c>
      <c r="H18">
        <v>24.143000000000001</v>
      </c>
      <c r="I18">
        <v>23.158000000000001</v>
      </c>
      <c r="J18">
        <v>22.393000000000001</v>
      </c>
      <c r="K18">
        <v>42.557000000000002</v>
      </c>
      <c r="L18">
        <v>23.983000000000001</v>
      </c>
    </row>
    <row r="19" spans="1:12" x14ac:dyDescent="0.2">
      <c r="A19">
        <f t="shared" si="0"/>
        <v>170</v>
      </c>
      <c r="B19">
        <v>23.971</v>
      </c>
      <c r="C19">
        <v>23.477</v>
      </c>
      <c r="D19">
        <v>22.791</v>
      </c>
      <c r="E19">
        <v>21.77</v>
      </c>
      <c r="F19">
        <v>21.715</v>
      </c>
      <c r="G19">
        <v>22.584</v>
      </c>
      <c r="H19">
        <v>24.14</v>
      </c>
      <c r="I19">
        <v>23.039000000000001</v>
      </c>
      <c r="J19">
        <v>22.463000000000001</v>
      </c>
      <c r="K19">
        <v>48.052999999999997</v>
      </c>
      <c r="L19">
        <v>23.95</v>
      </c>
    </row>
    <row r="20" spans="1:12" x14ac:dyDescent="0.2">
      <c r="A20">
        <f t="shared" si="0"/>
        <v>180</v>
      </c>
      <c r="B20">
        <v>24.154</v>
      </c>
      <c r="C20">
        <v>23.634</v>
      </c>
      <c r="D20">
        <v>22.916</v>
      </c>
      <c r="E20">
        <v>21.893000000000001</v>
      </c>
      <c r="F20">
        <v>21.827999999999999</v>
      </c>
      <c r="G20">
        <v>22.693999999999999</v>
      </c>
      <c r="H20">
        <v>24.341999999999999</v>
      </c>
      <c r="I20">
        <v>23.027000000000001</v>
      </c>
      <c r="J20">
        <v>22.562000000000001</v>
      </c>
      <c r="K20">
        <v>53.463999999999999</v>
      </c>
      <c r="L20">
        <v>23.927</v>
      </c>
    </row>
    <row r="21" spans="1:12" x14ac:dyDescent="0.2">
      <c r="A21">
        <f t="shared" si="0"/>
        <v>190</v>
      </c>
      <c r="B21">
        <v>24.346</v>
      </c>
      <c r="C21">
        <v>23.806000000000001</v>
      </c>
      <c r="D21">
        <v>23.053999999999998</v>
      </c>
      <c r="E21">
        <v>22.027999999999999</v>
      </c>
      <c r="F21">
        <v>21.952000000000002</v>
      </c>
      <c r="G21">
        <v>22.809000000000001</v>
      </c>
      <c r="H21">
        <v>24.844000000000001</v>
      </c>
      <c r="I21">
        <v>23.001999999999999</v>
      </c>
      <c r="J21">
        <v>22.763000000000002</v>
      </c>
      <c r="K21">
        <v>58.064999999999998</v>
      </c>
      <c r="L21">
        <v>23.986000000000001</v>
      </c>
    </row>
    <row r="22" spans="1:12" x14ac:dyDescent="0.2">
      <c r="A22">
        <f t="shared" si="0"/>
        <v>200</v>
      </c>
      <c r="B22">
        <v>24.547999999999998</v>
      </c>
      <c r="C22">
        <v>23.99</v>
      </c>
      <c r="D22">
        <v>23.216999999999999</v>
      </c>
      <c r="E22">
        <v>22.18</v>
      </c>
      <c r="F22">
        <v>22.1</v>
      </c>
      <c r="G22">
        <v>22.945</v>
      </c>
      <c r="H22">
        <v>24.863</v>
      </c>
      <c r="I22">
        <v>23.015000000000001</v>
      </c>
      <c r="J22">
        <v>23</v>
      </c>
      <c r="K22">
        <v>62.15</v>
      </c>
      <c r="L22">
        <v>24.007999999999999</v>
      </c>
    </row>
    <row r="23" spans="1:12" x14ac:dyDescent="0.2">
      <c r="A23">
        <f t="shared" si="0"/>
        <v>210</v>
      </c>
      <c r="B23">
        <v>24.731000000000002</v>
      </c>
      <c r="C23">
        <v>24.152999999999999</v>
      </c>
      <c r="D23">
        <v>23.366</v>
      </c>
      <c r="E23">
        <v>22.323</v>
      </c>
      <c r="F23">
        <v>22.239000000000001</v>
      </c>
      <c r="G23">
        <v>23.082000000000001</v>
      </c>
      <c r="H23">
        <v>25.141999999999999</v>
      </c>
      <c r="I23">
        <v>23.209</v>
      </c>
      <c r="J23">
        <v>23.213000000000001</v>
      </c>
      <c r="K23">
        <v>65.947000000000003</v>
      </c>
      <c r="L23">
        <v>24.073</v>
      </c>
    </row>
    <row r="24" spans="1:12" x14ac:dyDescent="0.2">
      <c r="A24">
        <f t="shared" si="0"/>
        <v>220</v>
      </c>
      <c r="B24">
        <v>24.893999999999998</v>
      </c>
      <c r="C24">
        <v>24.303000000000001</v>
      </c>
      <c r="D24">
        <v>23.507999999999999</v>
      </c>
      <c r="E24">
        <v>22.469000000000001</v>
      </c>
      <c r="F24">
        <v>22.381</v>
      </c>
      <c r="G24">
        <v>23.218</v>
      </c>
      <c r="H24">
        <v>25.358000000000001</v>
      </c>
      <c r="I24">
        <v>23.597000000000001</v>
      </c>
      <c r="J24">
        <v>23.343</v>
      </c>
      <c r="K24">
        <v>69.322999999999993</v>
      </c>
      <c r="L24">
        <v>24.242999999999999</v>
      </c>
    </row>
    <row r="25" spans="1:12" x14ac:dyDescent="0.2">
      <c r="A25">
        <f t="shared" si="0"/>
        <v>230</v>
      </c>
      <c r="B25">
        <v>25.088000000000001</v>
      </c>
      <c r="C25">
        <v>24.475999999999999</v>
      </c>
      <c r="D25">
        <v>23.663</v>
      </c>
      <c r="E25">
        <v>22.626000000000001</v>
      </c>
      <c r="F25">
        <v>22.535</v>
      </c>
      <c r="G25">
        <v>23.373999999999999</v>
      </c>
      <c r="H25">
        <v>25.24</v>
      </c>
      <c r="I25">
        <v>23.934000000000001</v>
      </c>
      <c r="J25">
        <v>23.378</v>
      </c>
      <c r="K25">
        <v>72.436000000000007</v>
      </c>
      <c r="L25">
        <v>24.210999999999999</v>
      </c>
    </row>
    <row r="26" spans="1:12" x14ac:dyDescent="0.2">
      <c r="A26">
        <f t="shared" si="0"/>
        <v>240</v>
      </c>
      <c r="B26">
        <v>25.298999999999999</v>
      </c>
      <c r="C26">
        <v>24.661999999999999</v>
      </c>
      <c r="D26">
        <v>23.818000000000001</v>
      </c>
      <c r="E26">
        <v>22.774999999999999</v>
      </c>
      <c r="F26">
        <v>22.678000000000001</v>
      </c>
      <c r="G26">
        <v>23.51</v>
      </c>
      <c r="H26">
        <v>25.773</v>
      </c>
      <c r="I26">
        <v>23.826000000000001</v>
      </c>
      <c r="J26">
        <v>23.623000000000001</v>
      </c>
      <c r="K26">
        <v>75.418999999999997</v>
      </c>
      <c r="L26">
        <v>24.234999999999999</v>
      </c>
    </row>
    <row r="27" spans="1:12" x14ac:dyDescent="0.2">
      <c r="A27">
        <f t="shared" si="0"/>
        <v>250</v>
      </c>
      <c r="B27">
        <v>25.524000000000001</v>
      </c>
      <c r="C27">
        <v>24.87</v>
      </c>
      <c r="D27">
        <v>24</v>
      </c>
      <c r="E27">
        <v>22.952000000000002</v>
      </c>
      <c r="F27">
        <v>22.849</v>
      </c>
      <c r="G27">
        <v>23.675999999999998</v>
      </c>
      <c r="H27">
        <v>25.532</v>
      </c>
      <c r="I27">
        <v>23.902000000000001</v>
      </c>
      <c r="J27">
        <v>23.814</v>
      </c>
      <c r="K27">
        <v>78.096999999999994</v>
      </c>
      <c r="L27">
        <v>24.248000000000001</v>
      </c>
    </row>
    <row r="28" spans="1:12" x14ac:dyDescent="0.2">
      <c r="A28">
        <f t="shared" si="0"/>
        <v>260</v>
      </c>
      <c r="B28">
        <v>25.716999999999999</v>
      </c>
      <c r="C28">
        <v>25.055</v>
      </c>
      <c r="D28">
        <v>24.183</v>
      </c>
      <c r="E28">
        <v>23.129000000000001</v>
      </c>
      <c r="F28">
        <v>23.023</v>
      </c>
      <c r="G28">
        <v>23.843</v>
      </c>
      <c r="H28">
        <v>25.37</v>
      </c>
      <c r="I28">
        <v>24.088000000000001</v>
      </c>
      <c r="J28">
        <v>24.167000000000002</v>
      </c>
      <c r="K28">
        <v>80.590999999999994</v>
      </c>
      <c r="L28">
        <v>24.251000000000001</v>
      </c>
    </row>
    <row r="29" spans="1:12" x14ac:dyDescent="0.2">
      <c r="A29">
        <f t="shared" si="0"/>
        <v>270</v>
      </c>
      <c r="B29">
        <v>25.914000000000001</v>
      </c>
      <c r="C29">
        <v>25.241</v>
      </c>
      <c r="D29">
        <v>24.361000000000001</v>
      </c>
      <c r="E29">
        <v>23.306000000000001</v>
      </c>
      <c r="F29">
        <v>23.202999999999999</v>
      </c>
      <c r="G29">
        <v>24.021999999999998</v>
      </c>
      <c r="H29">
        <v>25.231000000000002</v>
      </c>
      <c r="I29">
        <v>24.183</v>
      </c>
      <c r="J29">
        <v>24.143999999999998</v>
      </c>
      <c r="K29">
        <v>82.991</v>
      </c>
      <c r="L29">
        <v>24.283000000000001</v>
      </c>
    </row>
    <row r="30" spans="1:12" x14ac:dyDescent="0.2">
      <c r="A30">
        <f t="shared" si="0"/>
        <v>280</v>
      </c>
      <c r="B30">
        <v>26.059000000000001</v>
      </c>
      <c r="C30">
        <v>25.385999999999999</v>
      </c>
      <c r="D30">
        <v>24.509</v>
      </c>
      <c r="E30">
        <v>23.457000000000001</v>
      </c>
      <c r="F30">
        <v>23.355</v>
      </c>
      <c r="G30">
        <v>24.175999999999998</v>
      </c>
      <c r="H30">
        <v>25.353000000000002</v>
      </c>
      <c r="I30">
        <v>24.181000000000001</v>
      </c>
      <c r="J30">
        <v>24.018000000000001</v>
      </c>
      <c r="K30">
        <v>85.161000000000001</v>
      </c>
      <c r="L30">
        <v>24.260999999999999</v>
      </c>
    </row>
    <row r="31" spans="1:12" x14ac:dyDescent="0.2">
      <c r="A31">
        <f t="shared" si="0"/>
        <v>290</v>
      </c>
      <c r="B31">
        <v>26.213000000000001</v>
      </c>
      <c r="C31">
        <v>25.536999999999999</v>
      </c>
      <c r="D31">
        <v>24.666</v>
      </c>
      <c r="E31">
        <v>23.617000000000001</v>
      </c>
      <c r="F31">
        <v>23.513000000000002</v>
      </c>
      <c r="G31">
        <v>24.33</v>
      </c>
      <c r="H31">
        <v>25.966000000000001</v>
      </c>
      <c r="I31">
        <v>24.256</v>
      </c>
      <c r="J31">
        <v>23.881</v>
      </c>
      <c r="K31">
        <v>87.18</v>
      </c>
      <c r="L31">
        <v>24.337</v>
      </c>
    </row>
    <row r="32" spans="1:12" x14ac:dyDescent="0.2">
      <c r="A32">
        <f t="shared" si="0"/>
        <v>300</v>
      </c>
      <c r="B32">
        <v>26.364000000000001</v>
      </c>
      <c r="C32">
        <v>25.689</v>
      </c>
      <c r="D32">
        <v>24.824000000000002</v>
      </c>
      <c r="E32">
        <v>23.78</v>
      </c>
      <c r="F32">
        <v>23.675999999999998</v>
      </c>
      <c r="G32">
        <v>24.491</v>
      </c>
      <c r="H32">
        <v>25.916</v>
      </c>
      <c r="I32">
        <v>24.456</v>
      </c>
      <c r="J32">
        <v>23.951000000000001</v>
      </c>
      <c r="K32">
        <v>89.129000000000005</v>
      </c>
      <c r="L32">
        <v>24.395</v>
      </c>
    </row>
    <row r="33" spans="1:12" x14ac:dyDescent="0.2">
      <c r="A33">
        <f t="shared" si="0"/>
        <v>310</v>
      </c>
      <c r="B33">
        <v>26.545000000000002</v>
      </c>
      <c r="C33">
        <v>25.853999999999999</v>
      </c>
      <c r="D33">
        <v>24.978999999999999</v>
      </c>
      <c r="E33">
        <v>23.934999999999999</v>
      </c>
      <c r="F33">
        <v>23.831</v>
      </c>
      <c r="G33">
        <v>24.646000000000001</v>
      </c>
      <c r="H33">
        <v>25.753</v>
      </c>
      <c r="I33">
        <v>24.771999999999998</v>
      </c>
      <c r="J33">
        <v>24.216000000000001</v>
      </c>
      <c r="K33">
        <v>90.902000000000001</v>
      </c>
      <c r="L33">
        <v>24.337</v>
      </c>
    </row>
    <row r="34" spans="1:12" x14ac:dyDescent="0.2">
      <c r="A34">
        <f t="shared" si="0"/>
        <v>320</v>
      </c>
      <c r="B34">
        <v>26.724</v>
      </c>
      <c r="C34">
        <v>26.033000000000001</v>
      </c>
      <c r="D34">
        <v>25.140999999999998</v>
      </c>
      <c r="E34">
        <v>24.094999999999999</v>
      </c>
      <c r="F34">
        <v>23.992999999999999</v>
      </c>
      <c r="G34">
        <v>24.803000000000001</v>
      </c>
      <c r="H34">
        <v>25.803000000000001</v>
      </c>
      <c r="I34">
        <v>25.062000000000001</v>
      </c>
      <c r="J34">
        <v>24.311</v>
      </c>
      <c r="K34">
        <v>92.55</v>
      </c>
      <c r="L34">
        <v>24.463999999999999</v>
      </c>
    </row>
    <row r="35" spans="1:12" x14ac:dyDescent="0.2">
      <c r="A35">
        <f t="shared" si="0"/>
        <v>330</v>
      </c>
      <c r="B35">
        <v>26.904</v>
      </c>
      <c r="C35">
        <v>26.206</v>
      </c>
      <c r="D35">
        <v>25.32</v>
      </c>
      <c r="E35">
        <v>24.271000000000001</v>
      </c>
      <c r="F35">
        <v>24.164999999999999</v>
      </c>
      <c r="G35">
        <v>24.972999999999999</v>
      </c>
      <c r="H35">
        <v>26.172999999999998</v>
      </c>
      <c r="I35">
        <v>25.023</v>
      </c>
      <c r="J35">
        <v>24.518000000000001</v>
      </c>
      <c r="K35">
        <v>94.141000000000005</v>
      </c>
      <c r="L35">
        <v>24.379000000000001</v>
      </c>
    </row>
    <row r="36" spans="1:12" x14ac:dyDescent="0.2">
      <c r="A36">
        <f t="shared" si="0"/>
        <v>340</v>
      </c>
      <c r="B36">
        <v>27.135999999999999</v>
      </c>
      <c r="C36">
        <v>26.425999999999998</v>
      </c>
      <c r="D36">
        <v>25.497</v>
      </c>
      <c r="E36">
        <v>24.437999999999999</v>
      </c>
      <c r="F36">
        <v>24.326000000000001</v>
      </c>
      <c r="G36">
        <v>25.138000000000002</v>
      </c>
      <c r="H36">
        <v>26.591000000000001</v>
      </c>
      <c r="I36">
        <v>25.111000000000001</v>
      </c>
      <c r="J36">
        <v>24.948</v>
      </c>
      <c r="K36">
        <v>95.587000000000003</v>
      </c>
      <c r="L36">
        <v>24.239000000000001</v>
      </c>
    </row>
    <row r="37" spans="1:12" x14ac:dyDescent="0.2">
      <c r="A37">
        <f t="shared" si="0"/>
        <v>350</v>
      </c>
      <c r="B37">
        <v>27.384</v>
      </c>
      <c r="C37">
        <v>26.648</v>
      </c>
      <c r="D37">
        <v>25.687999999999999</v>
      </c>
      <c r="E37">
        <v>24.623000000000001</v>
      </c>
      <c r="F37">
        <v>24.5</v>
      </c>
      <c r="G37">
        <v>25.305</v>
      </c>
      <c r="H37">
        <v>26.736999999999998</v>
      </c>
      <c r="I37">
        <v>25.201000000000001</v>
      </c>
      <c r="J37">
        <v>24.655000000000001</v>
      </c>
      <c r="K37">
        <v>96.936999999999998</v>
      </c>
      <c r="L37">
        <v>24.126999999999999</v>
      </c>
    </row>
    <row r="38" spans="1:12" x14ac:dyDescent="0.2">
      <c r="A38">
        <f t="shared" si="0"/>
        <v>360</v>
      </c>
      <c r="B38">
        <v>27.594000000000001</v>
      </c>
      <c r="C38">
        <v>26.844999999999999</v>
      </c>
      <c r="D38">
        <v>25.878</v>
      </c>
      <c r="E38">
        <v>24.812000000000001</v>
      </c>
      <c r="F38">
        <v>24.687999999999999</v>
      </c>
      <c r="G38">
        <v>25.481999999999999</v>
      </c>
      <c r="H38">
        <v>27.358000000000001</v>
      </c>
      <c r="I38">
        <v>25.341000000000001</v>
      </c>
      <c r="J38">
        <v>24.606000000000002</v>
      </c>
      <c r="K38">
        <v>98.251000000000005</v>
      </c>
      <c r="L38">
        <v>24.033000000000001</v>
      </c>
    </row>
    <row r="39" spans="1:12" x14ac:dyDescent="0.2">
      <c r="A39">
        <f t="shared" si="0"/>
        <v>370</v>
      </c>
      <c r="B39">
        <v>27.774000000000001</v>
      </c>
      <c r="C39">
        <v>27.021000000000001</v>
      </c>
      <c r="D39">
        <v>26.071999999999999</v>
      </c>
      <c r="E39">
        <v>25.006</v>
      </c>
      <c r="F39">
        <v>24.876999999999999</v>
      </c>
      <c r="G39">
        <v>25.666</v>
      </c>
      <c r="H39">
        <v>27.234999999999999</v>
      </c>
      <c r="I39">
        <v>25.666</v>
      </c>
      <c r="J39">
        <v>25.146000000000001</v>
      </c>
      <c r="K39">
        <v>99.438000000000002</v>
      </c>
      <c r="L39">
        <v>23.981000000000002</v>
      </c>
    </row>
    <row r="40" spans="1:12" x14ac:dyDescent="0.2">
      <c r="A40">
        <f t="shared" si="0"/>
        <v>380</v>
      </c>
      <c r="B40">
        <v>27.934999999999999</v>
      </c>
      <c r="C40">
        <v>27.186</v>
      </c>
      <c r="D40">
        <v>26.234999999999999</v>
      </c>
      <c r="E40">
        <v>25.17</v>
      </c>
      <c r="F40">
        <v>25.045999999999999</v>
      </c>
      <c r="G40">
        <v>25.835999999999999</v>
      </c>
      <c r="H40">
        <v>27.265999999999998</v>
      </c>
      <c r="I40">
        <v>25.795999999999999</v>
      </c>
      <c r="J40">
        <v>25.481999999999999</v>
      </c>
      <c r="K40">
        <v>100.562</v>
      </c>
      <c r="L40">
        <v>24.277000000000001</v>
      </c>
    </row>
    <row r="41" spans="1:12" x14ac:dyDescent="0.2">
      <c r="A41">
        <f t="shared" si="0"/>
        <v>390</v>
      </c>
      <c r="B41">
        <v>28.065999999999999</v>
      </c>
      <c r="C41">
        <v>27.324999999999999</v>
      </c>
      <c r="D41">
        <v>26.393999999999998</v>
      </c>
      <c r="E41">
        <v>25.334</v>
      </c>
      <c r="F41">
        <v>25.213000000000001</v>
      </c>
      <c r="G41">
        <v>26.004999999999999</v>
      </c>
      <c r="H41">
        <v>27.311</v>
      </c>
      <c r="I41">
        <v>26.030999999999999</v>
      </c>
      <c r="J41">
        <v>25.617000000000001</v>
      </c>
      <c r="K41">
        <v>101.654</v>
      </c>
      <c r="L41">
        <v>24.268999999999998</v>
      </c>
    </row>
    <row r="42" spans="1:12" x14ac:dyDescent="0.2">
      <c r="A42">
        <f t="shared" si="0"/>
        <v>400</v>
      </c>
      <c r="B42">
        <v>28.254999999999999</v>
      </c>
      <c r="C42">
        <v>27.495000000000001</v>
      </c>
      <c r="D42">
        <v>26.559000000000001</v>
      </c>
      <c r="E42">
        <v>25.501999999999999</v>
      </c>
      <c r="F42">
        <v>25.382999999999999</v>
      </c>
      <c r="G42">
        <v>26.172999999999998</v>
      </c>
      <c r="H42">
        <v>27.745000000000001</v>
      </c>
      <c r="I42">
        <v>26.167000000000002</v>
      </c>
      <c r="J42">
        <v>26.119</v>
      </c>
      <c r="K42">
        <v>102.64700000000001</v>
      </c>
      <c r="L42">
        <v>24.388999999999999</v>
      </c>
    </row>
    <row r="43" spans="1:12" x14ac:dyDescent="0.2">
      <c r="A43">
        <f t="shared" si="0"/>
        <v>410</v>
      </c>
      <c r="B43">
        <v>28.484000000000002</v>
      </c>
      <c r="C43">
        <v>27.715</v>
      </c>
      <c r="D43">
        <v>26.742999999999999</v>
      </c>
      <c r="E43">
        <v>25.683</v>
      </c>
      <c r="F43">
        <v>25.556999999999999</v>
      </c>
      <c r="G43">
        <v>26.343</v>
      </c>
      <c r="H43">
        <v>27.757000000000001</v>
      </c>
      <c r="I43">
        <v>26.587</v>
      </c>
      <c r="J43">
        <v>25.675000000000001</v>
      </c>
      <c r="K43">
        <v>103.581</v>
      </c>
      <c r="L43">
        <v>24.356999999999999</v>
      </c>
    </row>
    <row r="44" spans="1:12" x14ac:dyDescent="0.2">
      <c r="A44">
        <f t="shared" si="0"/>
        <v>420</v>
      </c>
      <c r="B44">
        <v>28.643000000000001</v>
      </c>
      <c r="C44">
        <v>27.884</v>
      </c>
      <c r="D44">
        <v>26.93</v>
      </c>
      <c r="E44">
        <v>25.866</v>
      </c>
      <c r="F44">
        <v>25.731999999999999</v>
      </c>
      <c r="G44">
        <v>26.516999999999999</v>
      </c>
      <c r="H44">
        <v>28.215</v>
      </c>
      <c r="I44">
        <v>26.545999999999999</v>
      </c>
      <c r="J44">
        <v>25.826000000000001</v>
      </c>
      <c r="K44">
        <v>104.489</v>
      </c>
      <c r="L44">
        <v>24.173999999999999</v>
      </c>
    </row>
    <row r="45" spans="1:12" x14ac:dyDescent="0.2">
      <c r="A45">
        <f t="shared" si="0"/>
        <v>430</v>
      </c>
      <c r="B45">
        <v>28.802</v>
      </c>
      <c r="C45">
        <v>28.038</v>
      </c>
      <c r="D45">
        <v>27.085000000000001</v>
      </c>
      <c r="E45">
        <v>26.018999999999998</v>
      </c>
      <c r="F45">
        <v>25.893000000000001</v>
      </c>
      <c r="G45">
        <v>26.672999999999998</v>
      </c>
      <c r="H45">
        <v>28.582000000000001</v>
      </c>
      <c r="I45">
        <v>26.405999999999999</v>
      </c>
      <c r="J45">
        <v>26.286000000000001</v>
      </c>
      <c r="K45">
        <v>105.324</v>
      </c>
      <c r="L45">
        <v>24.143999999999998</v>
      </c>
    </row>
    <row r="46" spans="1:12" x14ac:dyDescent="0.2">
      <c r="A46">
        <f t="shared" si="0"/>
        <v>440</v>
      </c>
      <c r="B46">
        <v>29.009</v>
      </c>
      <c r="C46">
        <v>28.245000000000001</v>
      </c>
      <c r="D46">
        <v>27.276</v>
      </c>
      <c r="E46">
        <v>26.210999999999999</v>
      </c>
      <c r="F46">
        <v>26.074999999999999</v>
      </c>
      <c r="G46">
        <v>26.847999999999999</v>
      </c>
      <c r="H46">
        <v>28.66</v>
      </c>
      <c r="I46">
        <v>26.835999999999999</v>
      </c>
      <c r="J46">
        <v>26.498000000000001</v>
      </c>
      <c r="K46">
        <v>106.108</v>
      </c>
      <c r="L46">
        <v>24.242000000000001</v>
      </c>
    </row>
    <row r="47" spans="1:12" x14ac:dyDescent="0.2">
      <c r="A47">
        <f t="shared" si="0"/>
        <v>450</v>
      </c>
      <c r="B47">
        <v>29.216999999999999</v>
      </c>
      <c r="C47">
        <v>28.439</v>
      </c>
      <c r="D47">
        <v>27.463000000000001</v>
      </c>
      <c r="E47">
        <v>26.398</v>
      </c>
      <c r="F47">
        <v>26.254999999999999</v>
      </c>
      <c r="G47">
        <v>27.021000000000001</v>
      </c>
      <c r="H47">
        <v>28.475999999999999</v>
      </c>
      <c r="I47">
        <v>27.103000000000002</v>
      </c>
      <c r="J47">
        <v>26.687999999999999</v>
      </c>
      <c r="K47">
        <v>106.874</v>
      </c>
      <c r="L47">
        <v>24.492999999999999</v>
      </c>
    </row>
    <row r="48" spans="1:12" x14ac:dyDescent="0.2">
      <c r="A48">
        <f t="shared" si="0"/>
        <v>460</v>
      </c>
      <c r="B48">
        <v>29.399000000000001</v>
      </c>
      <c r="C48">
        <v>28.632000000000001</v>
      </c>
      <c r="D48">
        <v>27.65</v>
      </c>
      <c r="E48">
        <v>26.579000000000001</v>
      </c>
      <c r="F48">
        <v>26.434000000000001</v>
      </c>
      <c r="G48">
        <v>27.2</v>
      </c>
      <c r="H48">
        <v>28.885999999999999</v>
      </c>
      <c r="I48">
        <v>27.056999999999999</v>
      </c>
      <c r="J48">
        <v>26.526</v>
      </c>
      <c r="K48">
        <v>107.57299999999999</v>
      </c>
      <c r="L48">
        <v>24.332999999999998</v>
      </c>
    </row>
    <row r="49" spans="1:12" x14ac:dyDescent="0.2">
      <c r="A49">
        <f t="shared" si="0"/>
        <v>470</v>
      </c>
      <c r="B49">
        <v>29.574999999999999</v>
      </c>
      <c r="C49">
        <v>28.779</v>
      </c>
      <c r="D49">
        <v>27.815000000000001</v>
      </c>
      <c r="E49">
        <v>26.744</v>
      </c>
      <c r="F49">
        <v>26.61</v>
      </c>
      <c r="G49">
        <v>27.378</v>
      </c>
      <c r="H49">
        <v>28.818999999999999</v>
      </c>
      <c r="I49">
        <v>27.084</v>
      </c>
      <c r="J49">
        <v>27.218</v>
      </c>
      <c r="K49">
        <v>108.235</v>
      </c>
      <c r="L49">
        <v>24.228999999999999</v>
      </c>
    </row>
    <row r="50" spans="1:12" x14ac:dyDescent="0.2">
      <c r="A50">
        <f t="shared" si="0"/>
        <v>480</v>
      </c>
      <c r="B50">
        <v>29.798999999999999</v>
      </c>
      <c r="C50">
        <v>29.004000000000001</v>
      </c>
      <c r="D50">
        <v>27.998000000000001</v>
      </c>
      <c r="E50">
        <v>26.925000000000001</v>
      </c>
      <c r="F50">
        <v>26.783999999999999</v>
      </c>
      <c r="G50">
        <v>27.550999999999998</v>
      </c>
      <c r="H50">
        <v>29.228000000000002</v>
      </c>
      <c r="I50">
        <v>27.196999999999999</v>
      </c>
      <c r="J50">
        <v>27.431000000000001</v>
      </c>
      <c r="K50">
        <v>108.879</v>
      </c>
      <c r="L50">
        <v>24.224</v>
      </c>
    </row>
    <row r="51" spans="1:12" x14ac:dyDescent="0.2">
      <c r="A51">
        <f t="shared" si="0"/>
        <v>490</v>
      </c>
      <c r="B51">
        <v>29.984999999999999</v>
      </c>
      <c r="C51">
        <v>29.181999999999999</v>
      </c>
      <c r="D51">
        <v>28.178000000000001</v>
      </c>
      <c r="E51">
        <v>27.106000000000002</v>
      </c>
      <c r="F51">
        <v>26.962</v>
      </c>
      <c r="G51">
        <v>27.728999999999999</v>
      </c>
      <c r="H51">
        <v>29.696000000000002</v>
      </c>
      <c r="I51">
        <v>27.757999999999999</v>
      </c>
      <c r="J51">
        <v>27.190999999999999</v>
      </c>
      <c r="K51">
        <v>109.473</v>
      </c>
      <c r="L51">
        <v>24.521999999999998</v>
      </c>
    </row>
    <row r="52" spans="1:12" x14ac:dyDescent="0.2">
      <c r="A52">
        <f t="shared" si="0"/>
        <v>500</v>
      </c>
      <c r="B52">
        <v>30.16</v>
      </c>
      <c r="C52">
        <v>29.361000000000001</v>
      </c>
      <c r="D52">
        <v>28.36</v>
      </c>
      <c r="E52">
        <v>27.292999999999999</v>
      </c>
      <c r="F52">
        <v>27.145</v>
      </c>
      <c r="G52">
        <v>27.899000000000001</v>
      </c>
      <c r="H52">
        <v>29.734000000000002</v>
      </c>
      <c r="I52">
        <v>28.088999999999999</v>
      </c>
      <c r="J52">
        <v>27.254000000000001</v>
      </c>
      <c r="K52">
        <v>109.774</v>
      </c>
      <c r="L52">
        <v>24.686</v>
      </c>
    </row>
    <row r="53" spans="1:12" x14ac:dyDescent="0.2">
      <c r="A53">
        <f t="shared" si="0"/>
        <v>510</v>
      </c>
      <c r="B53">
        <v>30.390999999999998</v>
      </c>
      <c r="C53">
        <v>29.582999999999998</v>
      </c>
      <c r="D53">
        <v>28.564</v>
      </c>
      <c r="E53">
        <v>27.491</v>
      </c>
      <c r="F53">
        <v>27.334</v>
      </c>
      <c r="G53">
        <v>28.084</v>
      </c>
      <c r="H53">
        <v>29.452000000000002</v>
      </c>
      <c r="I53">
        <v>27.853999999999999</v>
      </c>
      <c r="J53">
        <v>27.36</v>
      </c>
      <c r="K53">
        <v>110.595</v>
      </c>
      <c r="L53">
        <v>24.341000000000001</v>
      </c>
    </row>
    <row r="54" spans="1:12" x14ac:dyDescent="0.2">
      <c r="A54">
        <f t="shared" si="0"/>
        <v>520</v>
      </c>
      <c r="B54">
        <v>30.584</v>
      </c>
      <c r="C54">
        <v>29.782</v>
      </c>
      <c r="D54">
        <v>28.759</v>
      </c>
      <c r="E54">
        <v>27.681999999999999</v>
      </c>
      <c r="F54">
        <v>27.527000000000001</v>
      </c>
      <c r="G54">
        <v>28.274000000000001</v>
      </c>
      <c r="H54">
        <v>29.579000000000001</v>
      </c>
      <c r="I54">
        <v>28.015000000000001</v>
      </c>
      <c r="J54">
        <v>27.81</v>
      </c>
      <c r="K54">
        <v>111.108</v>
      </c>
      <c r="L54">
        <v>24.379000000000001</v>
      </c>
    </row>
    <row r="55" spans="1:12" x14ac:dyDescent="0.2">
      <c r="A55">
        <f t="shared" si="0"/>
        <v>530</v>
      </c>
      <c r="B55">
        <v>30.754000000000001</v>
      </c>
      <c r="C55">
        <v>29.96</v>
      </c>
      <c r="D55">
        <v>28.943999999999999</v>
      </c>
      <c r="E55">
        <v>27.861999999999998</v>
      </c>
      <c r="F55">
        <v>27.71</v>
      </c>
      <c r="G55">
        <v>28.454000000000001</v>
      </c>
      <c r="H55">
        <v>29.774999999999999</v>
      </c>
      <c r="I55">
        <v>28.222000000000001</v>
      </c>
      <c r="J55">
        <v>27.869</v>
      </c>
      <c r="K55">
        <v>111.366</v>
      </c>
      <c r="L55">
        <v>24.332999999999998</v>
      </c>
    </row>
    <row r="56" spans="1:12" x14ac:dyDescent="0.2">
      <c r="A56">
        <f t="shared" si="0"/>
        <v>540</v>
      </c>
      <c r="B56">
        <v>30.925000000000001</v>
      </c>
      <c r="C56">
        <v>30.128</v>
      </c>
      <c r="D56">
        <v>29.114000000000001</v>
      </c>
      <c r="E56">
        <v>28.035</v>
      </c>
      <c r="F56">
        <v>27.88</v>
      </c>
      <c r="G56">
        <v>28.625</v>
      </c>
      <c r="H56">
        <v>30.898</v>
      </c>
      <c r="I56">
        <v>28.896999999999998</v>
      </c>
      <c r="J56">
        <v>28.131</v>
      </c>
      <c r="K56">
        <v>112.08199999999999</v>
      </c>
      <c r="L56">
        <v>24.181999999999999</v>
      </c>
    </row>
    <row r="57" spans="1:12" x14ac:dyDescent="0.2">
      <c r="A57">
        <f t="shared" si="0"/>
        <v>550</v>
      </c>
      <c r="B57">
        <v>31.125</v>
      </c>
      <c r="C57">
        <v>30.32</v>
      </c>
      <c r="D57">
        <v>29.306000000000001</v>
      </c>
      <c r="E57">
        <v>28.225000000000001</v>
      </c>
      <c r="F57">
        <v>28.067</v>
      </c>
      <c r="G57">
        <v>28.809000000000001</v>
      </c>
      <c r="H57">
        <v>30.582999999999998</v>
      </c>
      <c r="I57">
        <v>28.937999999999999</v>
      </c>
      <c r="J57">
        <v>28.681000000000001</v>
      </c>
      <c r="K57">
        <v>112.532</v>
      </c>
      <c r="L57">
        <v>24.285</v>
      </c>
    </row>
    <row r="58" spans="1:12" x14ac:dyDescent="0.2">
      <c r="A58">
        <f t="shared" si="0"/>
        <v>560</v>
      </c>
      <c r="B58">
        <v>31.295000000000002</v>
      </c>
      <c r="C58">
        <v>30.504000000000001</v>
      </c>
      <c r="D58">
        <v>29.489000000000001</v>
      </c>
      <c r="E58">
        <v>28.411000000000001</v>
      </c>
      <c r="F58">
        <v>28.251999999999999</v>
      </c>
      <c r="G58">
        <v>28.989000000000001</v>
      </c>
      <c r="H58">
        <v>31.17</v>
      </c>
      <c r="I58">
        <v>29.099</v>
      </c>
      <c r="J58">
        <v>28.657</v>
      </c>
      <c r="K58">
        <v>112.752</v>
      </c>
      <c r="L58">
        <v>24.434000000000001</v>
      </c>
    </row>
    <row r="59" spans="1:12" x14ac:dyDescent="0.2">
      <c r="A59">
        <f t="shared" si="0"/>
        <v>570</v>
      </c>
      <c r="B59">
        <v>31.436</v>
      </c>
      <c r="C59">
        <v>30.657</v>
      </c>
      <c r="D59">
        <v>29.675999999999998</v>
      </c>
      <c r="E59">
        <v>28.597999999999999</v>
      </c>
      <c r="F59">
        <v>28.436</v>
      </c>
      <c r="G59">
        <v>29.172999999999998</v>
      </c>
      <c r="H59">
        <v>31.367000000000001</v>
      </c>
      <c r="I59">
        <v>28.876999999999999</v>
      </c>
      <c r="J59">
        <v>28.847000000000001</v>
      </c>
      <c r="K59">
        <v>113.376</v>
      </c>
      <c r="L59">
        <v>24.088999999999999</v>
      </c>
    </row>
    <row r="60" spans="1:12" x14ac:dyDescent="0.2">
      <c r="A60">
        <f t="shared" si="0"/>
        <v>580</v>
      </c>
      <c r="B60">
        <v>31.602</v>
      </c>
      <c r="C60">
        <v>30.812000000000001</v>
      </c>
      <c r="D60">
        <v>29.837</v>
      </c>
      <c r="E60">
        <v>28.763000000000002</v>
      </c>
      <c r="F60">
        <v>28.603999999999999</v>
      </c>
      <c r="G60">
        <v>29.338000000000001</v>
      </c>
      <c r="H60">
        <v>30.78</v>
      </c>
      <c r="I60">
        <v>29.016999999999999</v>
      </c>
      <c r="J60">
        <v>28.861000000000001</v>
      </c>
      <c r="K60">
        <v>113.76900000000001</v>
      </c>
      <c r="L60">
        <v>24.027000000000001</v>
      </c>
    </row>
    <row r="61" spans="1:12" x14ac:dyDescent="0.2">
      <c r="A61">
        <f t="shared" si="0"/>
        <v>590</v>
      </c>
      <c r="B61">
        <v>31.834</v>
      </c>
      <c r="C61">
        <v>31.024000000000001</v>
      </c>
      <c r="D61">
        <v>30.015000000000001</v>
      </c>
      <c r="E61">
        <v>28.948</v>
      </c>
      <c r="F61">
        <v>28.783000000000001</v>
      </c>
      <c r="G61">
        <v>29.516999999999999</v>
      </c>
      <c r="H61">
        <v>30.343</v>
      </c>
      <c r="I61">
        <v>28.984999999999999</v>
      </c>
      <c r="J61">
        <v>28.786000000000001</v>
      </c>
      <c r="K61">
        <v>113.959</v>
      </c>
      <c r="L61">
        <v>24.077000000000002</v>
      </c>
    </row>
    <row r="62" spans="1:12" x14ac:dyDescent="0.2">
      <c r="A62">
        <f t="shared" si="0"/>
        <v>600</v>
      </c>
      <c r="B62">
        <v>32.027999999999999</v>
      </c>
      <c r="C62">
        <v>31.222000000000001</v>
      </c>
      <c r="D62">
        <v>30.201000000000001</v>
      </c>
      <c r="E62">
        <v>29.134</v>
      </c>
      <c r="F62">
        <v>28.963999999999999</v>
      </c>
      <c r="G62">
        <v>29.695</v>
      </c>
      <c r="H62">
        <v>31.49</v>
      </c>
      <c r="I62">
        <v>29.501999999999999</v>
      </c>
      <c r="J62">
        <v>29.323</v>
      </c>
      <c r="K62">
        <v>114.51</v>
      </c>
      <c r="L62">
        <v>24.132999999999999</v>
      </c>
    </row>
    <row r="63" spans="1:12" x14ac:dyDescent="0.2">
      <c r="A63">
        <f t="shared" si="0"/>
        <v>610</v>
      </c>
      <c r="B63">
        <v>32.228999999999999</v>
      </c>
      <c r="C63">
        <v>31.417999999999999</v>
      </c>
      <c r="D63">
        <v>30.396000000000001</v>
      </c>
      <c r="E63">
        <v>29.315000000000001</v>
      </c>
      <c r="F63">
        <v>29.132000000000001</v>
      </c>
      <c r="G63">
        <v>29.853999999999999</v>
      </c>
      <c r="H63">
        <v>32.000999999999998</v>
      </c>
      <c r="I63">
        <v>29.782</v>
      </c>
      <c r="J63">
        <v>29.29</v>
      </c>
      <c r="K63">
        <v>114.86199999999999</v>
      </c>
      <c r="L63">
        <v>24.18</v>
      </c>
    </row>
    <row r="64" spans="1:12" x14ac:dyDescent="0.2">
      <c r="A64">
        <f t="shared" si="0"/>
        <v>620</v>
      </c>
      <c r="B64">
        <v>32.451999999999998</v>
      </c>
      <c r="C64">
        <v>31.623999999999999</v>
      </c>
      <c r="D64">
        <v>30.577999999999999</v>
      </c>
      <c r="E64">
        <v>29.488</v>
      </c>
      <c r="F64">
        <v>29.285</v>
      </c>
      <c r="G64">
        <v>29.995000000000001</v>
      </c>
      <c r="H64">
        <v>31.837</v>
      </c>
      <c r="I64">
        <v>29.768999999999998</v>
      </c>
      <c r="J64">
        <v>29.283000000000001</v>
      </c>
      <c r="K64">
        <v>115.02500000000001</v>
      </c>
      <c r="L64">
        <v>24.099</v>
      </c>
    </row>
    <row r="65" spans="1:12" x14ac:dyDescent="0.2">
      <c r="A65">
        <f t="shared" si="0"/>
        <v>630</v>
      </c>
      <c r="B65">
        <v>32.628999999999998</v>
      </c>
      <c r="C65">
        <v>31.800999999999998</v>
      </c>
      <c r="D65">
        <v>30.76</v>
      </c>
      <c r="E65">
        <v>29.670999999999999</v>
      </c>
      <c r="F65">
        <v>29.481000000000002</v>
      </c>
      <c r="G65">
        <v>30.184999999999999</v>
      </c>
      <c r="H65">
        <v>32.4</v>
      </c>
      <c r="I65">
        <v>30.024999999999999</v>
      </c>
      <c r="J65">
        <v>29.937999999999999</v>
      </c>
      <c r="K65">
        <v>115.51300000000001</v>
      </c>
      <c r="L65">
        <v>24.088000000000001</v>
      </c>
    </row>
    <row r="66" spans="1:12" x14ac:dyDescent="0.2">
      <c r="A66">
        <f t="shared" si="0"/>
        <v>640</v>
      </c>
      <c r="B66">
        <v>32.786000000000001</v>
      </c>
      <c r="C66">
        <v>31.97</v>
      </c>
      <c r="D66">
        <v>30.94</v>
      </c>
      <c r="E66">
        <v>29.86</v>
      </c>
      <c r="F66">
        <v>29.661999999999999</v>
      </c>
      <c r="G66">
        <v>30.361000000000001</v>
      </c>
      <c r="H66">
        <v>32.262</v>
      </c>
      <c r="I66">
        <v>30.103000000000002</v>
      </c>
      <c r="J66">
        <v>30.085000000000001</v>
      </c>
      <c r="K66">
        <v>115.819</v>
      </c>
      <c r="L66">
        <v>24.102</v>
      </c>
    </row>
    <row r="67" spans="1:12" x14ac:dyDescent="0.2">
      <c r="A67">
        <f t="shared" si="0"/>
        <v>650</v>
      </c>
      <c r="B67">
        <v>32.96</v>
      </c>
      <c r="C67">
        <v>32.133000000000003</v>
      </c>
      <c r="D67">
        <v>31.108000000000001</v>
      </c>
      <c r="E67">
        <v>30.024000000000001</v>
      </c>
      <c r="F67">
        <v>29.832000000000001</v>
      </c>
      <c r="G67">
        <v>30.530999999999999</v>
      </c>
      <c r="H67">
        <v>32.561999999999998</v>
      </c>
      <c r="I67">
        <v>30.22</v>
      </c>
      <c r="J67">
        <v>30.169</v>
      </c>
      <c r="K67">
        <v>115.97199999999999</v>
      </c>
      <c r="L67">
        <v>24.111000000000001</v>
      </c>
    </row>
    <row r="68" spans="1:12" x14ac:dyDescent="0.2">
      <c r="A68">
        <f t="shared" ref="A68:A131" si="1">10+A67</f>
        <v>660</v>
      </c>
      <c r="B68">
        <v>33.116999999999997</v>
      </c>
      <c r="C68">
        <v>32.283000000000001</v>
      </c>
      <c r="D68">
        <v>31.260999999999999</v>
      </c>
      <c r="E68">
        <v>30.170999999999999</v>
      </c>
      <c r="F68">
        <v>29.986000000000001</v>
      </c>
      <c r="G68">
        <v>30.690999999999999</v>
      </c>
      <c r="H68">
        <v>32.01</v>
      </c>
      <c r="I68">
        <v>30.6</v>
      </c>
      <c r="J68">
        <v>30.198</v>
      </c>
      <c r="K68">
        <v>116.417</v>
      </c>
      <c r="L68">
        <v>24.123000000000001</v>
      </c>
    </row>
    <row r="69" spans="1:12" x14ac:dyDescent="0.2">
      <c r="A69">
        <f t="shared" si="1"/>
        <v>670</v>
      </c>
      <c r="B69">
        <v>33.292000000000002</v>
      </c>
      <c r="C69">
        <v>32.476999999999997</v>
      </c>
      <c r="D69">
        <v>31.431000000000001</v>
      </c>
      <c r="E69">
        <v>30.347999999999999</v>
      </c>
      <c r="F69">
        <v>30.152999999999999</v>
      </c>
      <c r="G69">
        <v>30.852</v>
      </c>
      <c r="H69">
        <v>32.645000000000003</v>
      </c>
      <c r="I69">
        <v>30.870999999999999</v>
      </c>
      <c r="J69">
        <v>30.8</v>
      </c>
      <c r="K69">
        <v>116.697</v>
      </c>
      <c r="L69">
        <v>24.228999999999999</v>
      </c>
    </row>
    <row r="70" spans="1:12" x14ac:dyDescent="0.2">
      <c r="A70">
        <f t="shared" si="1"/>
        <v>680</v>
      </c>
      <c r="B70">
        <v>33.478000000000002</v>
      </c>
      <c r="C70">
        <v>32.655999999999999</v>
      </c>
      <c r="D70">
        <v>31.623999999999999</v>
      </c>
      <c r="E70">
        <v>30.545000000000002</v>
      </c>
      <c r="F70">
        <v>30.356999999999999</v>
      </c>
      <c r="G70">
        <v>31.050999999999998</v>
      </c>
      <c r="H70">
        <v>33.051000000000002</v>
      </c>
      <c r="I70">
        <v>31.059000000000001</v>
      </c>
      <c r="J70">
        <v>30.806999999999999</v>
      </c>
      <c r="K70">
        <v>116.828</v>
      </c>
      <c r="L70">
        <v>24.361999999999998</v>
      </c>
    </row>
    <row r="71" spans="1:12" x14ac:dyDescent="0.2">
      <c r="A71">
        <f t="shared" si="1"/>
        <v>690</v>
      </c>
      <c r="B71">
        <v>33.651000000000003</v>
      </c>
      <c r="C71">
        <v>32.832999999999998</v>
      </c>
      <c r="D71">
        <v>31.806999999999999</v>
      </c>
      <c r="E71">
        <v>30.728999999999999</v>
      </c>
      <c r="F71">
        <v>30.536000000000001</v>
      </c>
      <c r="G71">
        <v>31.227</v>
      </c>
      <c r="H71">
        <v>33.47</v>
      </c>
      <c r="I71">
        <v>30.962</v>
      </c>
      <c r="J71">
        <v>30.821000000000002</v>
      </c>
      <c r="K71">
        <v>117.23399999999999</v>
      </c>
      <c r="L71">
        <v>24.318000000000001</v>
      </c>
    </row>
    <row r="72" spans="1:12" x14ac:dyDescent="0.2">
      <c r="A72">
        <f t="shared" si="1"/>
        <v>700</v>
      </c>
      <c r="B72">
        <v>33.856999999999999</v>
      </c>
      <c r="C72">
        <v>33.036999999999999</v>
      </c>
      <c r="D72">
        <v>31.989000000000001</v>
      </c>
      <c r="E72">
        <v>30.914000000000001</v>
      </c>
      <c r="F72">
        <v>30.710999999999999</v>
      </c>
      <c r="G72">
        <v>31.398</v>
      </c>
      <c r="H72">
        <v>33.884</v>
      </c>
      <c r="I72">
        <v>30.943999999999999</v>
      </c>
      <c r="J72">
        <v>31.085000000000001</v>
      </c>
      <c r="K72">
        <v>117.49</v>
      </c>
      <c r="L72">
        <v>24.257999999999999</v>
      </c>
    </row>
    <row r="73" spans="1:12" x14ac:dyDescent="0.2">
      <c r="A73">
        <f t="shared" si="1"/>
        <v>710</v>
      </c>
      <c r="B73">
        <v>34.026000000000003</v>
      </c>
      <c r="C73">
        <v>33.206000000000003</v>
      </c>
      <c r="D73">
        <v>32.180999999999997</v>
      </c>
      <c r="E73">
        <v>31.094000000000001</v>
      </c>
      <c r="F73">
        <v>30.89</v>
      </c>
      <c r="G73">
        <v>31.562999999999999</v>
      </c>
      <c r="H73">
        <v>33.222999999999999</v>
      </c>
      <c r="I73">
        <v>30.983000000000001</v>
      </c>
      <c r="J73">
        <v>31.259</v>
      </c>
      <c r="K73">
        <v>117.619</v>
      </c>
      <c r="L73">
        <v>24.263000000000002</v>
      </c>
    </row>
    <row r="74" spans="1:12" x14ac:dyDescent="0.2">
      <c r="A74">
        <f t="shared" si="1"/>
        <v>720</v>
      </c>
      <c r="B74">
        <v>34.207999999999998</v>
      </c>
      <c r="C74">
        <v>33.365000000000002</v>
      </c>
      <c r="D74">
        <v>32.329000000000001</v>
      </c>
      <c r="E74">
        <v>31.23</v>
      </c>
      <c r="F74">
        <v>31.027000000000001</v>
      </c>
      <c r="G74">
        <v>31.713000000000001</v>
      </c>
      <c r="H74">
        <v>33.537999999999997</v>
      </c>
      <c r="I74">
        <v>31.350999999999999</v>
      </c>
      <c r="J74">
        <v>31.4</v>
      </c>
      <c r="K74">
        <v>117.97799999999999</v>
      </c>
      <c r="L74">
        <v>24.257999999999999</v>
      </c>
    </row>
    <row r="75" spans="1:12" x14ac:dyDescent="0.2">
      <c r="A75">
        <f t="shared" si="1"/>
        <v>730</v>
      </c>
      <c r="B75">
        <v>34.441000000000003</v>
      </c>
      <c r="C75">
        <v>33.590000000000003</v>
      </c>
      <c r="D75">
        <v>32.512999999999998</v>
      </c>
      <c r="E75">
        <v>31.417000000000002</v>
      </c>
      <c r="F75">
        <v>31.196000000000002</v>
      </c>
      <c r="G75">
        <v>31.873999999999999</v>
      </c>
      <c r="H75">
        <v>33.972000000000001</v>
      </c>
      <c r="I75">
        <v>31.681999999999999</v>
      </c>
      <c r="J75">
        <v>31.564</v>
      </c>
      <c r="K75">
        <v>118.212</v>
      </c>
      <c r="L75">
        <v>24.265000000000001</v>
      </c>
    </row>
    <row r="76" spans="1:12" x14ac:dyDescent="0.2">
      <c r="A76">
        <f t="shared" si="1"/>
        <v>740</v>
      </c>
      <c r="B76">
        <v>34.643000000000001</v>
      </c>
      <c r="C76">
        <v>33.792000000000002</v>
      </c>
      <c r="D76">
        <v>32.709000000000003</v>
      </c>
      <c r="E76">
        <v>31.613</v>
      </c>
      <c r="F76">
        <v>31.390999999999998</v>
      </c>
      <c r="G76">
        <v>32.063000000000002</v>
      </c>
      <c r="H76">
        <v>33.704000000000001</v>
      </c>
      <c r="I76">
        <v>32.177999999999997</v>
      </c>
      <c r="J76">
        <v>31.773</v>
      </c>
      <c r="K76">
        <v>118.337</v>
      </c>
      <c r="L76">
        <v>24.259</v>
      </c>
    </row>
    <row r="77" spans="1:12" x14ac:dyDescent="0.2">
      <c r="A77">
        <f t="shared" si="1"/>
        <v>750</v>
      </c>
      <c r="B77">
        <v>34.750999999999998</v>
      </c>
      <c r="C77">
        <v>33.921999999999997</v>
      </c>
      <c r="D77">
        <v>32.899000000000001</v>
      </c>
      <c r="E77">
        <v>31.802</v>
      </c>
      <c r="F77">
        <v>31.585999999999999</v>
      </c>
      <c r="G77">
        <v>32.256999999999998</v>
      </c>
      <c r="H77">
        <v>34.334000000000003</v>
      </c>
      <c r="I77">
        <v>32.661999999999999</v>
      </c>
      <c r="J77">
        <v>32.034999999999997</v>
      </c>
      <c r="K77">
        <v>118.66</v>
      </c>
      <c r="L77">
        <v>24.51</v>
      </c>
    </row>
    <row r="78" spans="1:12" x14ac:dyDescent="0.2">
      <c r="A78">
        <f t="shared" si="1"/>
        <v>760</v>
      </c>
      <c r="B78">
        <v>34.936999999999998</v>
      </c>
      <c r="C78">
        <v>34.085000000000001</v>
      </c>
      <c r="D78">
        <v>33.045000000000002</v>
      </c>
      <c r="E78">
        <v>31.963000000000001</v>
      </c>
      <c r="F78">
        <v>31.768000000000001</v>
      </c>
      <c r="G78">
        <v>32.451999999999998</v>
      </c>
      <c r="H78">
        <v>33.829000000000001</v>
      </c>
      <c r="I78">
        <v>32.877000000000002</v>
      </c>
      <c r="J78">
        <v>32.198</v>
      </c>
      <c r="K78">
        <v>118.879</v>
      </c>
      <c r="L78">
        <v>24.702999999999999</v>
      </c>
    </row>
    <row r="79" spans="1:12" x14ac:dyDescent="0.2">
      <c r="A79">
        <f t="shared" si="1"/>
        <v>770</v>
      </c>
      <c r="B79">
        <v>35.146999999999998</v>
      </c>
      <c r="C79">
        <v>34.298000000000002</v>
      </c>
      <c r="D79">
        <v>33.234000000000002</v>
      </c>
      <c r="E79">
        <v>32.155999999999999</v>
      </c>
      <c r="F79">
        <v>31.95</v>
      </c>
      <c r="G79">
        <v>32.627000000000002</v>
      </c>
      <c r="H79">
        <v>33.771000000000001</v>
      </c>
      <c r="I79">
        <v>32.9</v>
      </c>
      <c r="J79">
        <v>32.802</v>
      </c>
      <c r="K79">
        <v>118.991</v>
      </c>
      <c r="L79">
        <v>24.599</v>
      </c>
    </row>
    <row r="80" spans="1:12" x14ac:dyDescent="0.2">
      <c r="A80">
        <f t="shared" si="1"/>
        <v>780</v>
      </c>
      <c r="B80">
        <v>35.313000000000002</v>
      </c>
      <c r="C80">
        <v>34.459000000000003</v>
      </c>
      <c r="D80">
        <v>33.408999999999999</v>
      </c>
      <c r="E80">
        <v>32.328000000000003</v>
      </c>
      <c r="F80">
        <v>32.116</v>
      </c>
      <c r="G80">
        <v>32.792999999999999</v>
      </c>
      <c r="H80">
        <v>35.170999999999999</v>
      </c>
      <c r="I80">
        <v>33.078000000000003</v>
      </c>
      <c r="J80">
        <v>33.073</v>
      </c>
      <c r="K80">
        <v>119.297</v>
      </c>
      <c r="L80">
        <v>24.141999999999999</v>
      </c>
    </row>
    <row r="81" spans="1:12" x14ac:dyDescent="0.2">
      <c r="A81">
        <f t="shared" si="1"/>
        <v>790</v>
      </c>
      <c r="B81">
        <v>35.448</v>
      </c>
      <c r="C81">
        <v>34.604999999999997</v>
      </c>
      <c r="D81">
        <v>33.573</v>
      </c>
      <c r="E81">
        <v>32.485999999999997</v>
      </c>
      <c r="F81">
        <v>32.267000000000003</v>
      </c>
      <c r="G81">
        <v>32.942</v>
      </c>
      <c r="H81">
        <v>35.030999999999999</v>
      </c>
      <c r="I81">
        <v>33.279000000000003</v>
      </c>
      <c r="J81">
        <v>32.848999999999997</v>
      </c>
      <c r="K81">
        <v>119.499</v>
      </c>
      <c r="L81">
        <v>24.253</v>
      </c>
    </row>
    <row r="82" spans="1:12" x14ac:dyDescent="0.2">
      <c r="A82">
        <f t="shared" si="1"/>
        <v>800</v>
      </c>
      <c r="B82">
        <v>35.581000000000003</v>
      </c>
      <c r="C82">
        <v>34.731000000000002</v>
      </c>
      <c r="D82">
        <v>33.692</v>
      </c>
      <c r="E82">
        <v>32.601999999999997</v>
      </c>
      <c r="F82">
        <v>32.387999999999998</v>
      </c>
      <c r="G82">
        <v>33.070999999999998</v>
      </c>
      <c r="H82">
        <v>35.034999999999997</v>
      </c>
      <c r="I82">
        <v>33.6</v>
      </c>
      <c r="J82">
        <v>32.853000000000002</v>
      </c>
      <c r="K82">
        <v>119.607</v>
      </c>
      <c r="L82">
        <v>24.187000000000001</v>
      </c>
    </row>
    <row r="83" spans="1:12" x14ac:dyDescent="0.2">
      <c r="A83">
        <f t="shared" si="1"/>
        <v>810</v>
      </c>
      <c r="B83">
        <v>35.762999999999998</v>
      </c>
      <c r="C83">
        <v>34.912999999999997</v>
      </c>
      <c r="D83">
        <v>33.853000000000002</v>
      </c>
      <c r="E83">
        <v>32.768000000000001</v>
      </c>
      <c r="F83">
        <v>32.542999999999999</v>
      </c>
      <c r="G83">
        <v>33.215000000000003</v>
      </c>
      <c r="H83">
        <v>36.353000000000002</v>
      </c>
      <c r="I83">
        <v>33.5</v>
      </c>
      <c r="J83">
        <v>33.173999999999999</v>
      </c>
      <c r="K83">
        <v>119.892</v>
      </c>
      <c r="L83">
        <v>24.321999999999999</v>
      </c>
    </row>
    <row r="84" spans="1:12" x14ac:dyDescent="0.2">
      <c r="A84">
        <f t="shared" si="1"/>
        <v>820</v>
      </c>
      <c r="B84">
        <v>35.972000000000001</v>
      </c>
      <c r="C84">
        <v>35.106999999999999</v>
      </c>
      <c r="D84">
        <v>34.042999999999999</v>
      </c>
      <c r="E84">
        <v>32.962000000000003</v>
      </c>
      <c r="F84">
        <v>32.728999999999999</v>
      </c>
      <c r="G84">
        <v>33.387</v>
      </c>
      <c r="H84">
        <v>36.087000000000003</v>
      </c>
      <c r="I84">
        <v>33.991999999999997</v>
      </c>
      <c r="J84">
        <v>33.581000000000003</v>
      </c>
      <c r="K84">
        <v>120.086</v>
      </c>
      <c r="L84">
        <v>24.187000000000001</v>
      </c>
    </row>
    <row r="85" spans="1:12" x14ac:dyDescent="0.2">
      <c r="A85">
        <f t="shared" si="1"/>
        <v>830</v>
      </c>
      <c r="B85">
        <v>36.173999999999999</v>
      </c>
      <c r="C85">
        <v>35.311</v>
      </c>
      <c r="D85">
        <v>34.225000000000001</v>
      </c>
      <c r="E85">
        <v>33.143000000000001</v>
      </c>
      <c r="F85">
        <v>32.926000000000002</v>
      </c>
      <c r="G85">
        <v>33.582999999999998</v>
      </c>
      <c r="H85">
        <v>35.954000000000001</v>
      </c>
      <c r="I85">
        <v>33.756999999999998</v>
      </c>
      <c r="J85">
        <v>33.823</v>
      </c>
      <c r="K85">
        <v>120.182</v>
      </c>
      <c r="L85">
        <v>24.175999999999998</v>
      </c>
    </row>
    <row r="86" spans="1:12" x14ac:dyDescent="0.2">
      <c r="A86">
        <f t="shared" si="1"/>
        <v>840</v>
      </c>
      <c r="B86">
        <v>36.353999999999999</v>
      </c>
      <c r="C86">
        <v>35.505000000000003</v>
      </c>
      <c r="D86">
        <v>34.429000000000002</v>
      </c>
      <c r="E86">
        <v>33.356999999999999</v>
      </c>
      <c r="F86">
        <v>33.128</v>
      </c>
      <c r="G86">
        <v>33.777000000000001</v>
      </c>
      <c r="H86">
        <v>36.048000000000002</v>
      </c>
      <c r="I86">
        <v>34.313000000000002</v>
      </c>
      <c r="J86">
        <v>33.512999999999998</v>
      </c>
      <c r="K86">
        <v>120.45699999999999</v>
      </c>
      <c r="L86">
        <v>24.196999999999999</v>
      </c>
    </row>
    <row r="87" spans="1:12" x14ac:dyDescent="0.2">
      <c r="A87">
        <f t="shared" si="1"/>
        <v>850</v>
      </c>
      <c r="B87">
        <v>36.536000000000001</v>
      </c>
      <c r="C87">
        <v>35.683999999999997</v>
      </c>
      <c r="D87">
        <v>34.613</v>
      </c>
      <c r="E87">
        <v>33.536999999999999</v>
      </c>
      <c r="F87">
        <v>33.305999999999997</v>
      </c>
      <c r="G87">
        <v>33.957000000000001</v>
      </c>
      <c r="H87">
        <v>36.170999999999999</v>
      </c>
      <c r="I87">
        <v>34.600999999999999</v>
      </c>
      <c r="J87">
        <v>33.738999999999997</v>
      </c>
      <c r="K87">
        <v>120.63</v>
      </c>
      <c r="L87">
        <v>24.196999999999999</v>
      </c>
    </row>
    <row r="88" spans="1:12" x14ac:dyDescent="0.2">
      <c r="A88">
        <f t="shared" si="1"/>
        <v>860</v>
      </c>
      <c r="B88">
        <v>36.796999999999997</v>
      </c>
      <c r="C88">
        <v>35.93</v>
      </c>
      <c r="D88">
        <v>34.817</v>
      </c>
      <c r="E88">
        <v>33.734000000000002</v>
      </c>
      <c r="F88">
        <v>33.497</v>
      </c>
      <c r="G88">
        <v>34.145000000000003</v>
      </c>
      <c r="H88">
        <v>35.844999999999999</v>
      </c>
      <c r="I88">
        <v>34.799999999999997</v>
      </c>
      <c r="J88">
        <v>34.005000000000003</v>
      </c>
      <c r="K88">
        <v>120.723</v>
      </c>
      <c r="L88">
        <v>24.202999999999999</v>
      </c>
    </row>
    <row r="89" spans="1:12" x14ac:dyDescent="0.2">
      <c r="A89">
        <f t="shared" si="1"/>
        <v>870</v>
      </c>
      <c r="B89">
        <v>36.987000000000002</v>
      </c>
      <c r="C89">
        <v>36.143999999999998</v>
      </c>
      <c r="D89">
        <v>35.052</v>
      </c>
      <c r="E89">
        <v>33.969000000000001</v>
      </c>
      <c r="F89">
        <v>33.716000000000001</v>
      </c>
      <c r="G89">
        <v>34.353999999999999</v>
      </c>
      <c r="H89">
        <v>37.292999999999999</v>
      </c>
      <c r="I89">
        <v>34.606999999999999</v>
      </c>
      <c r="J89">
        <v>34.121000000000002</v>
      </c>
      <c r="K89">
        <v>120.989</v>
      </c>
      <c r="L89">
        <v>24.391999999999999</v>
      </c>
    </row>
    <row r="90" spans="1:12" x14ac:dyDescent="0.2">
      <c r="A90">
        <f t="shared" si="1"/>
        <v>880</v>
      </c>
      <c r="B90">
        <v>37.149000000000001</v>
      </c>
      <c r="C90">
        <v>36.284999999999997</v>
      </c>
      <c r="D90">
        <v>35.213000000000001</v>
      </c>
      <c r="E90">
        <v>34.119</v>
      </c>
      <c r="F90">
        <v>33.887</v>
      </c>
      <c r="G90">
        <v>34.536000000000001</v>
      </c>
      <c r="H90">
        <v>36.411000000000001</v>
      </c>
      <c r="I90">
        <v>34.82</v>
      </c>
      <c r="J90">
        <v>34.289000000000001</v>
      </c>
      <c r="K90">
        <v>121.155</v>
      </c>
      <c r="L90">
        <v>24.192</v>
      </c>
    </row>
    <row r="91" spans="1:12" x14ac:dyDescent="0.2">
      <c r="A91">
        <f t="shared" si="1"/>
        <v>890</v>
      </c>
      <c r="B91">
        <v>37.345999999999997</v>
      </c>
      <c r="C91">
        <v>36.476999999999997</v>
      </c>
      <c r="D91">
        <v>35.381</v>
      </c>
      <c r="E91">
        <v>34.283999999999999</v>
      </c>
      <c r="F91">
        <v>34.058999999999997</v>
      </c>
      <c r="G91">
        <v>34.719000000000001</v>
      </c>
      <c r="H91">
        <v>36.764000000000003</v>
      </c>
      <c r="I91">
        <v>35.088000000000001</v>
      </c>
      <c r="J91">
        <v>34.378</v>
      </c>
      <c r="K91">
        <v>121.254</v>
      </c>
      <c r="L91">
        <v>24.145</v>
      </c>
    </row>
    <row r="92" spans="1:12" x14ac:dyDescent="0.2">
      <c r="A92">
        <f t="shared" si="1"/>
        <v>900</v>
      </c>
      <c r="B92">
        <v>37.531999999999996</v>
      </c>
      <c r="C92">
        <v>36.664000000000001</v>
      </c>
      <c r="D92">
        <v>35.573</v>
      </c>
      <c r="E92">
        <v>34.488999999999997</v>
      </c>
      <c r="F92">
        <v>34.26</v>
      </c>
      <c r="G92">
        <v>34.909999999999997</v>
      </c>
      <c r="H92">
        <v>36.703000000000003</v>
      </c>
      <c r="I92">
        <v>35.441000000000003</v>
      </c>
      <c r="J92">
        <v>34.921999999999997</v>
      </c>
      <c r="K92">
        <v>121.488</v>
      </c>
      <c r="L92">
        <v>24.213000000000001</v>
      </c>
    </row>
    <row r="93" spans="1:12" x14ac:dyDescent="0.2">
      <c r="A93">
        <f t="shared" si="1"/>
        <v>910</v>
      </c>
      <c r="B93">
        <v>37.743000000000002</v>
      </c>
      <c r="C93">
        <v>36.883000000000003</v>
      </c>
      <c r="D93">
        <v>35.776000000000003</v>
      </c>
      <c r="E93">
        <v>34.69</v>
      </c>
      <c r="F93">
        <v>34.44</v>
      </c>
      <c r="G93">
        <v>35.085000000000001</v>
      </c>
      <c r="H93">
        <v>36.652000000000001</v>
      </c>
      <c r="I93">
        <v>35.459000000000003</v>
      </c>
      <c r="J93">
        <v>35.158000000000001</v>
      </c>
      <c r="K93">
        <v>121.649</v>
      </c>
      <c r="L93">
        <v>24.091999999999999</v>
      </c>
    </row>
    <row r="94" spans="1:12" x14ac:dyDescent="0.2">
      <c r="A94">
        <f t="shared" si="1"/>
        <v>920</v>
      </c>
      <c r="B94">
        <v>37.93</v>
      </c>
      <c r="C94">
        <v>37.064</v>
      </c>
      <c r="D94">
        <v>35.963000000000001</v>
      </c>
      <c r="E94">
        <v>34.86</v>
      </c>
      <c r="F94">
        <v>34.604999999999997</v>
      </c>
      <c r="G94">
        <v>35.243000000000002</v>
      </c>
      <c r="H94">
        <v>37.485999999999997</v>
      </c>
      <c r="I94">
        <v>35.450000000000003</v>
      </c>
      <c r="J94">
        <v>35.095999999999997</v>
      </c>
      <c r="K94">
        <v>121.729</v>
      </c>
      <c r="L94">
        <v>24.05</v>
      </c>
    </row>
    <row r="95" spans="1:12" x14ac:dyDescent="0.2">
      <c r="A95">
        <f t="shared" si="1"/>
        <v>930</v>
      </c>
      <c r="B95">
        <v>38.081000000000003</v>
      </c>
      <c r="C95">
        <v>37.218000000000004</v>
      </c>
      <c r="D95">
        <v>36.134999999999998</v>
      </c>
      <c r="E95">
        <v>35.037999999999997</v>
      </c>
      <c r="F95">
        <v>34.781999999999996</v>
      </c>
      <c r="G95">
        <v>35.420999999999999</v>
      </c>
      <c r="H95">
        <v>38.576000000000001</v>
      </c>
      <c r="I95">
        <v>35.808999999999997</v>
      </c>
      <c r="J95">
        <v>35.436</v>
      </c>
      <c r="K95">
        <v>121.97799999999999</v>
      </c>
      <c r="L95">
        <v>24.114999999999998</v>
      </c>
    </row>
    <row r="96" spans="1:12" x14ac:dyDescent="0.2">
      <c r="A96">
        <f t="shared" si="1"/>
        <v>940</v>
      </c>
      <c r="B96">
        <v>38.279000000000003</v>
      </c>
      <c r="C96">
        <v>37.417000000000002</v>
      </c>
      <c r="D96">
        <v>36.31</v>
      </c>
      <c r="E96">
        <v>35.223999999999997</v>
      </c>
      <c r="F96">
        <v>34.972999999999999</v>
      </c>
      <c r="G96">
        <v>35.609000000000002</v>
      </c>
      <c r="H96">
        <v>38.317999999999998</v>
      </c>
      <c r="I96">
        <v>35.896000000000001</v>
      </c>
      <c r="J96">
        <v>35.719000000000001</v>
      </c>
      <c r="K96">
        <v>122.136</v>
      </c>
      <c r="L96">
        <v>24.204999999999998</v>
      </c>
    </row>
    <row r="97" spans="1:12" x14ac:dyDescent="0.2">
      <c r="A97">
        <f t="shared" si="1"/>
        <v>950</v>
      </c>
      <c r="B97">
        <v>38.451000000000001</v>
      </c>
      <c r="C97">
        <v>37.594000000000001</v>
      </c>
      <c r="D97">
        <v>36.488</v>
      </c>
      <c r="E97">
        <v>35.396999999999998</v>
      </c>
      <c r="F97">
        <v>35.134999999999998</v>
      </c>
      <c r="G97">
        <v>35.768999999999998</v>
      </c>
      <c r="H97">
        <v>38.58</v>
      </c>
      <c r="I97">
        <v>36.066000000000003</v>
      </c>
      <c r="J97">
        <v>35.698</v>
      </c>
      <c r="K97">
        <v>122.21899999999999</v>
      </c>
      <c r="L97">
        <v>24.414999999999999</v>
      </c>
    </row>
    <row r="98" spans="1:12" x14ac:dyDescent="0.2">
      <c r="A98">
        <f t="shared" si="1"/>
        <v>960</v>
      </c>
      <c r="B98">
        <v>38.56</v>
      </c>
      <c r="C98">
        <v>37.716000000000001</v>
      </c>
      <c r="D98">
        <v>36.655000000000001</v>
      </c>
      <c r="E98">
        <v>35.566000000000003</v>
      </c>
      <c r="F98">
        <v>35.313000000000002</v>
      </c>
      <c r="G98">
        <v>35.950000000000003</v>
      </c>
      <c r="H98">
        <v>38.143999999999998</v>
      </c>
      <c r="I98">
        <v>36.21</v>
      </c>
      <c r="J98">
        <v>35.896000000000001</v>
      </c>
      <c r="K98">
        <v>122.447</v>
      </c>
      <c r="L98">
        <v>24.338999999999999</v>
      </c>
    </row>
    <row r="99" spans="1:12" x14ac:dyDescent="0.2">
      <c r="A99">
        <f t="shared" si="1"/>
        <v>970</v>
      </c>
      <c r="B99">
        <v>38.779000000000003</v>
      </c>
      <c r="C99">
        <v>37.918999999999997</v>
      </c>
      <c r="D99">
        <v>36.823999999999998</v>
      </c>
      <c r="E99">
        <v>35.738999999999997</v>
      </c>
      <c r="F99">
        <v>35.491999999999997</v>
      </c>
      <c r="G99">
        <v>36.137999999999998</v>
      </c>
      <c r="H99">
        <v>39.216999999999999</v>
      </c>
      <c r="I99">
        <v>36.125999999999998</v>
      </c>
      <c r="J99">
        <v>36.015999999999998</v>
      </c>
      <c r="K99">
        <v>122.59699999999999</v>
      </c>
      <c r="L99">
        <v>24.228000000000002</v>
      </c>
    </row>
    <row r="100" spans="1:12" x14ac:dyDescent="0.2">
      <c r="A100">
        <f t="shared" si="1"/>
        <v>980</v>
      </c>
      <c r="B100">
        <v>38.988999999999997</v>
      </c>
      <c r="C100">
        <v>38.131</v>
      </c>
      <c r="D100">
        <v>37.024000000000001</v>
      </c>
      <c r="E100">
        <v>35.942</v>
      </c>
      <c r="F100">
        <v>35.677</v>
      </c>
      <c r="G100">
        <v>36.307000000000002</v>
      </c>
      <c r="H100">
        <v>38.326000000000001</v>
      </c>
      <c r="I100">
        <v>36.176000000000002</v>
      </c>
      <c r="J100">
        <v>36.274999999999999</v>
      </c>
      <c r="K100">
        <v>122.68</v>
      </c>
      <c r="L100">
        <v>24.294</v>
      </c>
    </row>
    <row r="101" spans="1:12" x14ac:dyDescent="0.2">
      <c r="A101">
        <f t="shared" si="1"/>
        <v>990</v>
      </c>
      <c r="B101">
        <v>39.14</v>
      </c>
      <c r="C101">
        <v>38.29</v>
      </c>
      <c r="D101">
        <v>37.204000000000001</v>
      </c>
      <c r="E101">
        <v>36.11</v>
      </c>
      <c r="F101">
        <v>35.844999999999999</v>
      </c>
      <c r="G101">
        <v>36.475999999999999</v>
      </c>
      <c r="H101">
        <v>39.664000000000001</v>
      </c>
      <c r="I101">
        <v>36.512</v>
      </c>
      <c r="J101">
        <v>36.600999999999999</v>
      </c>
      <c r="K101">
        <v>122.90300000000001</v>
      </c>
      <c r="L101">
        <v>24.117999999999999</v>
      </c>
    </row>
    <row r="102" spans="1:12" x14ac:dyDescent="0.2">
      <c r="A102">
        <f t="shared" si="1"/>
        <v>1000</v>
      </c>
      <c r="B102">
        <v>39.305</v>
      </c>
      <c r="C102">
        <v>38.46</v>
      </c>
      <c r="D102">
        <v>37.372999999999998</v>
      </c>
      <c r="E102">
        <v>36.286000000000001</v>
      </c>
      <c r="F102">
        <v>36.021999999999998</v>
      </c>
      <c r="G102">
        <v>36.651000000000003</v>
      </c>
      <c r="H102">
        <v>39.387999999999998</v>
      </c>
      <c r="I102">
        <v>36.878</v>
      </c>
      <c r="J102">
        <v>36.667999999999999</v>
      </c>
      <c r="K102">
        <v>123.047</v>
      </c>
      <c r="L102">
        <v>24.172000000000001</v>
      </c>
    </row>
    <row r="103" spans="1:12" x14ac:dyDescent="0.2">
      <c r="A103">
        <f t="shared" si="1"/>
        <v>1010</v>
      </c>
      <c r="B103">
        <v>39.433999999999997</v>
      </c>
      <c r="C103">
        <v>38.597999999999999</v>
      </c>
      <c r="D103">
        <v>37.533999999999999</v>
      </c>
      <c r="E103">
        <v>36.454000000000001</v>
      </c>
      <c r="F103">
        <v>36.200000000000003</v>
      </c>
      <c r="G103">
        <v>36.832000000000001</v>
      </c>
      <c r="H103">
        <v>39.018000000000001</v>
      </c>
      <c r="I103">
        <v>37.018999999999998</v>
      </c>
      <c r="J103">
        <v>36.832000000000001</v>
      </c>
      <c r="K103">
        <v>123.191</v>
      </c>
      <c r="L103">
        <v>24.355</v>
      </c>
    </row>
    <row r="104" spans="1:12" x14ac:dyDescent="0.2">
      <c r="A104">
        <f t="shared" si="1"/>
        <v>1020</v>
      </c>
      <c r="B104">
        <v>39.625999999999998</v>
      </c>
      <c r="C104">
        <v>38.770000000000003</v>
      </c>
      <c r="D104">
        <v>37.683</v>
      </c>
      <c r="E104">
        <v>36.606000000000002</v>
      </c>
      <c r="F104">
        <v>36.354999999999997</v>
      </c>
      <c r="G104">
        <v>36.993000000000002</v>
      </c>
      <c r="H104">
        <v>38.427999999999997</v>
      </c>
      <c r="I104">
        <v>37.286000000000001</v>
      </c>
      <c r="J104">
        <v>36.972999999999999</v>
      </c>
      <c r="K104">
        <v>123.34</v>
      </c>
      <c r="L104">
        <v>24.518999999999998</v>
      </c>
    </row>
    <row r="105" spans="1:12" x14ac:dyDescent="0.2">
      <c r="A105">
        <f t="shared" si="1"/>
        <v>1030</v>
      </c>
      <c r="B105">
        <v>39.841999999999999</v>
      </c>
      <c r="C105">
        <v>38.982999999999997</v>
      </c>
      <c r="D105">
        <v>37.875999999999998</v>
      </c>
      <c r="E105">
        <v>36.796999999999997</v>
      </c>
      <c r="F105">
        <v>36.534999999999997</v>
      </c>
      <c r="G105">
        <v>37.164999999999999</v>
      </c>
      <c r="H105">
        <v>39.127000000000002</v>
      </c>
      <c r="I105">
        <v>37.628</v>
      </c>
      <c r="J105">
        <v>37.340000000000003</v>
      </c>
      <c r="K105">
        <v>123.477</v>
      </c>
      <c r="L105">
        <v>24.492000000000001</v>
      </c>
    </row>
    <row r="106" spans="1:12" x14ac:dyDescent="0.2">
      <c r="A106">
        <f t="shared" si="1"/>
        <v>1040</v>
      </c>
      <c r="B106">
        <v>40.003</v>
      </c>
      <c r="C106">
        <v>39.146000000000001</v>
      </c>
      <c r="D106">
        <v>38.054000000000002</v>
      </c>
      <c r="E106">
        <v>36.966999999999999</v>
      </c>
      <c r="F106">
        <v>36.704999999999998</v>
      </c>
      <c r="G106">
        <v>37.335000000000001</v>
      </c>
      <c r="H106">
        <v>39.523000000000003</v>
      </c>
      <c r="I106">
        <v>37.871000000000002</v>
      </c>
      <c r="J106">
        <v>37.494</v>
      </c>
      <c r="K106">
        <v>123.62</v>
      </c>
      <c r="L106">
        <v>24.361999999999998</v>
      </c>
    </row>
    <row r="107" spans="1:12" x14ac:dyDescent="0.2">
      <c r="A107">
        <f t="shared" si="1"/>
        <v>1050</v>
      </c>
      <c r="B107">
        <v>40.167000000000002</v>
      </c>
      <c r="C107">
        <v>39.314999999999998</v>
      </c>
      <c r="D107">
        <v>38.216000000000001</v>
      </c>
      <c r="E107">
        <v>37.124000000000002</v>
      </c>
      <c r="F107">
        <v>36.843000000000004</v>
      </c>
      <c r="G107">
        <v>37.469000000000001</v>
      </c>
      <c r="H107">
        <v>39.011000000000003</v>
      </c>
      <c r="I107">
        <v>37.792999999999999</v>
      </c>
      <c r="J107">
        <v>37.767000000000003</v>
      </c>
      <c r="K107">
        <v>123.76</v>
      </c>
      <c r="L107">
        <v>24.234000000000002</v>
      </c>
    </row>
    <row r="108" spans="1:12" x14ac:dyDescent="0.2">
      <c r="A108">
        <f t="shared" si="1"/>
        <v>1060</v>
      </c>
      <c r="B108">
        <v>40.301000000000002</v>
      </c>
      <c r="C108">
        <v>39.445</v>
      </c>
      <c r="D108">
        <v>38.366</v>
      </c>
      <c r="E108">
        <v>37.279000000000003</v>
      </c>
      <c r="F108">
        <v>37.018999999999998</v>
      </c>
      <c r="G108">
        <v>37.648000000000003</v>
      </c>
      <c r="H108">
        <v>40.825000000000003</v>
      </c>
      <c r="I108">
        <v>37.856999999999999</v>
      </c>
      <c r="J108">
        <v>37.869999999999997</v>
      </c>
      <c r="K108">
        <v>123.907</v>
      </c>
      <c r="L108">
        <v>24.23</v>
      </c>
    </row>
    <row r="109" spans="1:12" x14ac:dyDescent="0.2">
      <c r="A109">
        <f t="shared" si="1"/>
        <v>1070</v>
      </c>
      <c r="B109">
        <v>40.524999999999999</v>
      </c>
      <c r="C109">
        <v>39.655999999999999</v>
      </c>
      <c r="D109">
        <v>38.533999999999999</v>
      </c>
      <c r="E109">
        <v>37.456000000000003</v>
      </c>
      <c r="F109">
        <v>37.195999999999998</v>
      </c>
      <c r="G109">
        <v>37.825000000000003</v>
      </c>
      <c r="H109">
        <v>40.609000000000002</v>
      </c>
      <c r="I109">
        <v>37.996000000000002</v>
      </c>
      <c r="J109">
        <v>38.249000000000002</v>
      </c>
      <c r="K109">
        <v>124.03700000000001</v>
      </c>
      <c r="L109">
        <v>24.41</v>
      </c>
    </row>
    <row r="110" spans="1:12" x14ac:dyDescent="0.2">
      <c r="A110">
        <f t="shared" si="1"/>
        <v>1080</v>
      </c>
      <c r="B110">
        <v>40.704999999999998</v>
      </c>
      <c r="C110">
        <v>39.862000000000002</v>
      </c>
      <c r="D110">
        <v>38.74</v>
      </c>
      <c r="E110">
        <v>37.658000000000001</v>
      </c>
      <c r="F110">
        <v>37.378</v>
      </c>
      <c r="G110">
        <v>37.999000000000002</v>
      </c>
      <c r="H110">
        <v>41.277999999999999</v>
      </c>
      <c r="I110">
        <v>38.061999999999998</v>
      </c>
      <c r="J110">
        <v>38.395000000000003</v>
      </c>
      <c r="K110">
        <v>124.17400000000001</v>
      </c>
      <c r="L110">
        <v>24.289000000000001</v>
      </c>
    </row>
    <row r="111" spans="1:12" x14ac:dyDescent="0.2">
      <c r="A111">
        <f t="shared" si="1"/>
        <v>1090</v>
      </c>
      <c r="B111">
        <v>40.845999999999997</v>
      </c>
      <c r="C111">
        <v>40.000999999999998</v>
      </c>
      <c r="D111">
        <v>38.902000000000001</v>
      </c>
      <c r="E111">
        <v>37.802999999999997</v>
      </c>
      <c r="F111">
        <v>37.524000000000001</v>
      </c>
      <c r="G111">
        <v>38.146999999999998</v>
      </c>
      <c r="H111">
        <v>41.363999999999997</v>
      </c>
      <c r="I111">
        <v>38.207999999999998</v>
      </c>
      <c r="J111">
        <v>38.417999999999999</v>
      </c>
      <c r="K111">
        <v>124.31</v>
      </c>
      <c r="L111">
        <v>24.268999999999998</v>
      </c>
    </row>
    <row r="112" spans="1:12" x14ac:dyDescent="0.2">
      <c r="A112">
        <f t="shared" si="1"/>
        <v>1100</v>
      </c>
      <c r="B112">
        <v>41.033000000000001</v>
      </c>
      <c r="C112">
        <v>40.183</v>
      </c>
      <c r="D112">
        <v>39.064</v>
      </c>
      <c r="E112">
        <v>37.972999999999999</v>
      </c>
      <c r="F112">
        <v>37.692999999999998</v>
      </c>
      <c r="G112">
        <v>38.313000000000002</v>
      </c>
      <c r="H112">
        <v>41.23</v>
      </c>
      <c r="I112">
        <v>38.585000000000001</v>
      </c>
      <c r="J112">
        <v>38.482999999999997</v>
      </c>
      <c r="K112">
        <v>124.44199999999999</v>
      </c>
      <c r="L112">
        <v>24.196999999999999</v>
      </c>
    </row>
    <row r="113" spans="1:12" x14ac:dyDescent="0.2">
      <c r="A113">
        <f t="shared" si="1"/>
        <v>1110</v>
      </c>
      <c r="B113">
        <v>41.198</v>
      </c>
      <c r="C113">
        <v>40.356999999999999</v>
      </c>
      <c r="D113">
        <v>39.249000000000002</v>
      </c>
      <c r="E113">
        <v>38.167000000000002</v>
      </c>
      <c r="F113">
        <v>37.887</v>
      </c>
      <c r="G113">
        <v>38.5</v>
      </c>
      <c r="H113">
        <v>41.23</v>
      </c>
      <c r="I113">
        <v>38.874000000000002</v>
      </c>
      <c r="J113">
        <v>38.494</v>
      </c>
      <c r="K113">
        <v>124.58199999999999</v>
      </c>
      <c r="L113">
        <v>24.253</v>
      </c>
    </row>
    <row r="114" spans="1:12" x14ac:dyDescent="0.2">
      <c r="A114">
        <f t="shared" si="1"/>
        <v>1120</v>
      </c>
      <c r="B114">
        <v>41.396000000000001</v>
      </c>
      <c r="C114">
        <v>40.542000000000002</v>
      </c>
      <c r="D114">
        <v>39.423999999999999</v>
      </c>
      <c r="E114">
        <v>38.334000000000003</v>
      </c>
      <c r="F114">
        <v>38.046999999999997</v>
      </c>
      <c r="G114">
        <v>38.662999999999997</v>
      </c>
      <c r="H114">
        <v>41.636000000000003</v>
      </c>
      <c r="I114">
        <v>39.008000000000003</v>
      </c>
      <c r="J114">
        <v>38.862000000000002</v>
      </c>
      <c r="K114">
        <v>124.71899999999999</v>
      </c>
      <c r="L114">
        <v>24.364999999999998</v>
      </c>
    </row>
    <row r="115" spans="1:12" x14ac:dyDescent="0.2">
      <c r="A115">
        <f t="shared" si="1"/>
        <v>1130</v>
      </c>
      <c r="B115">
        <v>41.582000000000001</v>
      </c>
      <c r="C115">
        <v>40.723999999999997</v>
      </c>
      <c r="D115">
        <v>39.600999999999999</v>
      </c>
      <c r="E115">
        <v>38.511000000000003</v>
      </c>
      <c r="F115">
        <v>38.225999999999999</v>
      </c>
      <c r="G115">
        <v>38.840000000000003</v>
      </c>
      <c r="H115">
        <v>41.643999999999998</v>
      </c>
      <c r="I115">
        <v>39.33</v>
      </c>
      <c r="J115">
        <v>38.994</v>
      </c>
      <c r="K115">
        <v>124.85899999999999</v>
      </c>
      <c r="L115">
        <v>24.289000000000001</v>
      </c>
    </row>
    <row r="116" spans="1:12" x14ac:dyDescent="0.2">
      <c r="A116">
        <f t="shared" si="1"/>
        <v>1140</v>
      </c>
      <c r="B116">
        <v>41.741999999999997</v>
      </c>
      <c r="C116">
        <v>40.887999999999998</v>
      </c>
      <c r="D116">
        <v>39.774999999999999</v>
      </c>
      <c r="E116">
        <v>38.685000000000002</v>
      </c>
      <c r="F116">
        <v>38.395000000000003</v>
      </c>
      <c r="G116">
        <v>38.997999999999998</v>
      </c>
      <c r="H116">
        <v>41.389000000000003</v>
      </c>
      <c r="I116">
        <v>39.411999999999999</v>
      </c>
      <c r="J116">
        <v>39.119</v>
      </c>
      <c r="K116">
        <v>124.995</v>
      </c>
      <c r="L116">
        <v>24.01</v>
      </c>
    </row>
    <row r="117" spans="1:12" x14ac:dyDescent="0.2">
      <c r="A117">
        <f t="shared" si="1"/>
        <v>1150</v>
      </c>
      <c r="B117">
        <v>41.85</v>
      </c>
      <c r="C117">
        <v>41.006</v>
      </c>
      <c r="D117">
        <v>39.92</v>
      </c>
      <c r="E117">
        <v>38.83</v>
      </c>
      <c r="F117">
        <v>38.543999999999997</v>
      </c>
      <c r="G117">
        <v>39.158000000000001</v>
      </c>
      <c r="H117">
        <v>41.658000000000001</v>
      </c>
      <c r="I117">
        <v>39.643999999999998</v>
      </c>
      <c r="J117">
        <v>39.186</v>
      </c>
      <c r="K117">
        <v>125.14</v>
      </c>
      <c r="L117">
        <v>23.928999999999998</v>
      </c>
    </row>
    <row r="118" spans="1:12" x14ac:dyDescent="0.2">
      <c r="A118">
        <f t="shared" si="1"/>
        <v>1160</v>
      </c>
      <c r="B118">
        <v>42.042999999999999</v>
      </c>
      <c r="C118">
        <v>41.191000000000003</v>
      </c>
      <c r="D118">
        <v>40.067</v>
      </c>
      <c r="E118">
        <v>38.972999999999999</v>
      </c>
      <c r="F118">
        <v>38.692999999999998</v>
      </c>
      <c r="G118">
        <v>39.316000000000003</v>
      </c>
      <c r="H118">
        <v>42.036000000000001</v>
      </c>
      <c r="I118">
        <v>39.862000000000002</v>
      </c>
      <c r="J118">
        <v>39.732999999999997</v>
      </c>
      <c r="K118">
        <v>125.271</v>
      </c>
      <c r="L118">
        <v>23.923999999999999</v>
      </c>
    </row>
    <row r="119" spans="1:12" x14ac:dyDescent="0.2">
      <c r="A119">
        <f t="shared" si="1"/>
        <v>1170</v>
      </c>
      <c r="B119">
        <v>42.219000000000001</v>
      </c>
      <c r="C119">
        <v>41.372999999999998</v>
      </c>
      <c r="D119">
        <v>40.256</v>
      </c>
      <c r="E119">
        <v>39.170999999999999</v>
      </c>
      <c r="F119">
        <v>38.869</v>
      </c>
      <c r="G119">
        <v>39.481999999999999</v>
      </c>
      <c r="H119">
        <v>42.238999999999997</v>
      </c>
      <c r="I119">
        <v>40.085000000000001</v>
      </c>
      <c r="J119">
        <v>39.74</v>
      </c>
      <c r="K119">
        <v>125.4</v>
      </c>
      <c r="L119">
        <v>23.966000000000001</v>
      </c>
    </row>
    <row r="120" spans="1:12" x14ac:dyDescent="0.2">
      <c r="A120">
        <f t="shared" si="1"/>
        <v>1180</v>
      </c>
      <c r="B120">
        <v>42.41</v>
      </c>
      <c r="C120">
        <v>41.564999999999998</v>
      </c>
      <c r="D120">
        <v>40.44</v>
      </c>
      <c r="E120">
        <v>39.347000000000001</v>
      </c>
      <c r="F120">
        <v>39.036000000000001</v>
      </c>
      <c r="G120">
        <v>39.642000000000003</v>
      </c>
      <c r="H120">
        <v>42.984999999999999</v>
      </c>
      <c r="I120">
        <v>40.072000000000003</v>
      </c>
      <c r="J120">
        <v>39.808999999999997</v>
      </c>
      <c r="K120">
        <v>125.524</v>
      </c>
      <c r="L120">
        <v>23.981999999999999</v>
      </c>
    </row>
    <row r="121" spans="1:12" x14ac:dyDescent="0.2">
      <c r="A121">
        <f t="shared" si="1"/>
        <v>1190</v>
      </c>
      <c r="B121">
        <v>42.573</v>
      </c>
      <c r="C121">
        <v>41.710999999999999</v>
      </c>
      <c r="D121">
        <v>40.593000000000004</v>
      </c>
      <c r="E121">
        <v>39.500999999999998</v>
      </c>
      <c r="F121">
        <v>39.201999999999998</v>
      </c>
      <c r="G121">
        <v>39.814999999999998</v>
      </c>
      <c r="H121">
        <v>43.503</v>
      </c>
      <c r="I121">
        <v>40.252000000000002</v>
      </c>
      <c r="J121">
        <v>40.247</v>
      </c>
      <c r="K121">
        <v>125.658</v>
      </c>
      <c r="L121">
        <v>24.024000000000001</v>
      </c>
    </row>
    <row r="122" spans="1:12" x14ac:dyDescent="0.2">
      <c r="A122">
        <f t="shared" si="1"/>
        <v>1200</v>
      </c>
      <c r="B122">
        <v>42.764000000000003</v>
      </c>
      <c r="C122">
        <v>41.912999999999997</v>
      </c>
      <c r="D122">
        <v>40.777000000000001</v>
      </c>
      <c r="E122">
        <v>39.692</v>
      </c>
      <c r="F122">
        <v>39.383000000000003</v>
      </c>
      <c r="G122">
        <v>39.988</v>
      </c>
      <c r="H122">
        <v>43.048000000000002</v>
      </c>
      <c r="I122">
        <v>40.54</v>
      </c>
      <c r="J122">
        <v>40.012</v>
      </c>
      <c r="K122">
        <v>125.8</v>
      </c>
      <c r="L122">
        <v>24.061</v>
      </c>
    </row>
    <row r="123" spans="1:12" x14ac:dyDescent="0.2">
      <c r="A123">
        <f t="shared" si="1"/>
        <v>1210</v>
      </c>
      <c r="B123">
        <v>42.908000000000001</v>
      </c>
      <c r="C123">
        <v>42.076999999999998</v>
      </c>
      <c r="D123">
        <v>40.963000000000001</v>
      </c>
      <c r="E123">
        <v>39.878</v>
      </c>
      <c r="F123">
        <v>39.579000000000001</v>
      </c>
      <c r="G123">
        <v>40.177</v>
      </c>
      <c r="H123">
        <v>42.765999999999998</v>
      </c>
      <c r="I123">
        <v>40.784999999999997</v>
      </c>
      <c r="J123">
        <v>40.578000000000003</v>
      </c>
      <c r="K123">
        <v>125.926</v>
      </c>
      <c r="L123">
        <v>24.096</v>
      </c>
    </row>
    <row r="124" spans="1:12" x14ac:dyDescent="0.2">
      <c r="A124">
        <f t="shared" si="1"/>
        <v>1220</v>
      </c>
      <c r="B124">
        <v>43.042999999999999</v>
      </c>
      <c r="C124">
        <v>42.201000000000001</v>
      </c>
      <c r="D124">
        <v>41.112000000000002</v>
      </c>
      <c r="E124">
        <v>40.027000000000001</v>
      </c>
      <c r="F124">
        <v>39.726999999999997</v>
      </c>
      <c r="G124">
        <v>40.33</v>
      </c>
      <c r="H124">
        <v>42.91</v>
      </c>
      <c r="I124">
        <v>40.844999999999999</v>
      </c>
      <c r="J124">
        <v>40.703000000000003</v>
      </c>
      <c r="K124">
        <v>126.053</v>
      </c>
      <c r="L124">
        <v>24.074000000000002</v>
      </c>
    </row>
    <row r="125" spans="1:12" x14ac:dyDescent="0.2">
      <c r="A125">
        <f t="shared" si="1"/>
        <v>1230</v>
      </c>
      <c r="B125">
        <v>43.24</v>
      </c>
      <c r="C125">
        <v>42.387</v>
      </c>
      <c r="D125">
        <v>41.256999999999998</v>
      </c>
      <c r="E125">
        <v>40.167000000000002</v>
      </c>
      <c r="F125">
        <v>39.862000000000002</v>
      </c>
      <c r="G125">
        <v>40.466000000000001</v>
      </c>
      <c r="H125">
        <v>44.222000000000001</v>
      </c>
      <c r="I125">
        <v>40.902000000000001</v>
      </c>
      <c r="J125">
        <v>40.552999999999997</v>
      </c>
      <c r="K125">
        <v>126.18899999999999</v>
      </c>
      <c r="L125">
        <v>24.289000000000001</v>
      </c>
    </row>
    <row r="126" spans="1:12" x14ac:dyDescent="0.2">
      <c r="A126">
        <f t="shared" si="1"/>
        <v>1240</v>
      </c>
      <c r="B126">
        <v>43.476999999999997</v>
      </c>
      <c r="C126">
        <v>42.616</v>
      </c>
      <c r="D126">
        <v>41.456000000000003</v>
      </c>
      <c r="E126">
        <v>40.362000000000002</v>
      </c>
      <c r="F126">
        <v>40.042000000000002</v>
      </c>
      <c r="G126">
        <v>40.631</v>
      </c>
      <c r="H126">
        <v>43.808999999999997</v>
      </c>
      <c r="I126">
        <v>41.137999999999998</v>
      </c>
      <c r="J126">
        <v>40.826000000000001</v>
      </c>
      <c r="K126">
        <v>126.32599999999999</v>
      </c>
      <c r="L126">
        <v>24.300999999999998</v>
      </c>
    </row>
    <row r="127" spans="1:12" x14ac:dyDescent="0.2">
      <c r="A127">
        <f t="shared" si="1"/>
        <v>1250</v>
      </c>
      <c r="B127">
        <v>43.651000000000003</v>
      </c>
      <c r="C127">
        <v>42.792999999999999</v>
      </c>
      <c r="D127">
        <v>41.643000000000001</v>
      </c>
      <c r="E127">
        <v>40.542000000000002</v>
      </c>
      <c r="F127">
        <v>40.213999999999999</v>
      </c>
      <c r="G127">
        <v>40.798999999999999</v>
      </c>
      <c r="H127">
        <v>43.231999999999999</v>
      </c>
      <c r="I127">
        <v>41.273000000000003</v>
      </c>
      <c r="J127">
        <v>41.180999999999997</v>
      </c>
      <c r="K127">
        <v>126.46</v>
      </c>
      <c r="L127">
        <v>24.175999999999998</v>
      </c>
    </row>
    <row r="128" spans="1:12" x14ac:dyDescent="0.2">
      <c r="A128">
        <f t="shared" si="1"/>
        <v>1260</v>
      </c>
      <c r="B128">
        <v>43.801000000000002</v>
      </c>
      <c r="C128">
        <v>42.945</v>
      </c>
      <c r="D128">
        <v>41.807000000000002</v>
      </c>
      <c r="E128">
        <v>40.698</v>
      </c>
      <c r="F128">
        <v>40.365000000000002</v>
      </c>
      <c r="G128">
        <v>40.951000000000001</v>
      </c>
      <c r="H128">
        <v>43.372999999999998</v>
      </c>
      <c r="I128">
        <v>41.274000000000001</v>
      </c>
      <c r="J128">
        <v>41.432000000000002</v>
      </c>
      <c r="K128">
        <v>126.595</v>
      </c>
      <c r="L128">
        <v>24.259</v>
      </c>
    </row>
    <row r="129" spans="1:12" x14ac:dyDescent="0.2">
      <c r="A129">
        <f t="shared" si="1"/>
        <v>1270</v>
      </c>
      <c r="B129">
        <v>43.942999999999998</v>
      </c>
      <c r="C129">
        <v>43.104999999999997</v>
      </c>
      <c r="D129">
        <v>41.969000000000001</v>
      </c>
      <c r="E129">
        <v>40.868000000000002</v>
      </c>
      <c r="F129">
        <v>40.533000000000001</v>
      </c>
      <c r="G129">
        <v>41.118000000000002</v>
      </c>
      <c r="H129">
        <v>43.417000000000002</v>
      </c>
      <c r="I129">
        <v>41.704999999999998</v>
      </c>
      <c r="J129">
        <v>41.561999999999998</v>
      </c>
      <c r="K129">
        <v>126.732</v>
      </c>
      <c r="L129">
        <v>24.09</v>
      </c>
    </row>
    <row r="130" spans="1:12" x14ac:dyDescent="0.2">
      <c r="A130">
        <f t="shared" si="1"/>
        <v>1280</v>
      </c>
      <c r="B130">
        <v>44.140999999999998</v>
      </c>
      <c r="C130">
        <v>43.29</v>
      </c>
      <c r="D130">
        <v>42.134999999999998</v>
      </c>
      <c r="E130">
        <v>41.037999999999997</v>
      </c>
      <c r="F130">
        <v>40.707999999999998</v>
      </c>
      <c r="G130">
        <v>41.290999999999997</v>
      </c>
      <c r="H130">
        <v>44.073999999999998</v>
      </c>
      <c r="I130">
        <v>42.110999999999997</v>
      </c>
      <c r="J130">
        <v>41.719000000000001</v>
      </c>
      <c r="K130">
        <v>126.857</v>
      </c>
      <c r="L130">
        <v>24.02</v>
      </c>
    </row>
    <row r="131" spans="1:12" x14ac:dyDescent="0.2">
      <c r="A131">
        <f t="shared" si="1"/>
        <v>1290</v>
      </c>
      <c r="B131">
        <v>44.335999999999999</v>
      </c>
      <c r="C131">
        <v>43.48</v>
      </c>
      <c r="D131">
        <v>42.31</v>
      </c>
      <c r="E131">
        <v>41.201000000000001</v>
      </c>
      <c r="F131">
        <v>40.856000000000002</v>
      </c>
      <c r="G131">
        <v>41.439</v>
      </c>
      <c r="H131">
        <v>44.734000000000002</v>
      </c>
      <c r="I131">
        <v>42.131999999999998</v>
      </c>
      <c r="J131">
        <v>41.848999999999997</v>
      </c>
      <c r="K131">
        <v>126.985</v>
      </c>
      <c r="L131">
        <v>24.279</v>
      </c>
    </row>
    <row r="132" spans="1:12" x14ac:dyDescent="0.2">
      <c r="A132">
        <f t="shared" ref="A132:A195" si="2">10+A131</f>
        <v>1300</v>
      </c>
      <c r="B132">
        <v>44.500999999999998</v>
      </c>
      <c r="C132">
        <v>43.643999999999998</v>
      </c>
      <c r="D132">
        <v>42.484000000000002</v>
      </c>
      <c r="E132">
        <v>41.375999999999998</v>
      </c>
      <c r="F132">
        <v>41.03</v>
      </c>
      <c r="G132">
        <v>41.609000000000002</v>
      </c>
      <c r="H132">
        <v>44.478000000000002</v>
      </c>
      <c r="I132">
        <v>42.444000000000003</v>
      </c>
      <c r="J132">
        <v>42.023000000000003</v>
      </c>
      <c r="K132">
        <v>127.114</v>
      </c>
      <c r="L132">
        <v>24.428000000000001</v>
      </c>
    </row>
    <row r="133" spans="1:12" x14ac:dyDescent="0.2">
      <c r="A133">
        <f t="shared" si="2"/>
        <v>1310</v>
      </c>
      <c r="B133">
        <v>44.65</v>
      </c>
      <c r="C133">
        <v>43.792000000000002</v>
      </c>
      <c r="D133">
        <v>42.637999999999998</v>
      </c>
      <c r="E133">
        <v>41.531999999999996</v>
      </c>
      <c r="F133">
        <v>41.192999999999998</v>
      </c>
      <c r="G133">
        <v>41.771999999999998</v>
      </c>
      <c r="H133">
        <v>45.238999999999997</v>
      </c>
      <c r="I133">
        <v>42.341000000000001</v>
      </c>
      <c r="J133">
        <v>42.26</v>
      </c>
      <c r="K133">
        <v>127.236</v>
      </c>
      <c r="L133">
        <v>24.271000000000001</v>
      </c>
    </row>
    <row r="134" spans="1:12" x14ac:dyDescent="0.2">
      <c r="A134">
        <f t="shared" si="2"/>
        <v>1320</v>
      </c>
      <c r="B134">
        <v>44.765000000000001</v>
      </c>
      <c r="C134">
        <v>43.932000000000002</v>
      </c>
      <c r="D134">
        <v>42.811</v>
      </c>
      <c r="E134">
        <v>41.706000000000003</v>
      </c>
      <c r="F134">
        <v>41.362000000000002</v>
      </c>
      <c r="G134">
        <v>41.939</v>
      </c>
      <c r="H134">
        <v>44.832000000000001</v>
      </c>
      <c r="I134">
        <v>42.65</v>
      </c>
      <c r="J134">
        <v>42.26</v>
      </c>
      <c r="K134">
        <v>127.361</v>
      </c>
      <c r="L134">
        <v>24.367000000000001</v>
      </c>
    </row>
    <row r="135" spans="1:12" x14ac:dyDescent="0.2">
      <c r="A135">
        <f t="shared" si="2"/>
        <v>1330</v>
      </c>
      <c r="B135">
        <v>44.892000000000003</v>
      </c>
      <c r="C135">
        <v>44.048000000000002</v>
      </c>
      <c r="D135">
        <v>42.93</v>
      </c>
      <c r="E135">
        <v>41.822000000000003</v>
      </c>
      <c r="F135">
        <v>41.485999999999997</v>
      </c>
      <c r="G135">
        <v>42.075000000000003</v>
      </c>
      <c r="H135">
        <v>45.26</v>
      </c>
      <c r="I135">
        <v>42.871000000000002</v>
      </c>
      <c r="J135">
        <v>42.555999999999997</v>
      </c>
      <c r="K135">
        <v>127.483</v>
      </c>
      <c r="L135">
        <v>24.183</v>
      </c>
    </row>
    <row r="136" spans="1:12" x14ac:dyDescent="0.2">
      <c r="A136">
        <f t="shared" si="2"/>
        <v>1340</v>
      </c>
      <c r="B136">
        <v>45.079000000000001</v>
      </c>
      <c r="C136">
        <v>44.246000000000002</v>
      </c>
      <c r="D136">
        <v>43.1</v>
      </c>
      <c r="E136">
        <v>41.996000000000002</v>
      </c>
      <c r="F136">
        <v>41.637999999999998</v>
      </c>
      <c r="G136">
        <v>42.222000000000001</v>
      </c>
      <c r="H136">
        <v>44.718000000000004</v>
      </c>
      <c r="I136">
        <v>43.069000000000003</v>
      </c>
      <c r="J136">
        <v>42.643999999999998</v>
      </c>
      <c r="K136">
        <v>127.601</v>
      </c>
      <c r="L136">
        <v>24.079000000000001</v>
      </c>
    </row>
    <row r="137" spans="1:12" x14ac:dyDescent="0.2">
      <c r="A137">
        <f t="shared" si="2"/>
        <v>1350</v>
      </c>
      <c r="B137">
        <v>45.244999999999997</v>
      </c>
      <c r="C137">
        <v>44.405999999999999</v>
      </c>
      <c r="D137">
        <v>43.268999999999998</v>
      </c>
      <c r="E137">
        <v>42.165999999999997</v>
      </c>
      <c r="F137">
        <v>41.811999999999998</v>
      </c>
      <c r="G137">
        <v>42.39</v>
      </c>
      <c r="H137">
        <v>45.292000000000002</v>
      </c>
      <c r="I137">
        <v>43.21</v>
      </c>
      <c r="J137">
        <v>42.744</v>
      </c>
      <c r="K137">
        <v>127.723</v>
      </c>
      <c r="L137">
        <v>24.045999999999999</v>
      </c>
    </row>
    <row r="138" spans="1:12" x14ac:dyDescent="0.2">
      <c r="A138">
        <f t="shared" si="2"/>
        <v>1360</v>
      </c>
      <c r="B138">
        <v>45.414999999999999</v>
      </c>
      <c r="C138">
        <v>44.56</v>
      </c>
      <c r="D138">
        <v>43.418999999999997</v>
      </c>
      <c r="E138">
        <v>42.308</v>
      </c>
      <c r="F138">
        <v>41.948999999999998</v>
      </c>
      <c r="G138">
        <v>42.536999999999999</v>
      </c>
      <c r="H138">
        <v>45.320999999999998</v>
      </c>
      <c r="I138">
        <v>43.197000000000003</v>
      </c>
      <c r="J138">
        <v>43.011000000000003</v>
      </c>
      <c r="K138">
        <v>127.857</v>
      </c>
      <c r="L138">
        <v>23.969000000000001</v>
      </c>
    </row>
    <row r="139" spans="1:12" x14ac:dyDescent="0.2">
      <c r="A139">
        <f t="shared" si="2"/>
        <v>1370</v>
      </c>
      <c r="B139">
        <v>45.545999999999999</v>
      </c>
      <c r="C139">
        <v>44.680999999999997</v>
      </c>
      <c r="D139">
        <v>43.534999999999997</v>
      </c>
      <c r="E139">
        <v>42.423000000000002</v>
      </c>
      <c r="F139">
        <v>42.07</v>
      </c>
      <c r="G139">
        <v>42.664000000000001</v>
      </c>
      <c r="H139">
        <v>46.441000000000003</v>
      </c>
      <c r="I139">
        <v>43.399000000000001</v>
      </c>
      <c r="J139">
        <v>43.076000000000001</v>
      </c>
      <c r="K139">
        <v>127.974</v>
      </c>
      <c r="L139">
        <v>24.231000000000002</v>
      </c>
    </row>
    <row r="140" spans="1:12" x14ac:dyDescent="0.2">
      <c r="A140">
        <f t="shared" si="2"/>
        <v>1380</v>
      </c>
      <c r="B140">
        <v>45.698</v>
      </c>
      <c r="C140">
        <v>44.834000000000003</v>
      </c>
      <c r="D140">
        <v>43.694000000000003</v>
      </c>
      <c r="E140">
        <v>42.594999999999999</v>
      </c>
      <c r="F140">
        <v>42.247999999999998</v>
      </c>
      <c r="G140">
        <v>42.828000000000003</v>
      </c>
      <c r="H140">
        <v>46.046999999999997</v>
      </c>
      <c r="I140">
        <v>43.680999999999997</v>
      </c>
      <c r="J140">
        <v>43.131</v>
      </c>
      <c r="K140">
        <v>128.09</v>
      </c>
      <c r="L140">
        <v>24.128</v>
      </c>
    </row>
    <row r="141" spans="1:12" x14ac:dyDescent="0.2">
      <c r="A141">
        <f t="shared" si="2"/>
        <v>1390</v>
      </c>
      <c r="B141">
        <v>45.863</v>
      </c>
      <c r="C141">
        <v>45.012</v>
      </c>
      <c r="D141">
        <v>43.856000000000002</v>
      </c>
      <c r="E141">
        <v>42.747</v>
      </c>
      <c r="F141">
        <v>42.384999999999998</v>
      </c>
      <c r="G141">
        <v>42.968000000000004</v>
      </c>
      <c r="H141">
        <v>45.847000000000001</v>
      </c>
      <c r="I141">
        <v>43.93</v>
      </c>
      <c r="J141">
        <v>43.343000000000004</v>
      </c>
      <c r="K141">
        <v>128.21600000000001</v>
      </c>
      <c r="L141">
        <v>24.039000000000001</v>
      </c>
    </row>
    <row r="142" spans="1:12" x14ac:dyDescent="0.2">
      <c r="A142">
        <f t="shared" si="2"/>
        <v>1400</v>
      </c>
      <c r="B142">
        <v>45.988</v>
      </c>
      <c r="C142">
        <v>45.146999999999998</v>
      </c>
      <c r="D142">
        <v>44.008000000000003</v>
      </c>
      <c r="E142">
        <v>42.896999999999998</v>
      </c>
      <c r="F142">
        <v>42.536999999999999</v>
      </c>
      <c r="G142">
        <v>43.122999999999998</v>
      </c>
      <c r="H142">
        <v>45.640999999999998</v>
      </c>
      <c r="I142">
        <v>43.893000000000001</v>
      </c>
      <c r="J142">
        <v>43.567999999999998</v>
      </c>
      <c r="K142">
        <v>128.33500000000001</v>
      </c>
      <c r="L142">
        <v>24.053000000000001</v>
      </c>
    </row>
    <row r="143" spans="1:12" x14ac:dyDescent="0.2">
      <c r="A143">
        <f t="shared" si="2"/>
        <v>1410</v>
      </c>
      <c r="B143">
        <v>46.18</v>
      </c>
      <c r="C143">
        <v>45.335999999999999</v>
      </c>
      <c r="D143">
        <v>44.177999999999997</v>
      </c>
      <c r="E143">
        <v>43.079000000000001</v>
      </c>
      <c r="F143">
        <v>42.718000000000004</v>
      </c>
      <c r="G143">
        <v>43.295999999999999</v>
      </c>
      <c r="H143">
        <v>45.564999999999998</v>
      </c>
      <c r="I143">
        <v>43.975999999999999</v>
      </c>
      <c r="J143">
        <v>43.756</v>
      </c>
      <c r="K143">
        <v>128.45599999999999</v>
      </c>
      <c r="L143">
        <v>24.074000000000002</v>
      </c>
    </row>
    <row r="144" spans="1:12" x14ac:dyDescent="0.2">
      <c r="A144">
        <f t="shared" si="2"/>
        <v>1420</v>
      </c>
      <c r="B144">
        <v>46.362000000000002</v>
      </c>
      <c r="C144">
        <v>45.52</v>
      </c>
      <c r="D144">
        <v>44.348999999999997</v>
      </c>
      <c r="E144">
        <v>43.246000000000002</v>
      </c>
      <c r="F144">
        <v>42.875</v>
      </c>
      <c r="G144">
        <v>43.463000000000001</v>
      </c>
      <c r="H144">
        <v>47.112000000000002</v>
      </c>
      <c r="I144">
        <v>44.252000000000002</v>
      </c>
      <c r="J144">
        <v>43.91</v>
      </c>
      <c r="K144">
        <v>128.57599999999999</v>
      </c>
      <c r="L144">
        <v>24.027999999999999</v>
      </c>
    </row>
    <row r="145" spans="1:12" x14ac:dyDescent="0.2">
      <c r="A145">
        <f t="shared" si="2"/>
        <v>1430</v>
      </c>
      <c r="B145">
        <v>46.548999999999999</v>
      </c>
      <c r="C145">
        <v>45.670999999999999</v>
      </c>
      <c r="D145">
        <v>44.472999999999999</v>
      </c>
      <c r="E145">
        <v>43.335999999999999</v>
      </c>
      <c r="F145">
        <v>42.98</v>
      </c>
      <c r="G145">
        <v>43.585000000000001</v>
      </c>
      <c r="H145">
        <v>46.826000000000001</v>
      </c>
      <c r="I145">
        <v>44.427</v>
      </c>
      <c r="J145">
        <v>44.195999999999998</v>
      </c>
      <c r="K145">
        <v>128.697</v>
      </c>
      <c r="L145">
        <v>24.268000000000001</v>
      </c>
    </row>
    <row r="146" spans="1:12" x14ac:dyDescent="0.2">
      <c r="A146">
        <f t="shared" si="2"/>
        <v>1440</v>
      </c>
      <c r="B146">
        <v>46.698999999999998</v>
      </c>
      <c r="C146">
        <v>45.847000000000001</v>
      </c>
      <c r="D146">
        <v>44.643000000000001</v>
      </c>
      <c r="E146">
        <v>43.540999999999997</v>
      </c>
      <c r="F146">
        <v>43.158000000000001</v>
      </c>
      <c r="G146">
        <v>43.738999999999997</v>
      </c>
      <c r="H146">
        <v>47.161000000000001</v>
      </c>
      <c r="I146">
        <v>44.628999999999998</v>
      </c>
      <c r="J146">
        <v>44.515000000000001</v>
      </c>
      <c r="K146">
        <v>128.82400000000001</v>
      </c>
      <c r="L146">
        <v>24.481999999999999</v>
      </c>
    </row>
    <row r="147" spans="1:12" x14ac:dyDescent="0.2">
      <c r="A147">
        <f t="shared" si="2"/>
        <v>1450</v>
      </c>
      <c r="B147">
        <v>46.853999999999999</v>
      </c>
      <c r="C147">
        <v>46.009</v>
      </c>
      <c r="D147">
        <v>44.835000000000001</v>
      </c>
      <c r="E147">
        <v>43.725000000000001</v>
      </c>
      <c r="F147">
        <v>43.335999999999999</v>
      </c>
      <c r="G147">
        <v>43.911000000000001</v>
      </c>
      <c r="H147">
        <v>46.311</v>
      </c>
      <c r="I147">
        <v>44.704999999999998</v>
      </c>
      <c r="J147">
        <v>44.234000000000002</v>
      </c>
      <c r="K147">
        <v>128.94900000000001</v>
      </c>
      <c r="L147">
        <v>24.158999999999999</v>
      </c>
    </row>
    <row r="148" spans="1:12" x14ac:dyDescent="0.2">
      <c r="A148">
        <f t="shared" si="2"/>
        <v>1460</v>
      </c>
      <c r="B148">
        <v>47.027999999999999</v>
      </c>
      <c r="C148">
        <v>46.167000000000002</v>
      </c>
      <c r="D148">
        <v>44.997</v>
      </c>
      <c r="E148">
        <v>43.878999999999998</v>
      </c>
      <c r="F148">
        <v>43.49</v>
      </c>
      <c r="G148">
        <v>44.066000000000003</v>
      </c>
      <c r="H148">
        <v>46.877000000000002</v>
      </c>
      <c r="I148">
        <v>44.804000000000002</v>
      </c>
      <c r="J148">
        <v>44.695</v>
      </c>
      <c r="K148">
        <v>129.071</v>
      </c>
      <c r="L148">
        <v>24.141999999999999</v>
      </c>
    </row>
    <row r="149" spans="1:12" x14ac:dyDescent="0.2">
      <c r="A149">
        <f t="shared" si="2"/>
        <v>1470</v>
      </c>
      <c r="B149">
        <v>47.137999999999998</v>
      </c>
      <c r="C149">
        <v>46.277000000000001</v>
      </c>
      <c r="D149">
        <v>45.118000000000002</v>
      </c>
      <c r="E149">
        <v>43.994999999999997</v>
      </c>
      <c r="F149">
        <v>43.606999999999999</v>
      </c>
      <c r="G149">
        <v>44.192</v>
      </c>
      <c r="H149">
        <v>46.566000000000003</v>
      </c>
      <c r="I149">
        <v>45.011000000000003</v>
      </c>
      <c r="J149">
        <v>45.000999999999998</v>
      </c>
      <c r="K149">
        <v>129.19200000000001</v>
      </c>
      <c r="L149">
        <v>24.495999999999999</v>
      </c>
    </row>
    <row r="150" spans="1:12" x14ac:dyDescent="0.2">
      <c r="A150">
        <f t="shared" si="2"/>
        <v>1480</v>
      </c>
      <c r="B150">
        <v>47.307000000000002</v>
      </c>
      <c r="C150">
        <v>46.45</v>
      </c>
      <c r="D150">
        <v>45.265000000000001</v>
      </c>
      <c r="E150">
        <v>44.143999999999998</v>
      </c>
      <c r="F150">
        <v>43.741</v>
      </c>
      <c r="G150">
        <v>44.326000000000001</v>
      </c>
      <c r="H150">
        <v>46.704999999999998</v>
      </c>
      <c r="I150">
        <v>45.19</v>
      </c>
      <c r="J150">
        <v>44.854999999999997</v>
      </c>
      <c r="K150">
        <v>129.309</v>
      </c>
      <c r="L150">
        <v>24.646999999999998</v>
      </c>
    </row>
    <row r="151" spans="1:12" x14ac:dyDescent="0.2">
      <c r="A151">
        <f t="shared" si="2"/>
        <v>1490</v>
      </c>
      <c r="B151">
        <v>47.433999999999997</v>
      </c>
      <c r="C151">
        <v>46.57</v>
      </c>
      <c r="D151">
        <v>45.408999999999999</v>
      </c>
      <c r="E151">
        <v>44.28</v>
      </c>
      <c r="F151">
        <v>43.872</v>
      </c>
      <c r="G151">
        <v>44.454999999999998</v>
      </c>
      <c r="H151">
        <v>47.168999999999997</v>
      </c>
      <c r="I151">
        <v>45.296999999999997</v>
      </c>
      <c r="J151">
        <v>45.475999999999999</v>
      </c>
      <c r="K151">
        <v>129.43100000000001</v>
      </c>
      <c r="L151">
        <v>24.405999999999999</v>
      </c>
    </row>
    <row r="152" spans="1:12" x14ac:dyDescent="0.2">
      <c r="A152">
        <f t="shared" si="2"/>
        <v>1500</v>
      </c>
      <c r="B152">
        <v>47.530999999999999</v>
      </c>
      <c r="C152">
        <v>46.677</v>
      </c>
      <c r="D152">
        <v>45.515999999999998</v>
      </c>
      <c r="E152">
        <v>44.381</v>
      </c>
      <c r="F152">
        <v>43.975000000000001</v>
      </c>
      <c r="G152">
        <v>44.57</v>
      </c>
      <c r="H152">
        <v>47.167000000000002</v>
      </c>
      <c r="I152">
        <v>45.591999999999999</v>
      </c>
      <c r="J152">
        <v>45.524000000000001</v>
      </c>
      <c r="K152">
        <v>129.55099999999999</v>
      </c>
      <c r="L152">
        <v>24.158000000000001</v>
      </c>
    </row>
    <row r="153" spans="1:12" x14ac:dyDescent="0.2">
      <c r="A153">
        <f t="shared" si="2"/>
        <v>1510</v>
      </c>
      <c r="B153">
        <v>47.646000000000001</v>
      </c>
      <c r="C153">
        <v>46.802999999999997</v>
      </c>
      <c r="D153">
        <v>45.648000000000003</v>
      </c>
      <c r="E153">
        <v>44.534999999999997</v>
      </c>
      <c r="F153">
        <v>44.149000000000001</v>
      </c>
      <c r="G153">
        <v>44.743000000000002</v>
      </c>
      <c r="H153">
        <v>47.015000000000001</v>
      </c>
      <c r="I153">
        <v>45.758000000000003</v>
      </c>
      <c r="J153">
        <v>45.435000000000002</v>
      </c>
      <c r="K153">
        <v>129.66900000000001</v>
      </c>
      <c r="L153">
        <v>24.047000000000001</v>
      </c>
    </row>
    <row r="154" spans="1:12" x14ac:dyDescent="0.2">
      <c r="A154">
        <f t="shared" si="2"/>
        <v>1520</v>
      </c>
      <c r="B154">
        <v>47.865000000000002</v>
      </c>
      <c r="C154">
        <v>47.014000000000003</v>
      </c>
      <c r="D154">
        <v>45.828000000000003</v>
      </c>
      <c r="E154">
        <v>44.723999999999997</v>
      </c>
      <c r="F154">
        <v>44.33</v>
      </c>
      <c r="G154">
        <v>44.92</v>
      </c>
      <c r="H154">
        <v>46.896000000000001</v>
      </c>
      <c r="I154">
        <v>45.738999999999997</v>
      </c>
      <c r="J154">
        <v>45.601999999999997</v>
      </c>
      <c r="K154">
        <v>129.78899999999999</v>
      </c>
      <c r="L154">
        <v>23.978000000000002</v>
      </c>
    </row>
    <row r="155" spans="1:12" x14ac:dyDescent="0.2">
      <c r="A155">
        <f t="shared" si="2"/>
        <v>1530</v>
      </c>
      <c r="B155">
        <v>48.061</v>
      </c>
      <c r="C155">
        <v>47.215000000000003</v>
      </c>
      <c r="D155">
        <v>46.024000000000001</v>
      </c>
      <c r="E155">
        <v>44.917999999999999</v>
      </c>
      <c r="F155">
        <v>44.51</v>
      </c>
      <c r="G155">
        <v>45.095999999999997</v>
      </c>
      <c r="H155">
        <v>46.466000000000001</v>
      </c>
      <c r="I155">
        <v>45.802</v>
      </c>
      <c r="J155">
        <v>45.84</v>
      </c>
      <c r="K155">
        <v>129.91</v>
      </c>
      <c r="L155">
        <v>24.126999999999999</v>
      </c>
    </row>
    <row r="156" spans="1:12" x14ac:dyDescent="0.2">
      <c r="A156">
        <f t="shared" si="2"/>
        <v>1540</v>
      </c>
      <c r="B156">
        <v>48.183</v>
      </c>
      <c r="C156">
        <v>47.35</v>
      </c>
      <c r="D156">
        <v>46.198</v>
      </c>
      <c r="E156">
        <v>45.087000000000003</v>
      </c>
      <c r="F156">
        <v>44.68</v>
      </c>
      <c r="G156">
        <v>45.264000000000003</v>
      </c>
      <c r="H156">
        <v>47.286000000000001</v>
      </c>
      <c r="I156">
        <v>46.249000000000002</v>
      </c>
      <c r="J156">
        <v>45.776000000000003</v>
      </c>
      <c r="K156">
        <v>130.03200000000001</v>
      </c>
      <c r="L156">
        <v>24.149000000000001</v>
      </c>
    </row>
    <row r="157" spans="1:12" x14ac:dyDescent="0.2">
      <c r="A157">
        <f t="shared" si="2"/>
        <v>1550</v>
      </c>
      <c r="B157">
        <v>48.295000000000002</v>
      </c>
      <c r="C157">
        <v>47.447000000000003</v>
      </c>
      <c r="D157">
        <v>46.308999999999997</v>
      </c>
      <c r="E157">
        <v>45.197000000000003</v>
      </c>
      <c r="F157">
        <v>44.805999999999997</v>
      </c>
      <c r="G157">
        <v>45.402000000000001</v>
      </c>
      <c r="H157">
        <v>48.152000000000001</v>
      </c>
      <c r="I157">
        <v>46.654000000000003</v>
      </c>
      <c r="J157">
        <v>46.237000000000002</v>
      </c>
      <c r="K157">
        <v>130.154</v>
      </c>
      <c r="L157">
        <v>24.117000000000001</v>
      </c>
    </row>
    <row r="158" spans="1:12" x14ac:dyDescent="0.2">
      <c r="A158">
        <f t="shared" si="2"/>
        <v>1560</v>
      </c>
      <c r="B158">
        <v>48.475999999999999</v>
      </c>
      <c r="C158">
        <v>47.609000000000002</v>
      </c>
      <c r="D158">
        <v>46.448</v>
      </c>
      <c r="E158">
        <v>45.338000000000001</v>
      </c>
      <c r="F158">
        <v>44.936</v>
      </c>
      <c r="G158">
        <v>45.537999999999997</v>
      </c>
      <c r="H158">
        <v>47.982999999999997</v>
      </c>
      <c r="I158">
        <v>46.773000000000003</v>
      </c>
      <c r="J158">
        <v>46.281999999999996</v>
      </c>
      <c r="K158">
        <v>130.27600000000001</v>
      </c>
      <c r="L158">
        <v>24.132999999999999</v>
      </c>
    </row>
    <row r="159" spans="1:12" x14ac:dyDescent="0.2">
      <c r="A159">
        <f t="shared" si="2"/>
        <v>1570</v>
      </c>
      <c r="B159">
        <v>48.569000000000003</v>
      </c>
      <c r="C159">
        <v>47.703000000000003</v>
      </c>
      <c r="D159">
        <v>46.546999999999997</v>
      </c>
      <c r="E159">
        <v>45.436999999999998</v>
      </c>
      <c r="F159">
        <v>45.051000000000002</v>
      </c>
      <c r="G159">
        <v>45.654000000000003</v>
      </c>
      <c r="H159">
        <v>48.293999999999997</v>
      </c>
      <c r="I159">
        <v>46.646999999999998</v>
      </c>
      <c r="J159">
        <v>46.561999999999998</v>
      </c>
      <c r="K159">
        <v>130.399</v>
      </c>
      <c r="L159">
        <v>24.071999999999999</v>
      </c>
    </row>
    <row r="160" spans="1:12" x14ac:dyDescent="0.2">
      <c r="A160">
        <f t="shared" si="2"/>
        <v>1580</v>
      </c>
      <c r="B160">
        <v>48.734000000000002</v>
      </c>
      <c r="C160">
        <v>47.878999999999998</v>
      </c>
      <c r="D160">
        <v>46.698999999999998</v>
      </c>
      <c r="E160">
        <v>45.584000000000003</v>
      </c>
      <c r="F160">
        <v>45.183</v>
      </c>
      <c r="G160">
        <v>45.784999999999997</v>
      </c>
      <c r="H160">
        <v>48.524000000000001</v>
      </c>
      <c r="I160">
        <v>46.77</v>
      </c>
      <c r="J160">
        <v>46.823</v>
      </c>
      <c r="K160">
        <v>130.52199999999999</v>
      </c>
      <c r="L160">
        <v>24.050999999999998</v>
      </c>
    </row>
    <row r="161" spans="1:12" x14ac:dyDescent="0.2">
      <c r="A161">
        <f t="shared" si="2"/>
        <v>1590</v>
      </c>
      <c r="B161">
        <v>48.917999999999999</v>
      </c>
      <c r="C161">
        <v>48.052</v>
      </c>
      <c r="D161">
        <v>46.859000000000002</v>
      </c>
      <c r="E161">
        <v>45.747999999999998</v>
      </c>
      <c r="F161">
        <v>45.326999999999998</v>
      </c>
      <c r="G161">
        <v>45.924999999999997</v>
      </c>
      <c r="H161">
        <v>48.43</v>
      </c>
      <c r="I161">
        <v>47.067999999999998</v>
      </c>
      <c r="J161">
        <v>46.865000000000002</v>
      </c>
      <c r="K161">
        <v>130.64400000000001</v>
      </c>
      <c r="L161">
        <v>24.036999999999999</v>
      </c>
    </row>
    <row r="162" spans="1:12" x14ac:dyDescent="0.2">
      <c r="A162">
        <f t="shared" si="2"/>
        <v>1600</v>
      </c>
      <c r="B162">
        <v>49.085000000000001</v>
      </c>
      <c r="C162">
        <v>48.231000000000002</v>
      </c>
      <c r="D162">
        <v>47.040999999999997</v>
      </c>
      <c r="E162">
        <v>45.923999999999999</v>
      </c>
      <c r="F162">
        <v>45.488999999999997</v>
      </c>
      <c r="G162">
        <v>46.082000000000001</v>
      </c>
      <c r="H162">
        <v>48.58</v>
      </c>
      <c r="I162">
        <v>47.293999999999997</v>
      </c>
      <c r="J162">
        <v>46.945</v>
      </c>
      <c r="K162">
        <v>130.76599999999999</v>
      </c>
      <c r="L162">
        <v>24.036999999999999</v>
      </c>
    </row>
    <row r="163" spans="1:12" x14ac:dyDescent="0.2">
      <c r="A163">
        <f t="shared" si="2"/>
        <v>1610</v>
      </c>
      <c r="B163">
        <v>49.209000000000003</v>
      </c>
      <c r="C163">
        <v>48.360999999999997</v>
      </c>
      <c r="D163">
        <v>47.186999999999998</v>
      </c>
      <c r="E163">
        <v>46.075000000000003</v>
      </c>
      <c r="F163">
        <v>45.655999999999999</v>
      </c>
      <c r="G163">
        <v>46.25</v>
      </c>
      <c r="H163">
        <v>49.076999999999998</v>
      </c>
      <c r="I163">
        <v>47.154000000000003</v>
      </c>
      <c r="J163">
        <v>47.372</v>
      </c>
      <c r="K163">
        <v>130.887</v>
      </c>
      <c r="L163">
        <v>24.085000000000001</v>
      </c>
    </row>
    <row r="164" spans="1:12" x14ac:dyDescent="0.2">
      <c r="A164">
        <f t="shared" si="2"/>
        <v>1620</v>
      </c>
      <c r="B164">
        <v>49.316000000000003</v>
      </c>
      <c r="C164">
        <v>48.473999999999997</v>
      </c>
      <c r="D164">
        <v>47.326000000000001</v>
      </c>
      <c r="E164">
        <v>46.201999999999998</v>
      </c>
      <c r="F164">
        <v>45.776000000000003</v>
      </c>
      <c r="G164">
        <v>46.378</v>
      </c>
      <c r="H164">
        <v>49.289000000000001</v>
      </c>
      <c r="I164">
        <v>47.302999999999997</v>
      </c>
      <c r="J164">
        <v>47.597000000000001</v>
      </c>
      <c r="K164">
        <v>131.01599999999999</v>
      </c>
      <c r="L164">
        <v>24.077000000000002</v>
      </c>
    </row>
    <row r="165" spans="1:12" x14ac:dyDescent="0.2">
      <c r="A165">
        <f t="shared" si="2"/>
        <v>1630</v>
      </c>
      <c r="B165">
        <v>49.421999999999997</v>
      </c>
      <c r="C165">
        <v>48.572000000000003</v>
      </c>
      <c r="D165">
        <v>47.426000000000002</v>
      </c>
      <c r="E165">
        <v>46.292000000000002</v>
      </c>
      <c r="F165">
        <v>45.87</v>
      </c>
      <c r="G165">
        <v>46.481000000000002</v>
      </c>
      <c r="H165">
        <v>49.384</v>
      </c>
      <c r="I165">
        <v>47.463000000000001</v>
      </c>
      <c r="J165">
        <v>47.667000000000002</v>
      </c>
      <c r="K165">
        <v>131.143</v>
      </c>
      <c r="L165">
        <v>24.018999999999998</v>
      </c>
    </row>
    <row r="166" spans="1:12" x14ac:dyDescent="0.2">
      <c r="A166">
        <f t="shared" si="2"/>
        <v>1640</v>
      </c>
      <c r="B166">
        <v>49.582999999999998</v>
      </c>
      <c r="C166">
        <v>48.731999999999999</v>
      </c>
      <c r="D166">
        <v>47.546999999999997</v>
      </c>
      <c r="E166">
        <v>46.42</v>
      </c>
      <c r="F166">
        <v>45.976999999999997</v>
      </c>
      <c r="G166">
        <v>46.591000000000001</v>
      </c>
      <c r="H166">
        <v>48.832000000000001</v>
      </c>
      <c r="I166">
        <v>47.677999999999997</v>
      </c>
      <c r="J166">
        <v>47.756</v>
      </c>
      <c r="K166">
        <v>131.26599999999999</v>
      </c>
      <c r="L166">
        <v>24.042999999999999</v>
      </c>
    </row>
    <row r="167" spans="1:12" x14ac:dyDescent="0.2">
      <c r="A167">
        <f t="shared" si="2"/>
        <v>1650</v>
      </c>
      <c r="B167">
        <v>49.698</v>
      </c>
      <c r="C167">
        <v>48.845999999999997</v>
      </c>
      <c r="D167">
        <v>47.679000000000002</v>
      </c>
      <c r="E167">
        <v>46.546999999999997</v>
      </c>
      <c r="F167">
        <v>46.11</v>
      </c>
      <c r="G167">
        <v>46.716999999999999</v>
      </c>
      <c r="H167">
        <v>49.152000000000001</v>
      </c>
      <c r="I167">
        <v>47.686999999999998</v>
      </c>
      <c r="J167">
        <v>47.738999999999997</v>
      </c>
      <c r="K167">
        <v>131.393</v>
      </c>
      <c r="L167">
        <v>24.076000000000001</v>
      </c>
    </row>
    <row r="168" spans="1:12" x14ac:dyDescent="0.2">
      <c r="A168">
        <f t="shared" si="2"/>
        <v>1660</v>
      </c>
      <c r="B168">
        <v>49.822000000000003</v>
      </c>
      <c r="C168">
        <v>48.968000000000004</v>
      </c>
      <c r="D168">
        <v>47.784999999999997</v>
      </c>
      <c r="E168">
        <v>46.655000000000001</v>
      </c>
      <c r="F168">
        <v>46.212000000000003</v>
      </c>
      <c r="G168">
        <v>46.832999999999998</v>
      </c>
      <c r="H168">
        <v>49.494999999999997</v>
      </c>
      <c r="I168">
        <v>48.371000000000002</v>
      </c>
      <c r="J168">
        <v>47.841999999999999</v>
      </c>
      <c r="K168">
        <v>131.51599999999999</v>
      </c>
      <c r="L168">
        <v>24.018999999999998</v>
      </c>
    </row>
    <row r="169" spans="1:12" x14ac:dyDescent="0.2">
      <c r="A169">
        <f t="shared" si="2"/>
        <v>1670</v>
      </c>
      <c r="B169">
        <v>49.978999999999999</v>
      </c>
      <c r="C169">
        <v>49.125</v>
      </c>
      <c r="D169">
        <v>47.936999999999998</v>
      </c>
      <c r="E169">
        <v>46.814</v>
      </c>
      <c r="F169">
        <v>46.357999999999997</v>
      </c>
      <c r="G169">
        <v>46.975000000000001</v>
      </c>
      <c r="H169">
        <v>50.052999999999997</v>
      </c>
      <c r="I169">
        <v>48.496000000000002</v>
      </c>
      <c r="J169">
        <v>48.061</v>
      </c>
      <c r="K169">
        <v>131.64599999999999</v>
      </c>
      <c r="L169">
        <v>23.986999999999998</v>
      </c>
    </row>
    <row r="170" spans="1:12" x14ac:dyDescent="0.2">
      <c r="A170">
        <f t="shared" si="2"/>
        <v>1680</v>
      </c>
      <c r="B170">
        <v>50.113</v>
      </c>
      <c r="C170">
        <v>49.250999999999998</v>
      </c>
      <c r="D170">
        <v>48.07</v>
      </c>
      <c r="E170">
        <v>46.932000000000002</v>
      </c>
      <c r="F170">
        <v>46.48</v>
      </c>
      <c r="G170">
        <v>47.1</v>
      </c>
      <c r="H170">
        <v>49.881</v>
      </c>
      <c r="I170">
        <v>48.481000000000002</v>
      </c>
      <c r="J170">
        <v>47.975000000000001</v>
      </c>
      <c r="K170">
        <v>131.77799999999999</v>
      </c>
      <c r="L170">
        <v>24.297000000000001</v>
      </c>
    </row>
    <row r="171" spans="1:12" x14ac:dyDescent="0.2">
      <c r="A171">
        <f t="shared" si="2"/>
        <v>1690</v>
      </c>
      <c r="B171">
        <v>50.207999999999998</v>
      </c>
      <c r="C171">
        <v>49.350999999999999</v>
      </c>
      <c r="D171">
        <v>48.183999999999997</v>
      </c>
      <c r="E171">
        <v>47.045000000000002</v>
      </c>
      <c r="F171">
        <v>46.597000000000001</v>
      </c>
      <c r="G171">
        <v>47.225000000000001</v>
      </c>
      <c r="H171">
        <v>50.322000000000003</v>
      </c>
      <c r="I171">
        <v>48.503</v>
      </c>
      <c r="J171">
        <v>48.3</v>
      </c>
      <c r="K171">
        <v>131.9</v>
      </c>
      <c r="L171">
        <v>24.376999999999999</v>
      </c>
    </row>
    <row r="172" spans="1:12" x14ac:dyDescent="0.2">
      <c r="A172">
        <f t="shared" si="2"/>
        <v>1700</v>
      </c>
      <c r="B172">
        <v>50.405000000000001</v>
      </c>
      <c r="C172">
        <v>49.552</v>
      </c>
      <c r="D172">
        <v>48.341999999999999</v>
      </c>
      <c r="E172">
        <v>47.219000000000001</v>
      </c>
      <c r="F172">
        <v>46.759</v>
      </c>
      <c r="G172">
        <v>47.383000000000003</v>
      </c>
      <c r="H172">
        <v>50.228999999999999</v>
      </c>
      <c r="I172">
        <v>48.920999999999999</v>
      </c>
      <c r="J172">
        <v>48.448</v>
      </c>
      <c r="K172">
        <v>132.03100000000001</v>
      </c>
      <c r="L172">
        <v>24.308</v>
      </c>
    </row>
    <row r="173" spans="1:12" x14ac:dyDescent="0.2">
      <c r="A173">
        <f t="shared" si="2"/>
        <v>1710</v>
      </c>
      <c r="B173">
        <v>50.564999999999998</v>
      </c>
      <c r="C173">
        <v>49.709000000000003</v>
      </c>
      <c r="D173">
        <v>48.505000000000003</v>
      </c>
      <c r="E173">
        <v>47.365000000000002</v>
      </c>
      <c r="F173">
        <v>46.890999999999998</v>
      </c>
      <c r="G173">
        <v>47.511000000000003</v>
      </c>
      <c r="H173">
        <v>50.377000000000002</v>
      </c>
      <c r="I173">
        <v>49.036000000000001</v>
      </c>
      <c r="J173">
        <v>48.609000000000002</v>
      </c>
      <c r="K173">
        <v>132.16300000000001</v>
      </c>
      <c r="L173">
        <v>24.158000000000001</v>
      </c>
    </row>
    <row r="174" spans="1:12" x14ac:dyDescent="0.2">
      <c r="A174">
        <f t="shared" si="2"/>
        <v>1720</v>
      </c>
      <c r="B174">
        <v>50.761000000000003</v>
      </c>
      <c r="C174">
        <v>49.898000000000003</v>
      </c>
      <c r="D174">
        <v>48.661999999999999</v>
      </c>
      <c r="E174">
        <v>47.518999999999998</v>
      </c>
      <c r="F174">
        <v>47.045000000000002</v>
      </c>
      <c r="G174">
        <v>47.665999999999997</v>
      </c>
      <c r="H174">
        <v>51.073999999999998</v>
      </c>
      <c r="I174">
        <v>48.988999999999997</v>
      </c>
      <c r="J174">
        <v>48.902000000000001</v>
      </c>
      <c r="K174">
        <v>132.29599999999999</v>
      </c>
      <c r="L174">
        <v>24.029</v>
      </c>
    </row>
    <row r="175" spans="1:12" x14ac:dyDescent="0.2">
      <c r="A175">
        <f t="shared" si="2"/>
        <v>1730</v>
      </c>
      <c r="B175">
        <v>50.908000000000001</v>
      </c>
      <c r="C175">
        <v>50.052</v>
      </c>
      <c r="D175">
        <v>48.831000000000003</v>
      </c>
      <c r="E175">
        <v>47.682000000000002</v>
      </c>
      <c r="F175">
        <v>47.191000000000003</v>
      </c>
      <c r="G175">
        <v>47.811999999999998</v>
      </c>
      <c r="H175">
        <v>50.664999999999999</v>
      </c>
      <c r="I175">
        <v>49.124000000000002</v>
      </c>
      <c r="J175">
        <v>49.036000000000001</v>
      </c>
      <c r="K175">
        <v>132.435</v>
      </c>
      <c r="L175">
        <v>24.030999999999999</v>
      </c>
    </row>
    <row r="176" spans="1:12" x14ac:dyDescent="0.2">
      <c r="A176">
        <f t="shared" si="2"/>
        <v>1740</v>
      </c>
      <c r="B176">
        <v>51.02</v>
      </c>
      <c r="C176">
        <v>50.161999999999999</v>
      </c>
      <c r="D176">
        <v>48.960999999999999</v>
      </c>
      <c r="E176">
        <v>47.813000000000002</v>
      </c>
      <c r="F176">
        <v>47.332999999999998</v>
      </c>
      <c r="G176">
        <v>47.962000000000003</v>
      </c>
      <c r="H176">
        <v>50.445</v>
      </c>
      <c r="I176">
        <v>49.209000000000003</v>
      </c>
      <c r="J176">
        <v>49.04</v>
      </c>
      <c r="K176">
        <v>132.571</v>
      </c>
      <c r="L176">
        <v>24.003</v>
      </c>
    </row>
    <row r="177" spans="1:12" x14ac:dyDescent="0.2">
      <c r="A177">
        <f t="shared" si="2"/>
        <v>1750</v>
      </c>
      <c r="B177">
        <v>51.136000000000003</v>
      </c>
      <c r="C177">
        <v>50.280999999999999</v>
      </c>
      <c r="D177">
        <v>49.09</v>
      </c>
      <c r="E177">
        <v>47.951999999999998</v>
      </c>
      <c r="F177">
        <v>47.476999999999997</v>
      </c>
      <c r="G177">
        <v>48.113999999999997</v>
      </c>
      <c r="H177">
        <v>50.564</v>
      </c>
      <c r="I177">
        <v>49.466000000000001</v>
      </c>
      <c r="J177">
        <v>49.095999999999997</v>
      </c>
      <c r="K177">
        <v>132.708</v>
      </c>
      <c r="L177">
        <v>24.004999999999999</v>
      </c>
    </row>
    <row r="178" spans="1:12" x14ac:dyDescent="0.2">
      <c r="A178">
        <f t="shared" si="2"/>
        <v>1760</v>
      </c>
      <c r="B178">
        <v>51.267000000000003</v>
      </c>
      <c r="C178">
        <v>50.411000000000001</v>
      </c>
      <c r="D178">
        <v>49.219000000000001</v>
      </c>
      <c r="E178">
        <v>48.082999999999998</v>
      </c>
      <c r="F178">
        <v>47.624000000000002</v>
      </c>
      <c r="G178">
        <v>48.268999999999998</v>
      </c>
      <c r="H178">
        <v>50.350999999999999</v>
      </c>
      <c r="I178">
        <v>49.442999999999998</v>
      </c>
      <c r="J178">
        <v>49.514000000000003</v>
      </c>
      <c r="K178">
        <v>132.83500000000001</v>
      </c>
      <c r="L178">
        <v>24.161000000000001</v>
      </c>
    </row>
    <row r="179" spans="1:12" x14ac:dyDescent="0.2">
      <c r="A179">
        <f t="shared" si="2"/>
        <v>1770</v>
      </c>
      <c r="B179">
        <v>51.43</v>
      </c>
      <c r="C179">
        <v>50.579000000000001</v>
      </c>
      <c r="D179">
        <v>49.357999999999997</v>
      </c>
      <c r="E179">
        <v>48.218000000000004</v>
      </c>
      <c r="F179">
        <v>47.747999999999998</v>
      </c>
      <c r="G179">
        <v>48.399000000000001</v>
      </c>
      <c r="H179">
        <v>50.561</v>
      </c>
      <c r="I179">
        <v>49.857999999999997</v>
      </c>
      <c r="J179">
        <v>49.677</v>
      </c>
      <c r="K179">
        <v>132.97300000000001</v>
      </c>
      <c r="L179">
        <v>24.198</v>
      </c>
    </row>
    <row r="180" spans="1:12" x14ac:dyDescent="0.2">
      <c r="A180">
        <f t="shared" si="2"/>
        <v>1780</v>
      </c>
      <c r="B180">
        <v>51.607999999999997</v>
      </c>
      <c r="C180">
        <v>50.756</v>
      </c>
      <c r="D180">
        <v>49.529000000000003</v>
      </c>
      <c r="E180">
        <v>48.384</v>
      </c>
      <c r="F180">
        <v>47.884999999999998</v>
      </c>
      <c r="G180">
        <v>48.527999999999999</v>
      </c>
      <c r="H180">
        <v>50.622999999999998</v>
      </c>
      <c r="I180">
        <v>50.264000000000003</v>
      </c>
      <c r="J180">
        <v>49.585000000000001</v>
      </c>
      <c r="K180">
        <v>133.11099999999999</v>
      </c>
      <c r="L180">
        <v>24.117999999999999</v>
      </c>
    </row>
    <row r="181" spans="1:12" x14ac:dyDescent="0.2">
      <c r="A181">
        <f t="shared" si="2"/>
        <v>1790</v>
      </c>
      <c r="B181">
        <v>51.792999999999999</v>
      </c>
      <c r="C181">
        <v>50.924999999999997</v>
      </c>
      <c r="D181">
        <v>49.692999999999998</v>
      </c>
      <c r="E181">
        <v>48.551000000000002</v>
      </c>
      <c r="F181">
        <v>48.045999999999999</v>
      </c>
      <c r="G181">
        <v>48.679000000000002</v>
      </c>
      <c r="H181">
        <v>50.491</v>
      </c>
      <c r="I181">
        <v>50.01</v>
      </c>
      <c r="J181">
        <v>49.881</v>
      </c>
      <c r="K181">
        <v>133.244</v>
      </c>
      <c r="L181">
        <v>24.041</v>
      </c>
    </row>
    <row r="182" spans="1:12" x14ac:dyDescent="0.2">
      <c r="A182">
        <f t="shared" si="2"/>
        <v>1800</v>
      </c>
      <c r="B182">
        <v>51.947000000000003</v>
      </c>
      <c r="C182">
        <v>51.076999999999998</v>
      </c>
      <c r="D182">
        <v>49.844999999999999</v>
      </c>
      <c r="E182">
        <v>48.7</v>
      </c>
      <c r="F182">
        <v>48.192</v>
      </c>
      <c r="G182">
        <v>48.826000000000001</v>
      </c>
      <c r="H182">
        <v>50.68</v>
      </c>
      <c r="I182">
        <v>50.021000000000001</v>
      </c>
      <c r="J182">
        <v>49.822000000000003</v>
      </c>
      <c r="K182">
        <v>133.38499999999999</v>
      </c>
      <c r="L182">
        <v>24.055</v>
      </c>
    </row>
    <row r="183" spans="1:12" x14ac:dyDescent="0.2">
      <c r="A183">
        <f t="shared" si="2"/>
        <v>1810</v>
      </c>
      <c r="B183">
        <v>52.054000000000002</v>
      </c>
      <c r="C183">
        <v>51.195</v>
      </c>
      <c r="D183">
        <v>49.991999999999997</v>
      </c>
      <c r="E183">
        <v>48.844999999999999</v>
      </c>
      <c r="F183">
        <v>48.345999999999997</v>
      </c>
      <c r="G183">
        <v>48.982999999999997</v>
      </c>
      <c r="H183">
        <v>51.365000000000002</v>
      </c>
      <c r="I183">
        <v>50.171999999999997</v>
      </c>
      <c r="J183">
        <v>49.878</v>
      </c>
      <c r="K183">
        <v>133.517</v>
      </c>
      <c r="L183">
        <v>24.041</v>
      </c>
    </row>
    <row r="184" spans="1:12" x14ac:dyDescent="0.2">
      <c r="A184">
        <f t="shared" si="2"/>
        <v>1820</v>
      </c>
      <c r="B184">
        <v>52.19</v>
      </c>
      <c r="C184">
        <v>51.335000000000001</v>
      </c>
      <c r="D184">
        <v>50.118000000000002</v>
      </c>
      <c r="E184">
        <v>48.966999999999999</v>
      </c>
      <c r="F184">
        <v>48.457000000000001</v>
      </c>
      <c r="G184">
        <v>49.103999999999999</v>
      </c>
      <c r="H184">
        <v>51.386000000000003</v>
      </c>
      <c r="I184">
        <v>50.237000000000002</v>
      </c>
      <c r="J184">
        <v>50.237000000000002</v>
      </c>
      <c r="K184">
        <v>133.648</v>
      </c>
      <c r="L184">
        <v>24.074000000000002</v>
      </c>
    </row>
    <row r="185" spans="1:12" x14ac:dyDescent="0.2">
      <c r="A185">
        <f t="shared" si="2"/>
        <v>1830</v>
      </c>
      <c r="B185">
        <v>52.356999999999999</v>
      </c>
      <c r="C185">
        <v>51.482999999999997</v>
      </c>
      <c r="D185">
        <v>50.244</v>
      </c>
      <c r="E185">
        <v>49.078000000000003</v>
      </c>
      <c r="F185">
        <v>48.564999999999998</v>
      </c>
      <c r="G185">
        <v>49.22</v>
      </c>
      <c r="H185">
        <v>51.36</v>
      </c>
      <c r="I185">
        <v>50.414000000000001</v>
      </c>
      <c r="J185">
        <v>50.341999999999999</v>
      </c>
      <c r="K185">
        <v>133.78899999999999</v>
      </c>
      <c r="L185">
        <v>24.227</v>
      </c>
    </row>
    <row r="186" spans="1:12" x14ac:dyDescent="0.2">
      <c r="A186">
        <f t="shared" si="2"/>
        <v>1840</v>
      </c>
      <c r="B186">
        <v>52.552999999999997</v>
      </c>
      <c r="C186">
        <v>51.673999999999999</v>
      </c>
      <c r="D186">
        <v>50.4</v>
      </c>
      <c r="E186">
        <v>49.235999999999997</v>
      </c>
      <c r="F186">
        <v>48.706000000000003</v>
      </c>
      <c r="G186">
        <v>49.354999999999997</v>
      </c>
      <c r="H186">
        <v>51.997999999999998</v>
      </c>
      <c r="I186">
        <v>50.655000000000001</v>
      </c>
      <c r="J186">
        <v>50.412999999999997</v>
      </c>
      <c r="K186">
        <v>133.91999999999999</v>
      </c>
      <c r="L186">
        <v>24.268000000000001</v>
      </c>
    </row>
    <row r="187" spans="1:12" x14ac:dyDescent="0.2">
      <c r="A187">
        <f t="shared" si="2"/>
        <v>1850</v>
      </c>
      <c r="B187">
        <v>52.682000000000002</v>
      </c>
      <c r="C187">
        <v>51.823999999999998</v>
      </c>
      <c r="D187">
        <v>50.576000000000001</v>
      </c>
      <c r="E187">
        <v>49.406999999999996</v>
      </c>
      <c r="F187">
        <v>48.860999999999997</v>
      </c>
      <c r="G187">
        <v>49.508000000000003</v>
      </c>
      <c r="H187">
        <v>52.374000000000002</v>
      </c>
      <c r="I187">
        <v>50.975999999999999</v>
      </c>
      <c r="J187">
        <v>50.680999999999997</v>
      </c>
      <c r="K187">
        <v>134.05600000000001</v>
      </c>
      <c r="L187">
        <v>24.221</v>
      </c>
    </row>
    <row r="188" spans="1:12" x14ac:dyDescent="0.2">
      <c r="A188">
        <f t="shared" si="2"/>
        <v>1860</v>
      </c>
      <c r="B188">
        <v>52.792000000000002</v>
      </c>
      <c r="C188">
        <v>51.92</v>
      </c>
      <c r="D188">
        <v>50.688000000000002</v>
      </c>
      <c r="E188">
        <v>49.52</v>
      </c>
      <c r="F188">
        <v>48.993000000000002</v>
      </c>
      <c r="G188">
        <v>49.643999999999998</v>
      </c>
      <c r="H188">
        <v>52.225999999999999</v>
      </c>
      <c r="I188">
        <v>51.347000000000001</v>
      </c>
      <c r="J188">
        <v>51.039000000000001</v>
      </c>
      <c r="K188">
        <v>134.19200000000001</v>
      </c>
      <c r="L188">
        <v>24.016999999999999</v>
      </c>
    </row>
    <row r="189" spans="1:12" x14ac:dyDescent="0.2">
      <c r="A189">
        <f t="shared" si="2"/>
        <v>1870</v>
      </c>
      <c r="B189">
        <v>52.962000000000003</v>
      </c>
      <c r="C189">
        <v>52.093000000000004</v>
      </c>
      <c r="D189">
        <v>50.84</v>
      </c>
      <c r="E189">
        <v>49.68</v>
      </c>
      <c r="F189">
        <v>49.152000000000001</v>
      </c>
      <c r="G189">
        <v>49.801000000000002</v>
      </c>
      <c r="H189">
        <v>52.96</v>
      </c>
      <c r="I189">
        <v>51.436999999999998</v>
      </c>
      <c r="J189">
        <v>50.905000000000001</v>
      </c>
      <c r="K189">
        <v>134.32499999999999</v>
      </c>
      <c r="L189">
        <v>23.986000000000001</v>
      </c>
    </row>
    <row r="190" spans="1:12" x14ac:dyDescent="0.2">
      <c r="A190">
        <f t="shared" si="2"/>
        <v>1880</v>
      </c>
      <c r="B190">
        <v>53.063000000000002</v>
      </c>
      <c r="C190">
        <v>52.213000000000001</v>
      </c>
      <c r="D190">
        <v>50.99</v>
      </c>
      <c r="E190">
        <v>49.826000000000001</v>
      </c>
      <c r="F190">
        <v>49.29</v>
      </c>
      <c r="G190">
        <v>49.936999999999998</v>
      </c>
      <c r="H190">
        <v>52.552999999999997</v>
      </c>
      <c r="I190">
        <v>51.33</v>
      </c>
      <c r="J190">
        <v>51.152000000000001</v>
      </c>
      <c r="K190">
        <v>134.459</v>
      </c>
      <c r="L190">
        <v>24.027000000000001</v>
      </c>
    </row>
    <row r="191" spans="1:12" x14ac:dyDescent="0.2">
      <c r="A191">
        <f t="shared" si="2"/>
        <v>1890</v>
      </c>
      <c r="B191">
        <v>53.179000000000002</v>
      </c>
      <c r="C191">
        <v>52.322000000000003</v>
      </c>
      <c r="D191">
        <v>51.109000000000002</v>
      </c>
      <c r="E191">
        <v>49.948</v>
      </c>
      <c r="F191">
        <v>49.417000000000002</v>
      </c>
      <c r="G191">
        <v>50.070999999999998</v>
      </c>
      <c r="H191">
        <v>52.326000000000001</v>
      </c>
      <c r="I191">
        <v>51.551000000000002</v>
      </c>
      <c r="J191">
        <v>51.252000000000002</v>
      </c>
      <c r="K191">
        <v>134.602</v>
      </c>
      <c r="L191">
        <v>23.97</v>
      </c>
    </row>
    <row r="192" spans="1:12" x14ac:dyDescent="0.2">
      <c r="A192">
        <f t="shared" si="2"/>
        <v>1900</v>
      </c>
      <c r="B192">
        <v>53.338999999999999</v>
      </c>
      <c r="C192">
        <v>52.485999999999997</v>
      </c>
      <c r="D192">
        <v>51.25</v>
      </c>
      <c r="E192">
        <v>50.091999999999999</v>
      </c>
      <c r="F192">
        <v>49.551000000000002</v>
      </c>
      <c r="G192">
        <v>50.204000000000001</v>
      </c>
      <c r="H192">
        <v>52.927</v>
      </c>
      <c r="I192">
        <v>51.676000000000002</v>
      </c>
      <c r="J192">
        <v>51.533999999999999</v>
      </c>
      <c r="K192">
        <v>134.73599999999999</v>
      </c>
      <c r="L192">
        <v>23.972999999999999</v>
      </c>
    </row>
    <row r="193" spans="1:12" x14ac:dyDescent="0.2">
      <c r="A193">
        <f t="shared" si="2"/>
        <v>1910</v>
      </c>
      <c r="B193">
        <v>53.482999999999997</v>
      </c>
      <c r="C193">
        <v>52.637</v>
      </c>
      <c r="D193">
        <v>51.398000000000003</v>
      </c>
      <c r="E193">
        <v>50.238</v>
      </c>
      <c r="F193">
        <v>49.686999999999998</v>
      </c>
      <c r="G193">
        <v>50.33</v>
      </c>
      <c r="H193">
        <v>53.323</v>
      </c>
      <c r="I193">
        <v>51.941000000000003</v>
      </c>
      <c r="J193">
        <v>51.438000000000002</v>
      </c>
      <c r="K193">
        <v>134.86799999999999</v>
      </c>
      <c r="L193">
        <v>24.024999999999999</v>
      </c>
    </row>
    <row r="194" spans="1:12" x14ac:dyDescent="0.2">
      <c r="A194">
        <f t="shared" si="2"/>
        <v>1920</v>
      </c>
      <c r="B194">
        <v>53.616999999999997</v>
      </c>
      <c r="C194">
        <v>52.77</v>
      </c>
      <c r="D194">
        <v>51.531999999999996</v>
      </c>
      <c r="E194">
        <v>50.362000000000002</v>
      </c>
      <c r="F194">
        <v>49.805999999999997</v>
      </c>
      <c r="G194">
        <v>50.448999999999998</v>
      </c>
      <c r="H194">
        <v>53.058999999999997</v>
      </c>
      <c r="I194">
        <v>51.869</v>
      </c>
      <c r="J194">
        <v>51.529000000000003</v>
      </c>
      <c r="K194">
        <v>135.011</v>
      </c>
      <c r="L194">
        <v>23.986999999999998</v>
      </c>
    </row>
    <row r="195" spans="1:12" x14ac:dyDescent="0.2">
      <c r="A195">
        <f t="shared" si="2"/>
        <v>1930</v>
      </c>
      <c r="B195">
        <v>53.720999999999997</v>
      </c>
      <c r="C195">
        <v>52.866</v>
      </c>
      <c r="D195">
        <v>51.646999999999998</v>
      </c>
      <c r="E195">
        <v>50.470999999999997</v>
      </c>
      <c r="F195">
        <v>49.920999999999999</v>
      </c>
      <c r="G195">
        <v>50.573</v>
      </c>
      <c r="H195">
        <v>52.783000000000001</v>
      </c>
      <c r="I195">
        <v>51.948999999999998</v>
      </c>
      <c r="J195">
        <v>51.741999999999997</v>
      </c>
      <c r="K195">
        <v>135.13999999999999</v>
      </c>
      <c r="L195">
        <v>23.998999999999999</v>
      </c>
    </row>
    <row r="196" spans="1:12" x14ac:dyDescent="0.2">
      <c r="A196">
        <f t="shared" ref="A196:A259" si="3">10+A195</f>
        <v>1940</v>
      </c>
      <c r="B196">
        <v>53.835000000000001</v>
      </c>
      <c r="C196">
        <v>52.993000000000002</v>
      </c>
      <c r="D196">
        <v>51.77</v>
      </c>
      <c r="E196">
        <v>50.593000000000004</v>
      </c>
      <c r="F196">
        <v>50.045000000000002</v>
      </c>
      <c r="G196">
        <v>50.698</v>
      </c>
      <c r="H196">
        <v>52.951000000000001</v>
      </c>
      <c r="I196">
        <v>52.249000000000002</v>
      </c>
      <c r="J196">
        <v>51.845999999999997</v>
      </c>
      <c r="K196">
        <v>135.27799999999999</v>
      </c>
      <c r="L196">
        <v>24.393999999999998</v>
      </c>
    </row>
    <row r="197" spans="1:12" x14ac:dyDescent="0.2">
      <c r="A197">
        <f t="shared" si="3"/>
        <v>1950</v>
      </c>
      <c r="B197">
        <v>53.963999999999999</v>
      </c>
      <c r="C197">
        <v>53.106000000000002</v>
      </c>
      <c r="D197">
        <v>51.898000000000003</v>
      </c>
      <c r="E197">
        <v>50.726999999999997</v>
      </c>
      <c r="F197">
        <v>50.183999999999997</v>
      </c>
      <c r="G197">
        <v>50.837000000000003</v>
      </c>
      <c r="H197">
        <v>53.838000000000001</v>
      </c>
      <c r="I197">
        <v>52.164000000000001</v>
      </c>
      <c r="J197">
        <v>52.021999999999998</v>
      </c>
      <c r="K197">
        <v>135.41399999999999</v>
      </c>
      <c r="L197">
        <v>24.390999999999998</v>
      </c>
    </row>
    <row r="198" spans="1:12" x14ac:dyDescent="0.2">
      <c r="A198">
        <f t="shared" si="3"/>
        <v>1960</v>
      </c>
      <c r="B198">
        <v>54.088999999999999</v>
      </c>
      <c r="C198">
        <v>53.213999999999999</v>
      </c>
      <c r="D198">
        <v>51.99</v>
      </c>
      <c r="E198">
        <v>50.822000000000003</v>
      </c>
      <c r="F198">
        <v>50.286000000000001</v>
      </c>
      <c r="G198">
        <v>50.951000000000001</v>
      </c>
      <c r="H198">
        <v>54.383000000000003</v>
      </c>
      <c r="I198">
        <v>52.311999999999998</v>
      </c>
      <c r="J198">
        <v>52.183</v>
      </c>
      <c r="K198">
        <v>135.55099999999999</v>
      </c>
      <c r="L198">
        <v>24.295000000000002</v>
      </c>
    </row>
    <row r="199" spans="1:12" x14ac:dyDescent="0.2">
      <c r="A199">
        <f t="shared" si="3"/>
        <v>1970</v>
      </c>
      <c r="B199">
        <v>54.247999999999998</v>
      </c>
      <c r="C199">
        <v>53.390999999999998</v>
      </c>
      <c r="D199">
        <v>52.139000000000003</v>
      </c>
      <c r="E199">
        <v>50.956000000000003</v>
      </c>
      <c r="F199">
        <v>50.396000000000001</v>
      </c>
      <c r="G199">
        <v>51.054000000000002</v>
      </c>
      <c r="H199">
        <v>54.418999999999997</v>
      </c>
      <c r="I199">
        <v>52.512</v>
      </c>
      <c r="J199">
        <v>52.542000000000002</v>
      </c>
      <c r="K199">
        <v>135.68299999999999</v>
      </c>
      <c r="L199">
        <v>24.056999999999999</v>
      </c>
    </row>
    <row r="200" spans="1:12" x14ac:dyDescent="0.2">
      <c r="A200">
        <f t="shared" si="3"/>
        <v>1980</v>
      </c>
      <c r="B200">
        <v>54.326999999999998</v>
      </c>
      <c r="C200">
        <v>53.487000000000002</v>
      </c>
      <c r="D200">
        <v>52.256</v>
      </c>
      <c r="E200">
        <v>51.073999999999998</v>
      </c>
      <c r="F200">
        <v>50.524000000000001</v>
      </c>
      <c r="G200">
        <v>51.179000000000002</v>
      </c>
      <c r="H200">
        <v>54.255000000000003</v>
      </c>
      <c r="I200">
        <v>52.722000000000001</v>
      </c>
      <c r="J200">
        <v>52.319000000000003</v>
      </c>
      <c r="K200">
        <v>135.821</v>
      </c>
      <c r="L200">
        <v>24.206</v>
      </c>
    </row>
    <row r="201" spans="1:12" x14ac:dyDescent="0.2">
      <c r="A201">
        <f t="shared" si="3"/>
        <v>1990</v>
      </c>
      <c r="B201">
        <v>54.445999999999998</v>
      </c>
      <c r="C201">
        <v>53.600999999999999</v>
      </c>
      <c r="D201">
        <v>52.378</v>
      </c>
      <c r="E201">
        <v>51.189</v>
      </c>
      <c r="F201">
        <v>50.628</v>
      </c>
      <c r="G201">
        <v>51.283999999999999</v>
      </c>
      <c r="H201">
        <v>54.543999999999997</v>
      </c>
      <c r="I201">
        <v>52.813000000000002</v>
      </c>
      <c r="J201">
        <v>52.539000000000001</v>
      </c>
      <c r="K201">
        <v>135.95599999999999</v>
      </c>
      <c r="L201">
        <v>24.262</v>
      </c>
    </row>
    <row r="202" spans="1:12" x14ac:dyDescent="0.2">
      <c r="A202">
        <f t="shared" si="3"/>
        <v>2000</v>
      </c>
      <c r="B202">
        <v>54.587000000000003</v>
      </c>
      <c r="C202">
        <v>53.723999999999997</v>
      </c>
      <c r="D202">
        <v>52.481999999999999</v>
      </c>
      <c r="E202">
        <v>51.284999999999997</v>
      </c>
      <c r="F202">
        <v>50.728000000000002</v>
      </c>
      <c r="G202">
        <v>51.384</v>
      </c>
      <c r="H202">
        <v>54.402999999999999</v>
      </c>
      <c r="I202">
        <v>52.89</v>
      </c>
      <c r="J202">
        <v>52.695</v>
      </c>
      <c r="K202">
        <v>136.09399999999999</v>
      </c>
    </row>
    <row r="203" spans="1:12" x14ac:dyDescent="0.2">
      <c r="A203">
        <f t="shared" si="3"/>
        <v>2010</v>
      </c>
      <c r="B203">
        <v>54.762999999999998</v>
      </c>
      <c r="C203">
        <v>53.898000000000003</v>
      </c>
      <c r="D203">
        <v>52.628999999999998</v>
      </c>
      <c r="E203">
        <v>51.417999999999999</v>
      </c>
      <c r="F203">
        <v>50.841000000000001</v>
      </c>
      <c r="G203">
        <v>51.49</v>
      </c>
      <c r="H203">
        <v>55.174999999999997</v>
      </c>
      <c r="I203">
        <v>53.122</v>
      </c>
      <c r="J203">
        <v>52.944000000000003</v>
      </c>
      <c r="K203">
        <v>136.24100000000001</v>
      </c>
      <c r="L203">
        <v>24.103000000000002</v>
      </c>
    </row>
    <row r="204" spans="1:12" x14ac:dyDescent="0.2">
      <c r="A204">
        <f t="shared" si="3"/>
        <v>2020</v>
      </c>
      <c r="B204">
        <v>54.930999999999997</v>
      </c>
      <c r="C204">
        <v>54.064</v>
      </c>
      <c r="D204">
        <v>52.780999999999999</v>
      </c>
      <c r="E204">
        <v>51.567</v>
      </c>
      <c r="F204">
        <v>50.99</v>
      </c>
      <c r="G204">
        <v>51.627000000000002</v>
      </c>
      <c r="H204">
        <v>54.805</v>
      </c>
      <c r="I204">
        <v>53.037999999999997</v>
      </c>
      <c r="J204">
        <v>53.015999999999998</v>
      </c>
      <c r="K204">
        <v>136.387</v>
      </c>
      <c r="L204">
        <v>24.35</v>
      </c>
    </row>
    <row r="205" spans="1:12" x14ac:dyDescent="0.2">
      <c r="A205">
        <f t="shared" si="3"/>
        <v>2030</v>
      </c>
      <c r="B205">
        <v>55.021999999999998</v>
      </c>
      <c r="C205">
        <v>54.156999999999996</v>
      </c>
      <c r="D205">
        <v>52.902000000000001</v>
      </c>
      <c r="E205">
        <v>51.692999999999998</v>
      </c>
      <c r="F205">
        <v>51.119</v>
      </c>
      <c r="G205">
        <v>51.767000000000003</v>
      </c>
      <c r="H205">
        <v>54.183</v>
      </c>
      <c r="I205">
        <v>53.344000000000001</v>
      </c>
      <c r="J205">
        <v>52.966999999999999</v>
      </c>
      <c r="K205">
        <v>136.53200000000001</v>
      </c>
      <c r="L205">
        <v>24.196999999999999</v>
      </c>
    </row>
    <row r="206" spans="1:12" x14ac:dyDescent="0.2">
      <c r="A206">
        <f t="shared" si="3"/>
        <v>2040</v>
      </c>
      <c r="B206">
        <v>55.100999999999999</v>
      </c>
      <c r="C206">
        <v>54.24</v>
      </c>
      <c r="D206">
        <v>52.999000000000002</v>
      </c>
      <c r="E206">
        <v>51.79</v>
      </c>
      <c r="F206">
        <v>51.223999999999997</v>
      </c>
      <c r="G206">
        <v>51.881999999999998</v>
      </c>
      <c r="H206">
        <v>54.643000000000001</v>
      </c>
      <c r="I206">
        <v>53.396999999999998</v>
      </c>
      <c r="J206">
        <v>53.192999999999998</v>
      </c>
      <c r="K206">
        <v>136.666</v>
      </c>
      <c r="L206">
        <v>24.297999999999998</v>
      </c>
    </row>
    <row r="207" spans="1:12" x14ac:dyDescent="0.2">
      <c r="A207">
        <f t="shared" si="3"/>
        <v>2050</v>
      </c>
      <c r="B207">
        <v>55.277000000000001</v>
      </c>
      <c r="C207">
        <v>54.42</v>
      </c>
      <c r="D207">
        <v>53.14</v>
      </c>
      <c r="E207">
        <v>51.930999999999997</v>
      </c>
      <c r="F207">
        <v>51.356000000000002</v>
      </c>
      <c r="G207">
        <v>52.015999999999998</v>
      </c>
      <c r="H207">
        <v>54.38</v>
      </c>
      <c r="I207">
        <v>53.558</v>
      </c>
      <c r="J207">
        <v>53.348999999999997</v>
      </c>
      <c r="K207">
        <v>136.81299999999999</v>
      </c>
      <c r="L207">
        <v>24.21</v>
      </c>
    </row>
    <row r="208" spans="1:12" x14ac:dyDescent="0.2">
      <c r="A208">
        <f t="shared" si="3"/>
        <v>2060</v>
      </c>
      <c r="B208">
        <v>55.39</v>
      </c>
      <c r="C208">
        <v>54.529000000000003</v>
      </c>
      <c r="D208">
        <v>53.274000000000001</v>
      </c>
      <c r="E208">
        <v>52.06</v>
      </c>
      <c r="F208">
        <v>51.482999999999997</v>
      </c>
      <c r="G208">
        <v>52.14</v>
      </c>
      <c r="H208">
        <v>54.420999999999999</v>
      </c>
      <c r="I208">
        <v>53.718000000000004</v>
      </c>
      <c r="J208">
        <v>53.56</v>
      </c>
      <c r="K208">
        <v>136.953</v>
      </c>
      <c r="L208">
        <v>24.050999999999998</v>
      </c>
    </row>
    <row r="209" spans="1:12" x14ac:dyDescent="0.2">
      <c r="A209">
        <f t="shared" si="3"/>
        <v>2070</v>
      </c>
      <c r="B209">
        <v>55.497999999999998</v>
      </c>
      <c r="C209">
        <v>54.637999999999998</v>
      </c>
      <c r="D209">
        <v>53.389000000000003</v>
      </c>
      <c r="E209">
        <v>52.185000000000002</v>
      </c>
      <c r="F209">
        <v>51.616999999999997</v>
      </c>
      <c r="G209">
        <v>52.279000000000003</v>
      </c>
      <c r="H209">
        <v>54.872</v>
      </c>
      <c r="I209">
        <v>53.911000000000001</v>
      </c>
      <c r="J209">
        <v>53.676000000000002</v>
      </c>
      <c r="K209">
        <v>137.09899999999999</v>
      </c>
      <c r="L209">
        <v>24.001999999999999</v>
      </c>
    </row>
    <row r="210" spans="1:12" x14ac:dyDescent="0.2">
      <c r="A210">
        <f t="shared" si="3"/>
        <v>2080</v>
      </c>
      <c r="B210">
        <v>55.655000000000001</v>
      </c>
      <c r="C210">
        <v>54.795000000000002</v>
      </c>
      <c r="D210">
        <v>53.52</v>
      </c>
      <c r="E210">
        <v>52.311999999999998</v>
      </c>
      <c r="F210">
        <v>51.744999999999997</v>
      </c>
      <c r="G210">
        <v>52.411000000000001</v>
      </c>
      <c r="H210">
        <v>54.573</v>
      </c>
      <c r="I210">
        <v>53.951999999999998</v>
      </c>
      <c r="J210">
        <v>53.64</v>
      </c>
      <c r="K210">
        <v>137.251</v>
      </c>
      <c r="L210">
        <v>24.050999999999998</v>
      </c>
    </row>
    <row r="211" spans="1:12" x14ac:dyDescent="0.2">
      <c r="A211">
        <f t="shared" si="3"/>
        <v>2090</v>
      </c>
      <c r="B211">
        <v>55.78</v>
      </c>
      <c r="C211">
        <v>54.911000000000001</v>
      </c>
      <c r="D211">
        <v>53.652000000000001</v>
      </c>
      <c r="E211">
        <v>52.436999999999998</v>
      </c>
      <c r="F211">
        <v>51.859000000000002</v>
      </c>
      <c r="G211">
        <v>52.524000000000001</v>
      </c>
      <c r="H211">
        <v>55.503</v>
      </c>
      <c r="I211">
        <v>54.040999999999997</v>
      </c>
      <c r="J211">
        <v>53.88</v>
      </c>
      <c r="K211">
        <v>137.4</v>
      </c>
      <c r="L211">
        <v>24.055</v>
      </c>
    </row>
    <row r="212" spans="1:12" x14ac:dyDescent="0.2">
      <c r="A212">
        <f t="shared" si="3"/>
        <v>2100</v>
      </c>
      <c r="B212">
        <v>55.853000000000002</v>
      </c>
      <c r="C212">
        <v>54.972999999999999</v>
      </c>
      <c r="D212">
        <v>53.731999999999999</v>
      </c>
      <c r="E212">
        <v>52.531999999999996</v>
      </c>
      <c r="F212">
        <v>51.98</v>
      </c>
      <c r="G212">
        <v>52.656999999999996</v>
      </c>
      <c r="H212">
        <v>55.649000000000001</v>
      </c>
      <c r="I212">
        <v>54.351999999999997</v>
      </c>
      <c r="J212">
        <v>54.131999999999998</v>
      </c>
      <c r="K212">
        <v>137.54400000000001</v>
      </c>
      <c r="L212">
        <v>24.018999999999998</v>
      </c>
    </row>
    <row r="213" spans="1:12" x14ac:dyDescent="0.2">
      <c r="A213">
        <f t="shared" si="3"/>
        <v>2110</v>
      </c>
      <c r="B213">
        <v>56.012</v>
      </c>
      <c r="C213">
        <v>55.154000000000003</v>
      </c>
      <c r="D213">
        <v>53.866</v>
      </c>
      <c r="E213">
        <v>52.664999999999999</v>
      </c>
      <c r="F213">
        <v>52.095999999999997</v>
      </c>
      <c r="G213">
        <v>52.768999999999998</v>
      </c>
      <c r="H213">
        <v>56.572000000000003</v>
      </c>
      <c r="I213">
        <v>54.427</v>
      </c>
      <c r="J213">
        <v>54.317</v>
      </c>
      <c r="K213">
        <v>137.69200000000001</v>
      </c>
      <c r="L213">
        <v>24.283000000000001</v>
      </c>
    </row>
    <row r="214" spans="1:12" x14ac:dyDescent="0.2">
      <c r="A214">
        <f t="shared" si="3"/>
        <v>2120</v>
      </c>
      <c r="B214">
        <v>56.180999999999997</v>
      </c>
      <c r="C214">
        <v>55.317</v>
      </c>
      <c r="D214">
        <v>54.021999999999998</v>
      </c>
      <c r="E214">
        <v>52.8</v>
      </c>
      <c r="F214">
        <v>52.204999999999998</v>
      </c>
      <c r="G214">
        <v>52.874000000000002</v>
      </c>
      <c r="H214">
        <v>55.601999999999997</v>
      </c>
      <c r="I214">
        <v>54.499000000000002</v>
      </c>
      <c r="J214">
        <v>54.173999999999999</v>
      </c>
      <c r="K214">
        <v>137.834</v>
      </c>
      <c r="L214">
        <v>24.335999999999999</v>
      </c>
    </row>
    <row r="215" spans="1:12" x14ac:dyDescent="0.2">
      <c r="A215">
        <f t="shared" si="3"/>
        <v>2130</v>
      </c>
      <c r="B215">
        <v>56.274000000000001</v>
      </c>
      <c r="C215">
        <v>55.417000000000002</v>
      </c>
      <c r="D215">
        <v>54.149000000000001</v>
      </c>
      <c r="E215">
        <v>52.932000000000002</v>
      </c>
      <c r="F215">
        <v>52.335000000000001</v>
      </c>
      <c r="G215">
        <v>52.991</v>
      </c>
      <c r="H215">
        <v>55.966000000000001</v>
      </c>
      <c r="I215">
        <v>54.637999999999998</v>
      </c>
      <c r="J215">
        <v>54.575000000000003</v>
      </c>
      <c r="K215">
        <v>137.97900000000001</v>
      </c>
      <c r="L215">
        <v>24.109000000000002</v>
      </c>
    </row>
    <row r="216" spans="1:12" x14ac:dyDescent="0.2">
      <c r="A216">
        <f t="shared" si="3"/>
        <v>2140</v>
      </c>
      <c r="B216">
        <v>56.436</v>
      </c>
      <c r="C216">
        <v>55.576000000000001</v>
      </c>
      <c r="D216">
        <v>54.283999999999999</v>
      </c>
      <c r="E216">
        <v>53.058</v>
      </c>
      <c r="F216">
        <v>52.453000000000003</v>
      </c>
      <c r="G216">
        <v>53.106000000000002</v>
      </c>
      <c r="H216">
        <v>55.552999999999997</v>
      </c>
      <c r="I216">
        <v>54.701999999999998</v>
      </c>
      <c r="J216">
        <v>54.783000000000001</v>
      </c>
      <c r="K216">
        <v>138.12899999999999</v>
      </c>
      <c r="L216">
        <v>24.08</v>
      </c>
    </row>
    <row r="217" spans="1:12" x14ac:dyDescent="0.2">
      <c r="A217">
        <f t="shared" si="3"/>
        <v>2150</v>
      </c>
      <c r="B217">
        <v>56.539000000000001</v>
      </c>
      <c r="C217">
        <v>55.67</v>
      </c>
      <c r="D217">
        <v>54.393000000000001</v>
      </c>
      <c r="E217">
        <v>53.162999999999997</v>
      </c>
      <c r="F217">
        <v>52.570999999999998</v>
      </c>
      <c r="G217">
        <v>53.231000000000002</v>
      </c>
      <c r="H217">
        <v>55.872</v>
      </c>
      <c r="I217">
        <v>54.893000000000001</v>
      </c>
      <c r="J217">
        <v>54.661000000000001</v>
      </c>
      <c r="K217">
        <v>138.27000000000001</v>
      </c>
      <c r="L217">
        <v>24.032</v>
      </c>
    </row>
    <row r="218" spans="1:12" x14ac:dyDescent="0.2">
      <c r="A218">
        <f t="shared" si="3"/>
        <v>2160</v>
      </c>
      <c r="B218">
        <v>56.707999999999998</v>
      </c>
      <c r="C218">
        <v>55.834000000000003</v>
      </c>
      <c r="D218">
        <v>54.527000000000001</v>
      </c>
      <c r="E218">
        <v>53.301000000000002</v>
      </c>
      <c r="F218">
        <v>52.713999999999999</v>
      </c>
      <c r="G218">
        <v>53.377000000000002</v>
      </c>
      <c r="H218">
        <v>56.662999999999997</v>
      </c>
      <c r="I218">
        <v>55.21</v>
      </c>
      <c r="J218">
        <v>54.921999999999997</v>
      </c>
      <c r="K218">
        <v>138.423</v>
      </c>
      <c r="L218">
        <v>23.954999999999998</v>
      </c>
    </row>
    <row r="219" spans="1:12" x14ac:dyDescent="0.2">
      <c r="A219">
        <f t="shared" si="3"/>
        <v>2170</v>
      </c>
      <c r="B219">
        <v>56.832000000000001</v>
      </c>
      <c r="C219">
        <v>55.963999999999999</v>
      </c>
      <c r="D219">
        <v>54.661000000000001</v>
      </c>
      <c r="E219">
        <v>53.427999999999997</v>
      </c>
      <c r="F219">
        <v>52.823999999999998</v>
      </c>
      <c r="G219">
        <v>53.493000000000002</v>
      </c>
      <c r="H219">
        <v>57.058999999999997</v>
      </c>
      <c r="I219">
        <v>55.561999999999998</v>
      </c>
      <c r="J219">
        <v>55.277000000000001</v>
      </c>
      <c r="K219">
        <v>138.565</v>
      </c>
      <c r="L219">
        <v>24.045000000000002</v>
      </c>
    </row>
    <row r="220" spans="1:12" x14ac:dyDescent="0.2">
      <c r="A220">
        <f t="shared" si="3"/>
        <v>2180</v>
      </c>
      <c r="B220">
        <v>56.95</v>
      </c>
      <c r="C220">
        <v>56.082999999999998</v>
      </c>
      <c r="D220">
        <v>54.783999999999999</v>
      </c>
      <c r="E220">
        <v>53.55</v>
      </c>
      <c r="F220">
        <v>52.944000000000003</v>
      </c>
      <c r="G220">
        <v>53.612000000000002</v>
      </c>
      <c r="H220">
        <v>56.673000000000002</v>
      </c>
      <c r="I220">
        <v>55.506</v>
      </c>
      <c r="J220">
        <v>55.24</v>
      </c>
      <c r="K220">
        <v>138.70699999999999</v>
      </c>
      <c r="L220">
        <v>24.292000000000002</v>
      </c>
    </row>
    <row r="221" spans="1:12" x14ac:dyDescent="0.2">
      <c r="A221">
        <f t="shared" si="3"/>
        <v>2190</v>
      </c>
      <c r="B221">
        <v>57.104999999999997</v>
      </c>
      <c r="C221">
        <v>56.241</v>
      </c>
      <c r="D221">
        <v>54.920999999999999</v>
      </c>
      <c r="E221">
        <v>53.68</v>
      </c>
      <c r="F221">
        <v>53.067999999999998</v>
      </c>
      <c r="G221">
        <v>53.728999999999999</v>
      </c>
      <c r="H221">
        <v>57.042000000000002</v>
      </c>
      <c r="I221">
        <v>55.286000000000001</v>
      </c>
      <c r="J221">
        <v>55.348999999999997</v>
      </c>
      <c r="K221">
        <v>138.84299999999999</v>
      </c>
      <c r="L221">
        <v>24.341999999999999</v>
      </c>
    </row>
    <row r="222" spans="1:12" x14ac:dyDescent="0.2">
      <c r="A222">
        <f t="shared" si="3"/>
        <v>2200</v>
      </c>
      <c r="B222">
        <v>57.298999999999999</v>
      </c>
      <c r="C222">
        <v>56.417999999999999</v>
      </c>
      <c r="D222">
        <v>55.085999999999999</v>
      </c>
      <c r="E222">
        <v>53.847000000000001</v>
      </c>
      <c r="F222">
        <v>53.222999999999999</v>
      </c>
      <c r="G222">
        <v>53.87</v>
      </c>
      <c r="H222">
        <v>57.698</v>
      </c>
      <c r="I222">
        <v>55.332000000000001</v>
      </c>
      <c r="J222">
        <v>55.4</v>
      </c>
      <c r="K222">
        <v>138.977</v>
      </c>
      <c r="L222">
        <v>24.408999999999999</v>
      </c>
    </row>
    <row r="223" spans="1:12" x14ac:dyDescent="0.2">
      <c r="A223">
        <f t="shared" si="3"/>
        <v>2210</v>
      </c>
      <c r="B223">
        <v>57.404000000000003</v>
      </c>
      <c r="C223">
        <v>56.521999999999998</v>
      </c>
      <c r="D223">
        <v>55.213999999999999</v>
      </c>
      <c r="E223">
        <v>53.969000000000001</v>
      </c>
      <c r="F223">
        <v>53.334000000000003</v>
      </c>
      <c r="G223">
        <v>53.982999999999997</v>
      </c>
      <c r="H223">
        <v>57.9</v>
      </c>
      <c r="I223">
        <v>55.768000000000001</v>
      </c>
      <c r="J223">
        <v>55.481999999999999</v>
      </c>
      <c r="K223">
        <v>139.11699999999999</v>
      </c>
      <c r="L223">
        <v>24.155000000000001</v>
      </c>
    </row>
    <row r="224" spans="1:12" x14ac:dyDescent="0.2">
      <c r="A224">
        <f t="shared" si="3"/>
        <v>2220</v>
      </c>
      <c r="B224">
        <v>57.503999999999998</v>
      </c>
      <c r="C224">
        <v>56.622</v>
      </c>
      <c r="D224">
        <v>55.313000000000002</v>
      </c>
      <c r="E224">
        <v>54.061</v>
      </c>
      <c r="F224">
        <v>53.423000000000002</v>
      </c>
      <c r="G224">
        <v>54.076000000000001</v>
      </c>
      <c r="H224">
        <v>57.372</v>
      </c>
      <c r="I224">
        <v>55.969000000000001</v>
      </c>
      <c r="J224">
        <v>55.569000000000003</v>
      </c>
      <c r="K224">
        <v>139.261</v>
      </c>
      <c r="L224">
        <v>24.018999999999998</v>
      </c>
    </row>
    <row r="225" spans="1:12" x14ac:dyDescent="0.2">
      <c r="A225">
        <f t="shared" si="3"/>
        <v>2230</v>
      </c>
      <c r="B225">
        <v>57.57</v>
      </c>
      <c r="C225">
        <v>56.685000000000002</v>
      </c>
      <c r="D225">
        <v>55.404000000000003</v>
      </c>
      <c r="E225">
        <v>54.165999999999997</v>
      </c>
      <c r="F225">
        <v>53.545999999999999</v>
      </c>
      <c r="G225">
        <v>54.198999999999998</v>
      </c>
      <c r="H225">
        <v>57.725999999999999</v>
      </c>
      <c r="I225">
        <v>56.137999999999998</v>
      </c>
      <c r="J225">
        <v>55.965000000000003</v>
      </c>
      <c r="K225">
        <v>139.404</v>
      </c>
      <c r="L225">
        <v>23.986000000000001</v>
      </c>
    </row>
    <row r="226" spans="1:12" x14ac:dyDescent="0.2">
      <c r="A226">
        <f t="shared" si="3"/>
        <v>2240</v>
      </c>
      <c r="B226">
        <v>57.667000000000002</v>
      </c>
      <c r="C226">
        <v>56.789000000000001</v>
      </c>
      <c r="D226">
        <v>55.481999999999999</v>
      </c>
      <c r="E226">
        <v>54.241</v>
      </c>
      <c r="F226">
        <v>53.622</v>
      </c>
      <c r="G226">
        <v>54.283999999999999</v>
      </c>
      <c r="H226">
        <v>58.203000000000003</v>
      </c>
      <c r="I226">
        <v>56.206000000000003</v>
      </c>
      <c r="J226">
        <v>56.456000000000003</v>
      </c>
      <c r="K226">
        <v>139.53899999999999</v>
      </c>
      <c r="L226">
        <v>24.004999999999999</v>
      </c>
    </row>
    <row r="227" spans="1:12" x14ac:dyDescent="0.2">
      <c r="A227">
        <f t="shared" si="3"/>
        <v>2250</v>
      </c>
      <c r="B227">
        <v>57.792999999999999</v>
      </c>
      <c r="C227">
        <v>56.904000000000003</v>
      </c>
      <c r="D227">
        <v>55.601999999999997</v>
      </c>
      <c r="E227">
        <v>54.368000000000002</v>
      </c>
      <c r="F227">
        <v>53.753999999999998</v>
      </c>
      <c r="G227">
        <v>54.411000000000001</v>
      </c>
      <c r="H227">
        <v>58.222999999999999</v>
      </c>
      <c r="I227">
        <v>56.274999999999999</v>
      </c>
      <c r="J227">
        <v>56.136000000000003</v>
      </c>
      <c r="K227">
        <v>139.67599999999999</v>
      </c>
      <c r="L227">
        <v>24.059000000000001</v>
      </c>
    </row>
    <row r="228" spans="1:12" x14ac:dyDescent="0.2">
      <c r="A228">
        <f t="shared" si="3"/>
        <v>2260</v>
      </c>
      <c r="B228">
        <v>57.862000000000002</v>
      </c>
      <c r="C228">
        <v>56.999000000000002</v>
      </c>
      <c r="D228">
        <v>55.726999999999997</v>
      </c>
      <c r="E228">
        <v>54.506</v>
      </c>
      <c r="F228">
        <v>53.9</v>
      </c>
      <c r="G228">
        <v>54.551000000000002</v>
      </c>
      <c r="H228">
        <v>58.42</v>
      </c>
      <c r="I228">
        <v>56.506999999999998</v>
      </c>
      <c r="J228">
        <v>56.103999999999999</v>
      </c>
      <c r="K228">
        <v>139.82</v>
      </c>
      <c r="L228">
        <v>24.035</v>
      </c>
    </row>
    <row r="229" spans="1:12" x14ac:dyDescent="0.2">
      <c r="A229">
        <f t="shared" si="3"/>
        <v>2270</v>
      </c>
      <c r="B229">
        <v>57.991</v>
      </c>
      <c r="C229">
        <v>57.104999999999997</v>
      </c>
      <c r="D229">
        <v>55.814</v>
      </c>
      <c r="E229">
        <v>54.594999999999999</v>
      </c>
      <c r="F229">
        <v>53.997999999999998</v>
      </c>
      <c r="G229">
        <v>54.661000000000001</v>
      </c>
      <c r="H229">
        <v>58.38</v>
      </c>
      <c r="I229">
        <v>56.616999999999997</v>
      </c>
      <c r="J229">
        <v>56.448999999999998</v>
      </c>
      <c r="K229">
        <v>139.95699999999999</v>
      </c>
      <c r="L229">
        <v>23.96</v>
      </c>
    </row>
    <row r="230" spans="1:12" x14ac:dyDescent="0.2">
      <c r="A230">
        <f t="shared" si="3"/>
        <v>2280</v>
      </c>
      <c r="B230">
        <v>58.073</v>
      </c>
      <c r="C230">
        <v>57.201000000000001</v>
      </c>
      <c r="D230">
        <v>55.924999999999997</v>
      </c>
      <c r="E230">
        <v>54.697000000000003</v>
      </c>
      <c r="F230">
        <v>54.079000000000001</v>
      </c>
      <c r="G230">
        <v>54.744999999999997</v>
      </c>
      <c r="H230">
        <v>58.69</v>
      </c>
      <c r="I230">
        <v>57.069000000000003</v>
      </c>
      <c r="J230">
        <v>56.484000000000002</v>
      </c>
      <c r="K230">
        <v>140.096</v>
      </c>
      <c r="L230">
        <v>23.995000000000001</v>
      </c>
    </row>
    <row r="231" spans="1:12" x14ac:dyDescent="0.2">
      <c r="A231">
        <f t="shared" si="3"/>
        <v>2290</v>
      </c>
      <c r="B231">
        <v>58.170999999999999</v>
      </c>
      <c r="C231">
        <v>57.304000000000002</v>
      </c>
      <c r="D231">
        <v>56.030999999999999</v>
      </c>
      <c r="E231">
        <v>54.796999999999997</v>
      </c>
      <c r="F231">
        <v>54.176000000000002</v>
      </c>
      <c r="G231">
        <v>54.844000000000001</v>
      </c>
      <c r="H231">
        <v>58.945</v>
      </c>
      <c r="I231">
        <v>56.997999999999998</v>
      </c>
      <c r="J231">
        <v>56.64</v>
      </c>
      <c r="K231">
        <v>140.22999999999999</v>
      </c>
      <c r="L231">
        <v>24.03</v>
      </c>
    </row>
    <row r="232" spans="1:12" x14ac:dyDescent="0.2">
      <c r="A232">
        <f t="shared" si="3"/>
        <v>2300</v>
      </c>
      <c r="B232">
        <v>58.305999999999997</v>
      </c>
      <c r="C232">
        <v>57.439</v>
      </c>
      <c r="D232">
        <v>56.146000000000001</v>
      </c>
      <c r="E232">
        <v>54.927</v>
      </c>
      <c r="F232">
        <v>54.31</v>
      </c>
      <c r="G232">
        <v>54.978999999999999</v>
      </c>
      <c r="H232">
        <v>59.25</v>
      </c>
      <c r="I232">
        <v>56.863999999999997</v>
      </c>
      <c r="J232">
        <v>56.709000000000003</v>
      </c>
      <c r="K232">
        <v>140.36000000000001</v>
      </c>
      <c r="L232">
        <v>24.001000000000001</v>
      </c>
    </row>
    <row r="233" spans="1:12" x14ac:dyDescent="0.2">
      <c r="A233">
        <f t="shared" si="3"/>
        <v>2310</v>
      </c>
      <c r="B233">
        <v>58.427</v>
      </c>
      <c r="C233">
        <v>57.56</v>
      </c>
      <c r="D233">
        <v>56.259</v>
      </c>
      <c r="E233">
        <v>55.033999999999999</v>
      </c>
      <c r="F233">
        <v>54.41</v>
      </c>
      <c r="G233">
        <v>55.084000000000003</v>
      </c>
      <c r="H233">
        <v>59.040999999999997</v>
      </c>
      <c r="I233">
        <v>56.954000000000001</v>
      </c>
      <c r="J233">
        <v>56.948</v>
      </c>
      <c r="K233">
        <v>140.488</v>
      </c>
      <c r="L233">
        <v>23.945</v>
      </c>
    </row>
    <row r="234" spans="1:12" x14ac:dyDescent="0.2">
      <c r="A234">
        <f t="shared" si="3"/>
        <v>2320</v>
      </c>
      <c r="B234">
        <v>58.518000000000001</v>
      </c>
      <c r="C234">
        <v>57.646999999999998</v>
      </c>
      <c r="D234">
        <v>56.353000000000002</v>
      </c>
      <c r="E234">
        <v>55.118000000000002</v>
      </c>
      <c r="F234">
        <v>54.505000000000003</v>
      </c>
      <c r="G234">
        <v>55.186</v>
      </c>
      <c r="H234">
        <v>58.82</v>
      </c>
      <c r="I234">
        <v>56.988999999999997</v>
      </c>
      <c r="J234">
        <v>57.075000000000003</v>
      </c>
      <c r="K234">
        <v>140.62700000000001</v>
      </c>
      <c r="L234">
        <v>23.911000000000001</v>
      </c>
    </row>
    <row r="235" spans="1:12" x14ac:dyDescent="0.2">
      <c r="A235">
        <f t="shared" si="3"/>
        <v>2330</v>
      </c>
      <c r="B235">
        <v>58.743000000000002</v>
      </c>
      <c r="C235">
        <v>57.851999999999997</v>
      </c>
      <c r="D235">
        <v>56.497</v>
      </c>
      <c r="E235">
        <v>55.243000000000002</v>
      </c>
      <c r="F235">
        <v>54.595999999999997</v>
      </c>
      <c r="G235">
        <v>55.273000000000003</v>
      </c>
      <c r="H235">
        <v>58.598999999999997</v>
      </c>
      <c r="I235">
        <v>57.05</v>
      </c>
      <c r="J235">
        <v>57.05</v>
      </c>
      <c r="K235">
        <v>140.75200000000001</v>
      </c>
      <c r="L235">
        <v>23.901</v>
      </c>
    </row>
    <row r="236" spans="1:12" x14ac:dyDescent="0.2">
      <c r="A236">
        <f t="shared" si="3"/>
        <v>2340</v>
      </c>
      <c r="B236">
        <v>58.823</v>
      </c>
      <c r="C236">
        <v>57.959000000000003</v>
      </c>
      <c r="D236">
        <v>56.625999999999998</v>
      </c>
      <c r="E236">
        <v>55.363</v>
      </c>
      <c r="F236">
        <v>54.698999999999998</v>
      </c>
      <c r="G236">
        <v>55.372</v>
      </c>
      <c r="H236">
        <v>59.006999999999998</v>
      </c>
      <c r="I236">
        <v>57.168999999999997</v>
      </c>
      <c r="J236">
        <v>57.286999999999999</v>
      </c>
      <c r="K236">
        <v>140.87799999999999</v>
      </c>
      <c r="L236">
        <v>24.036000000000001</v>
      </c>
    </row>
    <row r="237" spans="1:12" x14ac:dyDescent="0.2">
      <c r="A237">
        <f t="shared" si="3"/>
        <v>2350</v>
      </c>
      <c r="B237">
        <v>58.959000000000003</v>
      </c>
      <c r="C237">
        <v>58.076000000000001</v>
      </c>
      <c r="D237">
        <v>56.743000000000002</v>
      </c>
      <c r="E237">
        <v>55.496000000000002</v>
      </c>
      <c r="F237">
        <v>54.847999999999999</v>
      </c>
      <c r="G237">
        <v>55.523000000000003</v>
      </c>
      <c r="H237">
        <v>59.59</v>
      </c>
      <c r="I237">
        <v>57.387</v>
      </c>
      <c r="J237">
        <v>57.508000000000003</v>
      </c>
      <c r="K237">
        <v>141.01300000000001</v>
      </c>
      <c r="L237">
        <v>24.135000000000002</v>
      </c>
    </row>
    <row r="238" spans="1:12" x14ac:dyDescent="0.2">
      <c r="A238">
        <f t="shared" si="3"/>
        <v>2360</v>
      </c>
      <c r="B238">
        <v>59.113</v>
      </c>
      <c r="C238">
        <v>58.232999999999997</v>
      </c>
      <c r="D238">
        <v>56.887</v>
      </c>
      <c r="E238">
        <v>55.636000000000003</v>
      </c>
      <c r="F238">
        <v>54.968000000000004</v>
      </c>
      <c r="G238">
        <v>55.642000000000003</v>
      </c>
      <c r="H238">
        <v>59.48</v>
      </c>
      <c r="I238">
        <v>57.618000000000002</v>
      </c>
      <c r="J238">
        <v>57.38</v>
      </c>
      <c r="K238">
        <v>141.14400000000001</v>
      </c>
      <c r="L238">
        <v>24.091999999999999</v>
      </c>
    </row>
    <row r="239" spans="1:12" x14ac:dyDescent="0.2">
      <c r="A239">
        <f t="shared" si="3"/>
        <v>2370</v>
      </c>
      <c r="B239">
        <v>59.234999999999999</v>
      </c>
      <c r="C239">
        <v>58.344000000000001</v>
      </c>
      <c r="D239">
        <v>57.01</v>
      </c>
      <c r="E239">
        <v>55.761000000000003</v>
      </c>
      <c r="F239">
        <v>55.103000000000002</v>
      </c>
      <c r="G239">
        <v>55.773000000000003</v>
      </c>
      <c r="H239">
        <v>59.158999999999999</v>
      </c>
      <c r="I239">
        <v>57.813000000000002</v>
      </c>
      <c r="J239">
        <v>57.457000000000001</v>
      </c>
      <c r="K239">
        <v>141.27099999999999</v>
      </c>
      <c r="L239">
        <v>24.126000000000001</v>
      </c>
    </row>
    <row r="240" spans="1:12" x14ac:dyDescent="0.2">
      <c r="A240">
        <f t="shared" si="3"/>
        <v>2380</v>
      </c>
      <c r="B240">
        <v>59.280999999999999</v>
      </c>
      <c r="C240">
        <v>58.418999999999997</v>
      </c>
      <c r="D240">
        <v>57.12</v>
      </c>
      <c r="E240">
        <v>55.865000000000002</v>
      </c>
      <c r="F240">
        <v>55.198999999999998</v>
      </c>
      <c r="G240">
        <v>55.866999999999997</v>
      </c>
      <c r="H240">
        <v>59.359000000000002</v>
      </c>
      <c r="I240">
        <v>58.189</v>
      </c>
      <c r="J240">
        <v>57.850999999999999</v>
      </c>
      <c r="K240">
        <v>141.40600000000001</v>
      </c>
      <c r="L240">
        <v>24.143000000000001</v>
      </c>
    </row>
    <row r="241" spans="1:12" x14ac:dyDescent="0.2">
      <c r="A241">
        <f t="shared" si="3"/>
        <v>2390</v>
      </c>
      <c r="B241">
        <v>59.395000000000003</v>
      </c>
      <c r="C241">
        <v>58.512999999999998</v>
      </c>
      <c r="D241">
        <v>57.197000000000003</v>
      </c>
      <c r="E241">
        <v>55.944000000000003</v>
      </c>
      <c r="F241">
        <v>55.289000000000001</v>
      </c>
      <c r="G241">
        <v>55.969000000000001</v>
      </c>
      <c r="H241">
        <v>59.716999999999999</v>
      </c>
      <c r="I241">
        <v>57.831000000000003</v>
      </c>
      <c r="J241">
        <v>58.087000000000003</v>
      </c>
      <c r="K241">
        <v>141.536</v>
      </c>
      <c r="L241">
        <v>24.164999999999999</v>
      </c>
    </row>
    <row r="242" spans="1:12" x14ac:dyDescent="0.2">
      <c r="A242">
        <f t="shared" si="3"/>
        <v>2400</v>
      </c>
      <c r="B242">
        <v>59.566000000000003</v>
      </c>
      <c r="C242">
        <v>58.682000000000002</v>
      </c>
      <c r="D242">
        <v>57.341000000000001</v>
      </c>
      <c r="E242">
        <v>56.088000000000001</v>
      </c>
      <c r="F242">
        <v>55.420999999999999</v>
      </c>
      <c r="G242">
        <v>56.091999999999999</v>
      </c>
      <c r="H242">
        <v>60.061999999999998</v>
      </c>
      <c r="I242">
        <v>58.104999999999997</v>
      </c>
      <c r="J242">
        <v>58.094000000000001</v>
      </c>
      <c r="K242">
        <v>141.66200000000001</v>
      </c>
      <c r="L242">
        <v>24.062000000000001</v>
      </c>
    </row>
    <row r="243" spans="1:12" x14ac:dyDescent="0.2">
      <c r="A243">
        <f t="shared" si="3"/>
        <v>2410</v>
      </c>
      <c r="B243">
        <v>59.667999999999999</v>
      </c>
      <c r="C243">
        <v>58.786999999999999</v>
      </c>
      <c r="D243">
        <v>57.456000000000003</v>
      </c>
      <c r="E243">
        <v>56.197000000000003</v>
      </c>
      <c r="F243">
        <v>55.521999999999998</v>
      </c>
      <c r="G243">
        <v>56.192999999999998</v>
      </c>
      <c r="H243">
        <v>60.286999999999999</v>
      </c>
      <c r="I243">
        <v>58.228000000000002</v>
      </c>
      <c r="J243">
        <v>58.218000000000004</v>
      </c>
      <c r="K243">
        <v>141.797</v>
      </c>
      <c r="L243">
        <v>24.158999999999999</v>
      </c>
    </row>
    <row r="244" spans="1:12" x14ac:dyDescent="0.2">
      <c r="A244">
        <f t="shared" si="3"/>
        <v>2420</v>
      </c>
      <c r="B244">
        <v>59.779000000000003</v>
      </c>
      <c r="C244">
        <v>58.890999999999998</v>
      </c>
      <c r="D244">
        <v>57.55</v>
      </c>
      <c r="E244">
        <v>56.28</v>
      </c>
      <c r="F244">
        <v>55.591999999999999</v>
      </c>
      <c r="G244">
        <v>56.268999999999998</v>
      </c>
      <c r="H244">
        <v>59.927</v>
      </c>
      <c r="I244">
        <v>58.267000000000003</v>
      </c>
      <c r="J244">
        <v>58.112000000000002</v>
      </c>
      <c r="K244">
        <v>141.917</v>
      </c>
      <c r="L244">
        <v>24.056999999999999</v>
      </c>
    </row>
    <row r="245" spans="1:12" x14ac:dyDescent="0.2">
      <c r="A245">
        <f t="shared" si="3"/>
        <v>2430</v>
      </c>
      <c r="B245">
        <v>59.89</v>
      </c>
      <c r="C245">
        <v>59.005000000000003</v>
      </c>
      <c r="D245">
        <v>57.667999999999999</v>
      </c>
      <c r="E245">
        <v>56.4</v>
      </c>
      <c r="F245">
        <v>55.709000000000003</v>
      </c>
      <c r="G245">
        <v>56.383000000000003</v>
      </c>
      <c r="H245">
        <v>59.875999999999998</v>
      </c>
      <c r="I245">
        <v>58.279000000000003</v>
      </c>
      <c r="J245">
        <v>58.207000000000001</v>
      </c>
      <c r="K245">
        <v>142.04</v>
      </c>
      <c r="L245">
        <v>24.077999999999999</v>
      </c>
    </row>
    <row r="246" spans="1:12" x14ac:dyDescent="0.2">
      <c r="A246">
        <f t="shared" si="3"/>
        <v>2440</v>
      </c>
      <c r="B246">
        <v>59.945999999999998</v>
      </c>
      <c r="C246">
        <v>59.061999999999998</v>
      </c>
      <c r="D246">
        <v>57.749000000000002</v>
      </c>
      <c r="E246">
        <v>56.488999999999997</v>
      </c>
      <c r="F246">
        <v>55.820999999999998</v>
      </c>
      <c r="G246">
        <v>56.502000000000002</v>
      </c>
      <c r="H246">
        <v>60.341000000000001</v>
      </c>
      <c r="I246">
        <v>58.33</v>
      </c>
      <c r="J246">
        <v>58.128999999999998</v>
      </c>
      <c r="K246">
        <v>142.172</v>
      </c>
      <c r="L246">
        <v>24.045999999999999</v>
      </c>
    </row>
    <row r="247" spans="1:12" x14ac:dyDescent="0.2">
      <c r="A247">
        <f t="shared" si="3"/>
        <v>2450</v>
      </c>
      <c r="B247">
        <v>60.043999999999997</v>
      </c>
      <c r="C247">
        <v>59.164999999999999</v>
      </c>
      <c r="D247">
        <v>57.843000000000004</v>
      </c>
      <c r="E247">
        <v>56.593000000000004</v>
      </c>
      <c r="F247">
        <v>55.920999999999999</v>
      </c>
      <c r="G247">
        <v>56.606999999999999</v>
      </c>
      <c r="H247">
        <v>60.685000000000002</v>
      </c>
      <c r="I247">
        <v>58.576999999999998</v>
      </c>
      <c r="J247">
        <v>58.475000000000001</v>
      </c>
      <c r="K247">
        <v>142.292</v>
      </c>
      <c r="L247">
        <v>24.02</v>
      </c>
    </row>
    <row r="248" spans="1:12" x14ac:dyDescent="0.2">
      <c r="A248">
        <f t="shared" si="3"/>
        <v>2460</v>
      </c>
      <c r="B248">
        <v>60.16</v>
      </c>
      <c r="C248">
        <v>59.277000000000001</v>
      </c>
      <c r="D248">
        <v>57.948</v>
      </c>
      <c r="E248">
        <v>56.69</v>
      </c>
      <c r="F248">
        <v>56.017000000000003</v>
      </c>
      <c r="G248">
        <v>56.707999999999998</v>
      </c>
      <c r="H248">
        <v>60.811</v>
      </c>
      <c r="I248">
        <v>58.734000000000002</v>
      </c>
      <c r="J248">
        <v>58.677999999999997</v>
      </c>
      <c r="K248">
        <v>142.41399999999999</v>
      </c>
      <c r="L248">
        <v>24.099</v>
      </c>
    </row>
    <row r="249" spans="1:12" x14ac:dyDescent="0.2">
      <c r="A249">
        <f t="shared" si="3"/>
        <v>2470</v>
      </c>
      <c r="B249">
        <v>60.158999999999999</v>
      </c>
      <c r="C249">
        <v>59.290999999999997</v>
      </c>
      <c r="D249">
        <v>58.014000000000003</v>
      </c>
      <c r="E249">
        <v>56.75</v>
      </c>
      <c r="F249">
        <v>56.082999999999998</v>
      </c>
      <c r="G249">
        <v>56.773000000000003</v>
      </c>
      <c r="H249">
        <v>61.088999999999999</v>
      </c>
      <c r="I249">
        <v>58.747</v>
      </c>
      <c r="J249">
        <v>58.697000000000003</v>
      </c>
      <c r="K249">
        <v>142.542</v>
      </c>
      <c r="L249">
        <v>24.013999999999999</v>
      </c>
    </row>
    <row r="250" spans="1:12" x14ac:dyDescent="0.2">
      <c r="A250">
        <f t="shared" si="3"/>
        <v>2480</v>
      </c>
      <c r="B250">
        <v>60.234999999999999</v>
      </c>
      <c r="C250">
        <v>59.351999999999997</v>
      </c>
      <c r="D250">
        <v>58.057000000000002</v>
      </c>
      <c r="E250">
        <v>56.792000000000002</v>
      </c>
      <c r="F250">
        <v>56.124000000000002</v>
      </c>
      <c r="G250">
        <v>56.826000000000001</v>
      </c>
      <c r="H250">
        <v>60.567999999999998</v>
      </c>
      <c r="I250">
        <v>58.906999999999996</v>
      </c>
      <c r="J250">
        <v>58.741</v>
      </c>
      <c r="K250">
        <v>142.66300000000001</v>
      </c>
      <c r="L250">
        <v>23.994</v>
      </c>
    </row>
    <row r="251" spans="1:12" x14ac:dyDescent="0.2">
      <c r="A251">
        <f t="shared" si="3"/>
        <v>2490</v>
      </c>
      <c r="B251">
        <v>60.362000000000002</v>
      </c>
      <c r="C251">
        <v>59.491</v>
      </c>
      <c r="D251">
        <v>58.155000000000001</v>
      </c>
      <c r="E251">
        <v>56.905999999999999</v>
      </c>
      <c r="F251">
        <v>56.24</v>
      </c>
      <c r="G251">
        <v>56.930999999999997</v>
      </c>
      <c r="H251">
        <v>61.246000000000002</v>
      </c>
      <c r="I251">
        <v>58.965000000000003</v>
      </c>
      <c r="J251">
        <v>58.935000000000002</v>
      </c>
      <c r="K251">
        <v>142.78299999999999</v>
      </c>
      <c r="L251">
        <v>23.966999999999999</v>
      </c>
    </row>
    <row r="252" spans="1:12" x14ac:dyDescent="0.2">
      <c r="A252">
        <f t="shared" si="3"/>
        <v>2500</v>
      </c>
      <c r="B252">
        <v>60.436</v>
      </c>
      <c r="C252">
        <v>59.557000000000002</v>
      </c>
      <c r="D252">
        <v>58.237000000000002</v>
      </c>
      <c r="E252">
        <v>56.999000000000002</v>
      </c>
      <c r="F252">
        <v>56.317</v>
      </c>
      <c r="G252">
        <v>56.996000000000002</v>
      </c>
      <c r="H252">
        <v>61.424999999999997</v>
      </c>
      <c r="I252">
        <v>59.064999999999998</v>
      </c>
      <c r="J252">
        <v>59.128999999999998</v>
      </c>
      <c r="K252">
        <v>142.90199999999999</v>
      </c>
      <c r="L252">
        <v>24.068999999999999</v>
      </c>
    </row>
    <row r="253" spans="1:12" x14ac:dyDescent="0.2">
      <c r="A253">
        <f t="shared" si="3"/>
        <v>2510</v>
      </c>
      <c r="B253">
        <v>60.667999999999999</v>
      </c>
      <c r="C253">
        <v>59.784999999999997</v>
      </c>
      <c r="D253">
        <v>58.429000000000002</v>
      </c>
      <c r="E253">
        <v>57.162999999999997</v>
      </c>
      <c r="F253">
        <v>56.463999999999999</v>
      </c>
      <c r="G253">
        <v>57.151000000000003</v>
      </c>
      <c r="H253">
        <v>61.268999999999998</v>
      </c>
      <c r="I253">
        <v>59.256999999999998</v>
      </c>
      <c r="J253">
        <v>59.46</v>
      </c>
      <c r="K253">
        <v>143.018</v>
      </c>
      <c r="L253">
        <v>24.067</v>
      </c>
    </row>
    <row r="254" spans="1:12" x14ac:dyDescent="0.2">
      <c r="A254">
        <f t="shared" si="3"/>
        <v>2520</v>
      </c>
      <c r="B254">
        <v>60.771999999999998</v>
      </c>
      <c r="C254">
        <v>59.893999999999998</v>
      </c>
      <c r="D254">
        <v>58.54</v>
      </c>
      <c r="E254">
        <v>57.271999999999998</v>
      </c>
      <c r="F254">
        <v>56.573999999999998</v>
      </c>
      <c r="G254">
        <v>57.26</v>
      </c>
      <c r="H254">
        <v>61.942</v>
      </c>
      <c r="I254">
        <v>59.399000000000001</v>
      </c>
      <c r="J254">
        <v>59.357999999999997</v>
      </c>
      <c r="K254">
        <v>143.14500000000001</v>
      </c>
      <c r="L254">
        <v>24.08</v>
      </c>
    </row>
    <row r="255" spans="1:12" x14ac:dyDescent="0.2">
      <c r="A255">
        <f t="shared" si="3"/>
        <v>2530</v>
      </c>
      <c r="B255">
        <v>60.847000000000001</v>
      </c>
      <c r="C255">
        <v>59.951000000000001</v>
      </c>
      <c r="D255">
        <v>58.621000000000002</v>
      </c>
      <c r="E255">
        <v>57.345999999999997</v>
      </c>
      <c r="F255">
        <v>56.640999999999998</v>
      </c>
      <c r="G255">
        <v>57.329000000000001</v>
      </c>
      <c r="H255">
        <v>62.075000000000003</v>
      </c>
      <c r="I255">
        <v>59.276000000000003</v>
      </c>
      <c r="J255">
        <v>59.399000000000001</v>
      </c>
      <c r="K255">
        <v>143.268</v>
      </c>
      <c r="L255">
        <v>24.024000000000001</v>
      </c>
    </row>
    <row r="256" spans="1:12" x14ac:dyDescent="0.2">
      <c r="A256">
        <f t="shared" si="3"/>
        <v>2540</v>
      </c>
      <c r="B256">
        <v>60.914999999999999</v>
      </c>
      <c r="C256">
        <v>60.023000000000003</v>
      </c>
      <c r="D256">
        <v>58.679000000000002</v>
      </c>
      <c r="E256">
        <v>57.402999999999999</v>
      </c>
      <c r="F256">
        <v>56.704999999999998</v>
      </c>
      <c r="G256">
        <v>57.395000000000003</v>
      </c>
      <c r="H256">
        <v>61.896999999999998</v>
      </c>
      <c r="I256">
        <v>59.539000000000001</v>
      </c>
      <c r="J256">
        <v>59.515000000000001</v>
      </c>
      <c r="K256">
        <v>143.387</v>
      </c>
      <c r="L256">
        <v>24.004999999999999</v>
      </c>
    </row>
    <row r="257" spans="1:12" x14ac:dyDescent="0.2">
      <c r="A257">
        <f t="shared" si="3"/>
        <v>2550</v>
      </c>
      <c r="B257">
        <v>61.024000000000001</v>
      </c>
      <c r="C257">
        <v>60.14</v>
      </c>
      <c r="D257">
        <v>58.786999999999999</v>
      </c>
      <c r="E257">
        <v>57.506999999999998</v>
      </c>
      <c r="F257">
        <v>56.796999999999997</v>
      </c>
      <c r="G257">
        <v>57.484000000000002</v>
      </c>
      <c r="H257">
        <v>60.863</v>
      </c>
      <c r="I257">
        <v>59.529000000000003</v>
      </c>
      <c r="J257">
        <v>59.801000000000002</v>
      </c>
      <c r="K257">
        <v>143.51</v>
      </c>
      <c r="L257">
        <v>24.071000000000002</v>
      </c>
    </row>
    <row r="258" spans="1:12" x14ac:dyDescent="0.2">
      <c r="A258">
        <f t="shared" si="3"/>
        <v>2560</v>
      </c>
      <c r="B258">
        <v>61.113999999999997</v>
      </c>
      <c r="C258">
        <v>60.207000000000001</v>
      </c>
      <c r="D258">
        <v>58.866</v>
      </c>
      <c r="E258">
        <v>57.581000000000003</v>
      </c>
      <c r="F258">
        <v>56.871000000000002</v>
      </c>
      <c r="G258">
        <v>57.555999999999997</v>
      </c>
      <c r="H258">
        <v>61.191000000000003</v>
      </c>
      <c r="I258">
        <v>59.715000000000003</v>
      </c>
      <c r="J258">
        <v>59.677</v>
      </c>
      <c r="K258">
        <v>143.625</v>
      </c>
      <c r="L258">
        <v>24.126000000000001</v>
      </c>
    </row>
    <row r="259" spans="1:12" x14ac:dyDescent="0.2">
      <c r="A259">
        <f t="shared" si="3"/>
        <v>2570</v>
      </c>
      <c r="B259">
        <v>61.154000000000003</v>
      </c>
      <c r="C259">
        <v>60.262999999999998</v>
      </c>
      <c r="D259">
        <v>58.911999999999999</v>
      </c>
      <c r="E259">
        <v>57.634</v>
      </c>
      <c r="F259">
        <v>56.915999999999997</v>
      </c>
      <c r="G259">
        <v>57.606000000000002</v>
      </c>
      <c r="H259">
        <v>62.087000000000003</v>
      </c>
      <c r="I259">
        <v>59.792999999999999</v>
      </c>
      <c r="J259">
        <v>59.457000000000001</v>
      </c>
      <c r="K259">
        <v>143.73599999999999</v>
      </c>
      <c r="L259">
        <v>24.013000000000002</v>
      </c>
    </row>
    <row r="260" spans="1:12" x14ac:dyDescent="0.2">
      <c r="A260">
        <f t="shared" ref="A260:A323" si="4">10+A259</f>
        <v>2580</v>
      </c>
      <c r="B260">
        <v>61.354999999999997</v>
      </c>
      <c r="C260">
        <v>60.456000000000003</v>
      </c>
      <c r="D260">
        <v>59.08</v>
      </c>
      <c r="E260">
        <v>57.798999999999999</v>
      </c>
      <c r="F260">
        <v>57.082000000000001</v>
      </c>
      <c r="G260">
        <v>57.768999999999998</v>
      </c>
      <c r="H260">
        <v>62.018999999999998</v>
      </c>
      <c r="I260">
        <v>59.847999999999999</v>
      </c>
      <c r="J260">
        <v>59.685000000000002</v>
      </c>
      <c r="K260">
        <v>143.851</v>
      </c>
      <c r="L260">
        <v>23.957000000000001</v>
      </c>
    </row>
    <row r="261" spans="1:12" x14ac:dyDescent="0.2">
      <c r="A261">
        <f t="shared" si="4"/>
        <v>2590</v>
      </c>
      <c r="B261">
        <v>61.469000000000001</v>
      </c>
      <c r="C261">
        <v>60.573</v>
      </c>
      <c r="D261">
        <v>59.19</v>
      </c>
      <c r="E261">
        <v>57.915999999999997</v>
      </c>
      <c r="F261">
        <v>57.198999999999998</v>
      </c>
      <c r="G261">
        <v>57.884999999999998</v>
      </c>
      <c r="H261">
        <v>62.137999999999998</v>
      </c>
      <c r="I261">
        <v>59.973999999999997</v>
      </c>
      <c r="J261">
        <v>59.612000000000002</v>
      </c>
      <c r="K261">
        <v>143.96700000000001</v>
      </c>
      <c r="L261">
        <v>23.99</v>
      </c>
    </row>
    <row r="262" spans="1:12" x14ac:dyDescent="0.2">
      <c r="A262">
        <f t="shared" si="4"/>
        <v>2600</v>
      </c>
      <c r="B262">
        <v>61.591999999999999</v>
      </c>
      <c r="C262">
        <v>60.706000000000003</v>
      </c>
      <c r="D262">
        <v>59.317</v>
      </c>
      <c r="E262">
        <v>58.026000000000003</v>
      </c>
      <c r="F262">
        <v>57.293999999999997</v>
      </c>
      <c r="G262">
        <v>57.975999999999999</v>
      </c>
      <c r="H262">
        <v>62.143000000000001</v>
      </c>
      <c r="I262">
        <v>60.228999999999999</v>
      </c>
      <c r="J262">
        <v>59.801000000000002</v>
      </c>
      <c r="K262">
        <v>144.078</v>
      </c>
      <c r="L262">
        <v>24.149000000000001</v>
      </c>
    </row>
    <row r="263" spans="1:12" x14ac:dyDescent="0.2">
      <c r="A263">
        <f t="shared" si="4"/>
        <v>2610</v>
      </c>
      <c r="B263">
        <v>61.667000000000002</v>
      </c>
      <c r="C263">
        <v>60.768999999999998</v>
      </c>
      <c r="D263">
        <v>59.404000000000003</v>
      </c>
      <c r="E263">
        <v>58.113999999999997</v>
      </c>
      <c r="F263">
        <v>57.387</v>
      </c>
      <c r="G263">
        <v>58.076000000000001</v>
      </c>
      <c r="H263">
        <v>62.017000000000003</v>
      </c>
      <c r="I263">
        <v>60.405999999999999</v>
      </c>
      <c r="J263">
        <v>60.042999999999999</v>
      </c>
      <c r="K263">
        <v>144.18799999999999</v>
      </c>
      <c r="L263">
        <v>23.99</v>
      </c>
    </row>
    <row r="264" spans="1:12" x14ac:dyDescent="0.2">
      <c r="A264">
        <f t="shared" si="4"/>
        <v>2620</v>
      </c>
      <c r="B264">
        <v>61.856000000000002</v>
      </c>
      <c r="C264">
        <v>60.939</v>
      </c>
      <c r="D264">
        <v>59.536000000000001</v>
      </c>
      <c r="E264">
        <v>58.241999999999997</v>
      </c>
      <c r="F264">
        <v>57.497</v>
      </c>
      <c r="G264">
        <v>58.179000000000002</v>
      </c>
      <c r="H264">
        <v>62.295999999999999</v>
      </c>
      <c r="I264">
        <v>60.56</v>
      </c>
      <c r="J264">
        <v>60.375999999999998</v>
      </c>
      <c r="K264">
        <v>144.30199999999999</v>
      </c>
      <c r="L264">
        <v>24.085000000000001</v>
      </c>
    </row>
    <row r="265" spans="1:12" x14ac:dyDescent="0.2">
      <c r="A265">
        <f t="shared" si="4"/>
        <v>2630</v>
      </c>
      <c r="B265">
        <v>61.93</v>
      </c>
      <c r="C265">
        <v>61.034999999999997</v>
      </c>
      <c r="D265">
        <v>59.65</v>
      </c>
      <c r="E265">
        <v>58.34</v>
      </c>
      <c r="F265">
        <v>57.591999999999999</v>
      </c>
      <c r="G265">
        <v>58.274999999999999</v>
      </c>
      <c r="H265">
        <v>62.008000000000003</v>
      </c>
      <c r="I265">
        <v>60.658000000000001</v>
      </c>
      <c r="J265">
        <v>60.536999999999999</v>
      </c>
      <c r="K265">
        <v>144.41800000000001</v>
      </c>
      <c r="L265">
        <v>24.113</v>
      </c>
    </row>
    <row r="266" spans="1:12" x14ac:dyDescent="0.2">
      <c r="A266">
        <f t="shared" si="4"/>
        <v>2640</v>
      </c>
      <c r="B266">
        <v>61.984999999999999</v>
      </c>
      <c r="C266">
        <v>61.061999999999998</v>
      </c>
      <c r="D266">
        <v>59.692999999999998</v>
      </c>
      <c r="E266">
        <v>58.387</v>
      </c>
      <c r="F266">
        <v>57.625999999999998</v>
      </c>
      <c r="G266">
        <v>58.329000000000001</v>
      </c>
      <c r="H266">
        <v>61.99</v>
      </c>
      <c r="I266">
        <v>60.529000000000003</v>
      </c>
      <c r="J266">
        <v>60.512999999999998</v>
      </c>
      <c r="K266">
        <v>144.53100000000001</v>
      </c>
      <c r="L266">
        <v>23.978000000000002</v>
      </c>
    </row>
    <row r="267" spans="1:12" x14ac:dyDescent="0.2">
      <c r="A267">
        <f t="shared" si="4"/>
        <v>2650</v>
      </c>
      <c r="B267">
        <v>62.216000000000001</v>
      </c>
      <c r="C267">
        <v>61.332000000000001</v>
      </c>
      <c r="D267">
        <v>59.945</v>
      </c>
      <c r="E267">
        <v>58.679000000000002</v>
      </c>
      <c r="F267">
        <v>57.935000000000002</v>
      </c>
      <c r="G267">
        <v>58.597000000000001</v>
      </c>
      <c r="H267">
        <v>62.511000000000003</v>
      </c>
      <c r="I267">
        <v>60.646999999999998</v>
      </c>
      <c r="J267">
        <v>60.811</v>
      </c>
      <c r="K267">
        <v>144.64400000000001</v>
      </c>
      <c r="L267">
        <v>24.004999999999999</v>
      </c>
    </row>
    <row r="268" spans="1:12" x14ac:dyDescent="0.2">
      <c r="A268">
        <f t="shared" si="4"/>
        <v>2660</v>
      </c>
      <c r="B268">
        <v>62.259</v>
      </c>
      <c r="C268">
        <v>61.384999999999998</v>
      </c>
      <c r="D268">
        <v>60.043999999999997</v>
      </c>
      <c r="E268">
        <v>58.756999999999998</v>
      </c>
      <c r="F268">
        <v>57.988999999999997</v>
      </c>
      <c r="G268">
        <v>58.667999999999999</v>
      </c>
      <c r="H268">
        <v>61.993000000000002</v>
      </c>
      <c r="I268">
        <v>60.738999999999997</v>
      </c>
      <c r="J268">
        <v>60.79</v>
      </c>
      <c r="K268">
        <v>144.75399999999999</v>
      </c>
      <c r="L268">
        <v>24.050999999999998</v>
      </c>
    </row>
    <row r="269" spans="1:12" x14ac:dyDescent="0.2">
      <c r="A269">
        <f t="shared" si="4"/>
        <v>2670</v>
      </c>
      <c r="B269">
        <v>62.325000000000003</v>
      </c>
      <c r="C269">
        <v>61.436999999999998</v>
      </c>
      <c r="D269">
        <v>60.098999999999997</v>
      </c>
      <c r="E269">
        <v>58.81</v>
      </c>
      <c r="F269">
        <v>58.055999999999997</v>
      </c>
      <c r="G269">
        <v>58.743000000000002</v>
      </c>
      <c r="H269">
        <v>62.279000000000003</v>
      </c>
      <c r="I269">
        <v>60.994</v>
      </c>
      <c r="J269">
        <v>60.905000000000001</v>
      </c>
      <c r="K269">
        <v>144.86699999999999</v>
      </c>
      <c r="L269">
        <v>24.071999999999999</v>
      </c>
    </row>
    <row r="270" spans="1:12" x14ac:dyDescent="0.2">
      <c r="A270">
        <f t="shared" si="4"/>
        <v>2680</v>
      </c>
      <c r="B270">
        <v>62.381999999999998</v>
      </c>
      <c r="C270">
        <v>61.499000000000002</v>
      </c>
      <c r="D270">
        <v>60.155999999999999</v>
      </c>
      <c r="E270">
        <v>58.872999999999998</v>
      </c>
      <c r="F270">
        <v>58.137999999999998</v>
      </c>
      <c r="G270">
        <v>58.832000000000001</v>
      </c>
      <c r="H270">
        <v>62.838999999999999</v>
      </c>
      <c r="I270">
        <v>61.213999999999999</v>
      </c>
      <c r="J270">
        <v>60.901000000000003</v>
      </c>
      <c r="K270">
        <v>144.97200000000001</v>
      </c>
      <c r="L270">
        <v>24.047999999999998</v>
      </c>
    </row>
    <row r="271" spans="1:12" x14ac:dyDescent="0.2">
      <c r="A271">
        <f t="shared" si="4"/>
        <v>2690</v>
      </c>
      <c r="B271">
        <v>62.465000000000003</v>
      </c>
      <c r="C271">
        <v>61.569000000000003</v>
      </c>
      <c r="D271">
        <v>60.234000000000002</v>
      </c>
      <c r="E271">
        <v>58.957999999999998</v>
      </c>
      <c r="F271">
        <v>58.216000000000001</v>
      </c>
      <c r="G271">
        <v>58.908000000000001</v>
      </c>
      <c r="H271">
        <v>63.134999999999998</v>
      </c>
      <c r="I271">
        <v>61.125999999999998</v>
      </c>
      <c r="J271">
        <v>61.029000000000003</v>
      </c>
      <c r="K271">
        <v>145.08099999999999</v>
      </c>
      <c r="L271">
        <v>24.113</v>
      </c>
    </row>
    <row r="272" spans="1:12" x14ac:dyDescent="0.2">
      <c r="A272">
        <f t="shared" si="4"/>
        <v>2700</v>
      </c>
      <c r="B272">
        <v>62.524000000000001</v>
      </c>
      <c r="C272">
        <v>61.628</v>
      </c>
      <c r="D272">
        <v>60.295999999999999</v>
      </c>
      <c r="E272">
        <v>59.029000000000003</v>
      </c>
      <c r="F272">
        <v>58.296999999999997</v>
      </c>
      <c r="G272">
        <v>58.985999999999997</v>
      </c>
      <c r="H272">
        <v>63.055</v>
      </c>
      <c r="I272">
        <v>61.26</v>
      </c>
      <c r="J272">
        <v>61.082000000000001</v>
      </c>
      <c r="K272">
        <v>145.18799999999999</v>
      </c>
      <c r="L272">
        <v>24.146999999999998</v>
      </c>
    </row>
    <row r="273" spans="1:12" x14ac:dyDescent="0.2">
      <c r="A273">
        <f t="shared" si="4"/>
        <v>2710</v>
      </c>
      <c r="B273">
        <v>62.621000000000002</v>
      </c>
      <c r="C273">
        <v>61.694000000000003</v>
      </c>
      <c r="D273">
        <v>60.344000000000001</v>
      </c>
      <c r="E273">
        <v>59.076000000000001</v>
      </c>
      <c r="F273">
        <v>58.335999999999999</v>
      </c>
      <c r="G273">
        <v>59.031999999999996</v>
      </c>
      <c r="H273">
        <v>63.256</v>
      </c>
      <c r="I273">
        <v>61.107999999999997</v>
      </c>
      <c r="J273">
        <v>61.140999999999998</v>
      </c>
      <c r="K273">
        <v>145.29599999999999</v>
      </c>
      <c r="L273">
        <v>24.09</v>
      </c>
    </row>
    <row r="274" spans="1:12" x14ac:dyDescent="0.2">
      <c r="A274">
        <f t="shared" si="4"/>
        <v>2720</v>
      </c>
      <c r="B274">
        <v>62.734000000000002</v>
      </c>
      <c r="C274">
        <v>61.844000000000001</v>
      </c>
      <c r="D274">
        <v>60.484000000000002</v>
      </c>
      <c r="E274">
        <v>59.204999999999998</v>
      </c>
      <c r="F274">
        <v>58.448999999999998</v>
      </c>
      <c r="G274">
        <v>59.148000000000003</v>
      </c>
      <c r="H274">
        <v>62.475999999999999</v>
      </c>
      <c r="I274">
        <v>61.273000000000003</v>
      </c>
      <c r="J274">
        <v>61.384999999999998</v>
      </c>
      <c r="K274">
        <v>145.39400000000001</v>
      </c>
      <c r="L274">
        <v>24.062000000000001</v>
      </c>
    </row>
    <row r="275" spans="1:12" x14ac:dyDescent="0.2">
      <c r="A275">
        <f t="shared" si="4"/>
        <v>2730</v>
      </c>
      <c r="B275">
        <v>62.828000000000003</v>
      </c>
      <c r="C275">
        <v>61.935000000000002</v>
      </c>
      <c r="D275">
        <v>60.569000000000003</v>
      </c>
      <c r="E275">
        <v>59.281999999999996</v>
      </c>
      <c r="F275">
        <v>58.530999999999999</v>
      </c>
      <c r="G275">
        <v>59.228999999999999</v>
      </c>
      <c r="H275">
        <v>63.293999999999997</v>
      </c>
      <c r="I275">
        <v>61.323999999999998</v>
      </c>
      <c r="J275">
        <v>61.338999999999999</v>
      </c>
      <c r="K275">
        <v>145.49600000000001</v>
      </c>
      <c r="L275">
        <v>24.05</v>
      </c>
    </row>
    <row r="276" spans="1:12" x14ac:dyDescent="0.2">
      <c r="A276">
        <f t="shared" si="4"/>
        <v>2740</v>
      </c>
      <c r="B276">
        <v>62.886000000000003</v>
      </c>
      <c r="C276">
        <v>61.993000000000002</v>
      </c>
      <c r="D276">
        <v>60.627000000000002</v>
      </c>
      <c r="E276">
        <v>59.329000000000001</v>
      </c>
      <c r="F276">
        <v>58.570999999999998</v>
      </c>
      <c r="G276">
        <v>59.271000000000001</v>
      </c>
      <c r="H276">
        <v>63.244999999999997</v>
      </c>
      <c r="I276">
        <v>61.341000000000001</v>
      </c>
      <c r="J276">
        <v>61.837000000000003</v>
      </c>
      <c r="K276">
        <v>145.59800000000001</v>
      </c>
      <c r="L276">
        <v>24.094999999999999</v>
      </c>
    </row>
    <row r="277" spans="1:12" x14ac:dyDescent="0.2">
      <c r="A277">
        <f t="shared" si="4"/>
        <v>2750</v>
      </c>
      <c r="B277">
        <v>62.981000000000002</v>
      </c>
      <c r="C277">
        <v>62.058</v>
      </c>
      <c r="D277">
        <v>60.682000000000002</v>
      </c>
      <c r="E277">
        <v>59.375</v>
      </c>
      <c r="F277">
        <v>58.613999999999997</v>
      </c>
      <c r="G277">
        <v>59.317999999999998</v>
      </c>
      <c r="H277">
        <v>63.076999999999998</v>
      </c>
      <c r="I277">
        <v>61.511000000000003</v>
      </c>
      <c r="J277">
        <v>61.414999999999999</v>
      </c>
      <c r="K277">
        <v>145.696</v>
      </c>
      <c r="L277">
        <v>24.126999999999999</v>
      </c>
    </row>
    <row r="278" spans="1:12" x14ac:dyDescent="0.2">
      <c r="A278">
        <f t="shared" si="4"/>
        <v>2760</v>
      </c>
      <c r="B278">
        <v>63.173999999999999</v>
      </c>
      <c r="C278">
        <v>62.238999999999997</v>
      </c>
      <c r="D278">
        <v>60.781999999999996</v>
      </c>
      <c r="E278">
        <v>59.481000000000002</v>
      </c>
      <c r="F278">
        <v>58.715000000000003</v>
      </c>
      <c r="G278">
        <v>59.408000000000001</v>
      </c>
      <c r="H278">
        <v>63.027999999999999</v>
      </c>
      <c r="I278">
        <v>61.698999999999998</v>
      </c>
      <c r="J278">
        <v>61.426000000000002</v>
      </c>
      <c r="K278">
        <v>145.79900000000001</v>
      </c>
      <c r="L278">
        <v>24.08</v>
      </c>
    </row>
    <row r="279" spans="1:12" x14ac:dyDescent="0.2">
      <c r="A279">
        <f t="shared" si="4"/>
        <v>2770</v>
      </c>
      <c r="B279">
        <v>63.231000000000002</v>
      </c>
      <c r="C279">
        <v>62.326999999999998</v>
      </c>
      <c r="D279">
        <v>60.914999999999999</v>
      </c>
      <c r="E279">
        <v>59.61</v>
      </c>
      <c r="F279">
        <v>58.832000000000001</v>
      </c>
      <c r="G279">
        <v>59.521000000000001</v>
      </c>
      <c r="H279">
        <v>62.73</v>
      </c>
      <c r="I279">
        <v>61.923000000000002</v>
      </c>
      <c r="J279">
        <v>61.731000000000002</v>
      </c>
      <c r="K279">
        <v>145.899</v>
      </c>
      <c r="L279">
        <v>24.058</v>
      </c>
    </row>
    <row r="280" spans="1:12" x14ac:dyDescent="0.2">
      <c r="A280">
        <f t="shared" si="4"/>
        <v>2780</v>
      </c>
      <c r="B280">
        <v>63.253</v>
      </c>
      <c r="C280">
        <v>62.363</v>
      </c>
      <c r="D280">
        <v>60.97</v>
      </c>
      <c r="E280">
        <v>59.667999999999999</v>
      </c>
      <c r="F280">
        <v>58.889000000000003</v>
      </c>
      <c r="G280">
        <v>59.570999999999998</v>
      </c>
      <c r="H280">
        <v>63.24</v>
      </c>
      <c r="I280">
        <v>62.204999999999998</v>
      </c>
      <c r="J280">
        <v>61.942999999999998</v>
      </c>
      <c r="K280">
        <v>146.001</v>
      </c>
      <c r="L280">
        <v>24.056999999999999</v>
      </c>
    </row>
    <row r="281" spans="1:12" x14ac:dyDescent="0.2">
      <c r="A281">
        <f t="shared" si="4"/>
        <v>2790</v>
      </c>
      <c r="B281">
        <v>63.368000000000002</v>
      </c>
      <c r="C281">
        <v>62.46</v>
      </c>
      <c r="D281">
        <v>61.084000000000003</v>
      </c>
      <c r="E281">
        <v>59.771000000000001</v>
      </c>
      <c r="F281">
        <v>58.973999999999997</v>
      </c>
      <c r="G281">
        <v>59.661000000000001</v>
      </c>
      <c r="H281">
        <v>63.523000000000003</v>
      </c>
      <c r="I281">
        <v>62.164000000000001</v>
      </c>
      <c r="J281">
        <v>62.154000000000003</v>
      </c>
      <c r="K281">
        <v>146.10300000000001</v>
      </c>
      <c r="L281">
        <v>24.053999999999998</v>
      </c>
    </row>
    <row r="282" spans="1:12" x14ac:dyDescent="0.2">
      <c r="A282">
        <f t="shared" si="4"/>
        <v>2800</v>
      </c>
      <c r="B282">
        <v>63.377000000000002</v>
      </c>
      <c r="C282">
        <v>62.484000000000002</v>
      </c>
      <c r="D282">
        <v>61.13</v>
      </c>
      <c r="E282">
        <v>59.831000000000003</v>
      </c>
      <c r="F282">
        <v>59.051000000000002</v>
      </c>
      <c r="G282">
        <v>59.749000000000002</v>
      </c>
      <c r="H282">
        <v>62.917000000000002</v>
      </c>
      <c r="I282">
        <v>62.168999999999997</v>
      </c>
      <c r="J282">
        <v>62.113</v>
      </c>
      <c r="K282">
        <v>146.20500000000001</v>
      </c>
      <c r="L282">
        <v>24.001999999999999</v>
      </c>
    </row>
    <row r="283" spans="1:12" x14ac:dyDescent="0.2">
      <c r="A283">
        <f t="shared" si="4"/>
        <v>2810</v>
      </c>
      <c r="B283">
        <v>63.463000000000001</v>
      </c>
      <c r="C283">
        <v>62.563000000000002</v>
      </c>
      <c r="D283">
        <v>61.188000000000002</v>
      </c>
      <c r="E283">
        <v>59.887999999999998</v>
      </c>
      <c r="F283">
        <v>59.121000000000002</v>
      </c>
      <c r="G283">
        <v>59.823999999999998</v>
      </c>
      <c r="H283">
        <v>63.401000000000003</v>
      </c>
      <c r="I283">
        <v>62.191000000000003</v>
      </c>
      <c r="J283">
        <v>62.052999999999997</v>
      </c>
      <c r="K283">
        <v>146.30600000000001</v>
      </c>
      <c r="L283">
        <v>24.053000000000001</v>
      </c>
    </row>
    <row r="284" spans="1:12" x14ac:dyDescent="0.2">
      <c r="A284">
        <f t="shared" si="4"/>
        <v>2820</v>
      </c>
      <c r="B284">
        <v>63.591000000000001</v>
      </c>
      <c r="C284">
        <v>62.683999999999997</v>
      </c>
      <c r="D284">
        <v>61.287999999999997</v>
      </c>
      <c r="E284">
        <v>59.981000000000002</v>
      </c>
      <c r="F284">
        <v>59.198999999999998</v>
      </c>
      <c r="G284">
        <v>59.9</v>
      </c>
      <c r="H284">
        <v>63.097999999999999</v>
      </c>
      <c r="I284">
        <v>62.445999999999998</v>
      </c>
      <c r="J284">
        <v>62.323</v>
      </c>
      <c r="K284">
        <v>146.41</v>
      </c>
      <c r="L284">
        <v>24.048999999999999</v>
      </c>
    </row>
    <row r="285" spans="1:12" x14ac:dyDescent="0.2">
      <c r="A285">
        <f t="shared" si="4"/>
        <v>2830</v>
      </c>
      <c r="B285">
        <v>63.703000000000003</v>
      </c>
      <c r="C285">
        <v>62.8</v>
      </c>
      <c r="D285">
        <v>61.387999999999998</v>
      </c>
      <c r="E285">
        <v>60.076999999999998</v>
      </c>
      <c r="F285">
        <v>59.29</v>
      </c>
      <c r="G285">
        <v>59.985999999999997</v>
      </c>
      <c r="H285">
        <v>63.197000000000003</v>
      </c>
      <c r="I285">
        <v>62.487000000000002</v>
      </c>
      <c r="J285">
        <v>62.258000000000003</v>
      </c>
      <c r="K285">
        <v>146.506</v>
      </c>
      <c r="L285">
        <v>23.992999999999999</v>
      </c>
    </row>
    <row r="286" spans="1:12" x14ac:dyDescent="0.2">
      <c r="A286">
        <f t="shared" si="4"/>
        <v>2840</v>
      </c>
      <c r="B286">
        <v>63.771999999999998</v>
      </c>
      <c r="C286">
        <v>62.871000000000002</v>
      </c>
      <c r="D286">
        <v>61.472999999999999</v>
      </c>
      <c r="E286">
        <v>60.146999999999998</v>
      </c>
      <c r="F286">
        <v>59.332999999999998</v>
      </c>
      <c r="G286">
        <v>60.029000000000003</v>
      </c>
      <c r="H286">
        <v>63.936</v>
      </c>
      <c r="I286">
        <v>62.616999999999997</v>
      </c>
      <c r="J286">
        <v>62.265000000000001</v>
      </c>
      <c r="K286">
        <v>146.60300000000001</v>
      </c>
      <c r="L286">
        <v>23.966000000000001</v>
      </c>
    </row>
    <row r="287" spans="1:12" x14ac:dyDescent="0.2">
      <c r="A287">
        <f t="shared" si="4"/>
        <v>2850</v>
      </c>
      <c r="B287">
        <v>63.805</v>
      </c>
      <c r="C287">
        <v>62.883000000000003</v>
      </c>
      <c r="D287">
        <v>61.493000000000002</v>
      </c>
      <c r="E287">
        <v>60.167999999999999</v>
      </c>
      <c r="F287">
        <v>59.368000000000002</v>
      </c>
      <c r="G287">
        <v>60.064</v>
      </c>
      <c r="H287">
        <v>63.902999999999999</v>
      </c>
      <c r="I287">
        <v>62.884</v>
      </c>
      <c r="J287">
        <v>62.662999999999997</v>
      </c>
      <c r="K287">
        <v>146.70099999999999</v>
      </c>
      <c r="L287">
        <v>24.004000000000001</v>
      </c>
    </row>
    <row r="288" spans="1:12" x14ac:dyDescent="0.2">
      <c r="A288">
        <f t="shared" si="4"/>
        <v>2860</v>
      </c>
      <c r="B288">
        <v>63.884</v>
      </c>
      <c r="C288">
        <v>62.985999999999997</v>
      </c>
      <c r="D288">
        <v>61.637</v>
      </c>
      <c r="E288">
        <v>60.347000000000001</v>
      </c>
      <c r="F288">
        <v>59.572000000000003</v>
      </c>
      <c r="G288">
        <v>60.279000000000003</v>
      </c>
      <c r="H288">
        <v>64.221000000000004</v>
      </c>
      <c r="I288">
        <v>62.752000000000002</v>
      </c>
      <c r="J288">
        <v>62.497999999999998</v>
      </c>
      <c r="K288">
        <v>146.79300000000001</v>
      </c>
      <c r="L288">
        <v>23.963000000000001</v>
      </c>
    </row>
    <row r="289" spans="1:12" x14ac:dyDescent="0.2">
      <c r="A289">
        <f t="shared" si="4"/>
        <v>2870</v>
      </c>
      <c r="B289">
        <v>63.999000000000002</v>
      </c>
      <c r="C289">
        <v>63.08</v>
      </c>
      <c r="D289">
        <v>61.686999999999998</v>
      </c>
      <c r="E289">
        <v>60.38</v>
      </c>
      <c r="F289">
        <v>59.606000000000002</v>
      </c>
      <c r="G289">
        <v>60.317999999999998</v>
      </c>
      <c r="H289">
        <v>64.849999999999994</v>
      </c>
      <c r="I289">
        <v>62.777999999999999</v>
      </c>
      <c r="J289">
        <v>62.38</v>
      </c>
      <c r="K289">
        <v>146.892</v>
      </c>
      <c r="L289">
        <v>24.058</v>
      </c>
    </row>
    <row r="290" spans="1:12" x14ac:dyDescent="0.2">
      <c r="A290">
        <f t="shared" si="4"/>
        <v>2880</v>
      </c>
      <c r="B290">
        <v>64.034999999999997</v>
      </c>
      <c r="C290">
        <v>63.133000000000003</v>
      </c>
      <c r="D290">
        <v>61.759</v>
      </c>
      <c r="E290">
        <v>60.454999999999998</v>
      </c>
      <c r="F290">
        <v>59.691000000000003</v>
      </c>
      <c r="G290">
        <v>60.412999999999997</v>
      </c>
      <c r="H290">
        <v>64.697999999999993</v>
      </c>
      <c r="I290">
        <v>62.82</v>
      </c>
      <c r="J290">
        <v>62.73</v>
      </c>
      <c r="K290">
        <v>146.983</v>
      </c>
      <c r="L290">
        <v>24.026</v>
      </c>
    </row>
    <row r="291" spans="1:12" x14ac:dyDescent="0.2">
      <c r="A291">
        <f t="shared" si="4"/>
        <v>2890</v>
      </c>
      <c r="B291">
        <v>64.167000000000002</v>
      </c>
      <c r="C291">
        <v>63.237000000000002</v>
      </c>
      <c r="D291">
        <v>61.822000000000003</v>
      </c>
      <c r="E291">
        <v>60.533999999999999</v>
      </c>
      <c r="F291">
        <v>59.783999999999999</v>
      </c>
      <c r="G291">
        <v>60.503</v>
      </c>
      <c r="H291">
        <v>64.793000000000006</v>
      </c>
      <c r="I291">
        <v>62.973999999999997</v>
      </c>
      <c r="J291">
        <v>62.805999999999997</v>
      </c>
      <c r="K291">
        <v>147.077</v>
      </c>
      <c r="L291">
        <v>24.012</v>
      </c>
    </row>
    <row r="292" spans="1:12" x14ac:dyDescent="0.2">
      <c r="A292">
        <f t="shared" si="4"/>
        <v>2900</v>
      </c>
      <c r="B292">
        <v>64.340999999999994</v>
      </c>
      <c r="C292">
        <v>63.417999999999999</v>
      </c>
      <c r="D292">
        <v>61.973999999999997</v>
      </c>
      <c r="E292">
        <v>60.668999999999997</v>
      </c>
      <c r="F292">
        <v>59.881999999999998</v>
      </c>
      <c r="G292">
        <v>60.594000000000001</v>
      </c>
      <c r="H292">
        <v>64.671000000000006</v>
      </c>
      <c r="I292">
        <v>63.052999999999997</v>
      </c>
      <c r="J292">
        <v>62.963000000000001</v>
      </c>
      <c r="K292">
        <v>147.16300000000001</v>
      </c>
      <c r="L292">
        <v>23.98</v>
      </c>
    </row>
    <row r="293" spans="1:12" x14ac:dyDescent="0.2">
      <c r="A293">
        <f t="shared" si="4"/>
        <v>2910</v>
      </c>
      <c r="B293">
        <v>64.475999999999999</v>
      </c>
      <c r="C293">
        <v>63.564999999999998</v>
      </c>
      <c r="D293">
        <v>62.113999999999997</v>
      </c>
      <c r="E293">
        <v>60.805</v>
      </c>
      <c r="F293">
        <v>60.011000000000003</v>
      </c>
      <c r="G293">
        <v>60.716999999999999</v>
      </c>
      <c r="H293">
        <v>64.337999999999994</v>
      </c>
      <c r="I293">
        <v>63.151000000000003</v>
      </c>
      <c r="J293">
        <v>63.212000000000003</v>
      </c>
      <c r="K293">
        <v>147.25399999999999</v>
      </c>
      <c r="L293">
        <v>23.972999999999999</v>
      </c>
    </row>
    <row r="294" spans="1:12" x14ac:dyDescent="0.2">
      <c r="A294">
        <f t="shared" si="4"/>
        <v>2920</v>
      </c>
      <c r="B294">
        <v>64.486999999999995</v>
      </c>
      <c r="C294">
        <v>63.593000000000004</v>
      </c>
      <c r="D294">
        <v>62.174999999999997</v>
      </c>
      <c r="E294">
        <v>60.85</v>
      </c>
      <c r="F294">
        <v>60.052999999999997</v>
      </c>
      <c r="G294">
        <v>60.764000000000003</v>
      </c>
      <c r="H294">
        <v>65.221999999999994</v>
      </c>
      <c r="I294">
        <v>63.219000000000001</v>
      </c>
      <c r="J294">
        <v>63.281999999999996</v>
      </c>
      <c r="K294">
        <v>147.33699999999999</v>
      </c>
      <c r="L294">
        <v>24.06</v>
      </c>
    </row>
    <row r="295" spans="1:12" x14ac:dyDescent="0.2">
      <c r="A295">
        <f t="shared" si="4"/>
        <v>2930</v>
      </c>
      <c r="B295">
        <v>64.626999999999995</v>
      </c>
      <c r="C295">
        <v>63.731999999999999</v>
      </c>
      <c r="D295">
        <v>62.353000000000002</v>
      </c>
      <c r="E295">
        <v>61.063000000000002</v>
      </c>
      <c r="F295">
        <v>60.276000000000003</v>
      </c>
      <c r="G295">
        <v>60.98</v>
      </c>
      <c r="H295">
        <v>64.694000000000003</v>
      </c>
      <c r="I295">
        <v>63.427999999999997</v>
      </c>
      <c r="J295">
        <v>63.356000000000002</v>
      </c>
      <c r="K295">
        <v>147.435</v>
      </c>
      <c r="L295">
        <v>24.12</v>
      </c>
    </row>
    <row r="296" spans="1:12" x14ac:dyDescent="0.2">
      <c r="A296">
        <f t="shared" si="4"/>
        <v>2940</v>
      </c>
      <c r="B296">
        <v>64.573999999999998</v>
      </c>
      <c r="C296">
        <v>63.671999999999997</v>
      </c>
      <c r="D296">
        <v>62.348999999999997</v>
      </c>
      <c r="E296">
        <v>61.063000000000002</v>
      </c>
      <c r="F296">
        <v>60.290999999999997</v>
      </c>
      <c r="G296">
        <v>61.006</v>
      </c>
      <c r="H296">
        <v>64.724999999999994</v>
      </c>
      <c r="I296">
        <v>63.581000000000003</v>
      </c>
      <c r="J296">
        <v>63.305999999999997</v>
      </c>
      <c r="K296">
        <v>147.529</v>
      </c>
      <c r="L296">
        <v>24.071999999999999</v>
      </c>
    </row>
    <row r="297" spans="1:12" x14ac:dyDescent="0.2">
      <c r="A297">
        <f t="shared" si="4"/>
        <v>2950</v>
      </c>
      <c r="B297">
        <v>64.683000000000007</v>
      </c>
      <c r="C297">
        <v>63.774000000000001</v>
      </c>
      <c r="D297">
        <v>62.375999999999998</v>
      </c>
      <c r="E297">
        <v>61.073</v>
      </c>
      <c r="F297">
        <v>60.29</v>
      </c>
      <c r="G297">
        <v>61.006</v>
      </c>
      <c r="H297">
        <v>65.474000000000004</v>
      </c>
      <c r="I297">
        <v>63.665999999999997</v>
      </c>
      <c r="J297">
        <v>63.220999999999997</v>
      </c>
      <c r="K297">
        <v>147.62200000000001</v>
      </c>
      <c r="L297">
        <v>24.21</v>
      </c>
    </row>
    <row r="298" spans="1:12" x14ac:dyDescent="0.2">
      <c r="A298">
        <f t="shared" si="4"/>
        <v>2960</v>
      </c>
      <c r="B298">
        <v>64.784999999999997</v>
      </c>
      <c r="C298">
        <v>63.875</v>
      </c>
      <c r="D298">
        <v>62.465000000000003</v>
      </c>
      <c r="E298">
        <v>61.158000000000001</v>
      </c>
      <c r="F298">
        <v>60.378</v>
      </c>
      <c r="G298">
        <v>61.094999999999999</v>
      </c>
      <c r="H298">
        <v>65.486000000000004</v>
      </c>
      <c r="I298">
        <v>63.875999999999998</v>
      </c>
      <c r="J298">
        <v>63.476999999999997</v>
      </c>
      <c r="K298">
        <v>147.715</v>
      </c>
      <c r="L298">
        <v>24.148</v>
      </c>
    </row>
    <row r="299" spans="1:12" x14ac:dyDescent="0.2">
      <c r="A299">
        <f t="shared" si="4"/>
        <v>2970</v>
      </c>
      <c r="B299">
        <v>64.873000000000005</v>
      </c>
      <c r="C299">
        <v>63.96</v>
      </c>
      <c r="D299">
        <v>62.551000000000002</v>
      </c>
      <c r="E299">
        <v>61.244999999999997</v>
      </c>
      <c r="F299">
        <v>60.457999999999998</v>
      </c>
      <c r="G299">
        <v>61.18</v>
      </c>
      <c r="H299">
        <v>65.888999999999996</v>
      </c>
      <c r="I299">
        <v>63.792000000000002</v>
      </c>
      <c r="J299">
        <v>63.709000000000003</v>
      </c>
      <c r="K299">
        <v>147.816</v>
      </c>
      <c r="L299">
        <v>24.030999999999999</v>
      </c>
    </row>
    <row r="300" spans="1:12" x14ac:dyDescent="0.2">
      <c r="A300">
        <f t="shared" si="4"/>
        <v>2980</v>
      </c>
      <c r="B300">
        <v>64.971000000000004</v>
      </c>
      <c r="C300">
        <v>64.063000000000002</v>
      </c>
      <c r="D300">
        <v>62.649000000000001</v>
      </c>
      <c r="E300">
        <v>61.338999999999999</v>
      </c>
      <c r="F300">
        <v>60.536000000000001</v>
      </c>
      <c r="G300">
        <v>61.250999999999998</v>
      </c>
      <c r="H300">
        <v>65.478999999999999</v>
      </c>
      <c r="I300">
        <v>63.767000000000003</v>
      </c>
      <c r="J300">
        <v>63.381</v>
      </c>
      <c r="K300">
        <v>147.90299999999999</v>
      </c>
      <c r="L300">
        <v>23.984999999999999</v>
      </c>
    </row>
    <row r="301" spans="1:12" x14ac:dyDescent="0.2">
      <c r="A301">
        <f t="shared" si="4"/>
        <v>2990</v>
      </c>
      <c r="B301">
        <v>65.096999999999994</v>
      </c>
      <c r="C301">
        <v>64.171000000000006</v>
      </c>
      <c r="D301">
        <v>62.732999999999997</v>
      </c>
      <c r="E301">
        <v>61.417000000000002</v>
      </c>
      <c r="F301">
        <v>60.603000000000002</v>
      </c>
      <c r="G301">
        <v>61.305</v>
      </c>
      <c r="H301">
        <v>65.631</v>
      </c>
      <c r="I301">
        <v>63.84</v>
      </c>
      <c r="J301">
        <v>63.484999999999999</v>
      </c>
      <c r="K301">
        <v>147.989</v>
      </c>
      <c r="L301">
        <v>24.045999999999999</v>
      </c>
    </row>
    <row r="302" spans="1:12" x14ac:dyDescent="0.2">
      <c r="A302">
        <f t="shared" si="4"/>
        <v>3000</v>
      </c>
      <c r="B302">
        <v>65.195999999999998</v>
      </c>
      <c r="C302">
        <v>64.296000000000006</v>
      </c>
      <c r="D302">
        <v>62.862000000000002</v>
      </c>
      <c r="E302">
        <v>61.546999999999997</v>
      </c>
      <c r="F302">
        <v>60.713999999999999</v>
      </c>
      <c r="G302">
        <v>61.402999999999999</v>
      </c>
      <c r="H302">
        <v>65.706000000000003</v>
      </c>
      <c r="I302">
        <v>63.884999999999998</v>
      </c>
      <c r="J302">
        <v>64.004999999999995</v>
      </c>
      <c r="K302">
        <v>148.072</v>
      </c>
      <c r="L302">
        <v>24.06</v>
      </c>
    </row>
    <row r="303" spans="1:12" x14ac:dyDescent="0.2">
      <c r="A303">
        <f t="shared" si="4"/>
        <v>3010</v>
      </c>
      <c r="B303">
        <v>65.259</v>
      </c>
      <c r="C303">
        <v>64.346999999999994</v>
      </c>
      <c r="D303">
        <v>62.92</v>
      </c>
      <c r="E303">
        <v>61.597000000000001</v>
      </c>
      <c r="F303">
        <v>60.774999999999999</v>
      </c>
      <c r="G303">
        <v>61.484000000000002</v>
      </c>
      <c r="H303">
        <v>65.596999999999994</v>
      </c>
      <c r="I303">
        <v>63.811</v>
      </c>
      <c r="J303">
        <v>63.66</v>
      </c>
      <c r="K303">
        <v>148.16</v>
      </c>
      <c r="L303">
        <v>24.091999999999999</v>
      </c>
    </row>
    <row r="304" spans="1:12" x14ac:dyDescent="0.2">
      <c r="A304">
        <f t="shared" si="4"/>
        <v>3020</v>
      </c>
      <c r="B304">
        <v>65.396000000000001</v>
      </c>
      <c r="C304">
        <v>64.456000000000003</v>
      </c>
      <c r="D304">
        <v>63.012999999999998</v>
      </c>
      <c r="E304">
        <v>61.683999999999997</v>
      </c>
      <c r="F304">
        <v>60.853999999999999</v>
      </c>
      <c r="G304">
        <v>61.567999999999998</v>
      </c>
      <c r="H304">
        <v>65.897000000000006</v>
      </c>
      <c r="I304">
        <v>63.792000000000002</v>
      </c>
      <c r="J304">
        <v>63.904000000000003</v>
      </c>
      <c r="K304">
        <v>148.24</v>
      </c>
      <c r="L304">
        <v>24.154</v>
      </c>
    </row>
    <row r="305" spans="1:12" x14ac:dyDescent="0.2">
      <c r="A305">
        <f t="shared" si="4"/>
        <v>3030</v>
      </c>
      <c r="B305">
        <v>65.454999999999998</v>
      </c>
      <c r="C305">
        <v>64.546999999999997</v>
      </c>
      <c r="D305">
        <v>63.107999999999997</v>
      </c>
      <c r="E305">
        <v>61.795000000000002</v>
      </c>
      <c r="F305">
        <v>60.978999999999999</v>
      </c>
      <c r="G305">
        <v>61.689</v>
      </c>
      <c r="H305">
        <v>65.924999999999997</v>
      </c>
      <c r="I305">
        <v>64.031000000000006</v>
      </c>
      <c r="J305">
        <v>63.784999999999997</v>
      </c>
      <c r="K305">
        <v>148.32</v>
      </c>
      <c r="L305">
        <v>24.126999999999999</v>
      </c>
    </row>
    <row r="306" spans="1:12" x14ac:dyDescent="0.2">
      <c r="A306">
        <f t="shared" si="4"/>
        <v>3040</v>
      </c>
      <c r="B306">
        <v>65.509</v>
      </c>
      <c r="C306">
        <v>64.600999999999999</v>
      </c>
      <c r="D306">
        <v>63.183999999999997</v>
      </c>
      <c r="E306">
        <v>61.872</v>
      </c>
      <c r="F306">
        <v>61.052999999999997</v>
      </c>
      <c r="G306">
        <v>61.777999999999999</v>
      </c>
      <c r="H306">
        <v>65.204999999999998</v>
      </c>
      <c r="I306">
        <v>64.334000000000003</v>
      </c>
      <c r="J306">
        <v>63.859000000000002</v>
      </c>
      <c r="K306">
        <v>148.405</v>
      </c>
      <c r="L306">
        <v>24.027000000000001</v>
      </c>
    </row>
    <row r="307" spans="1:12" x14ac:dyDescent="0.2">
      <c r="A307">
        <f t="shared" si="4"/>
        <v>3050</v>
      </c>
      <c r="B307">
        <v>65.638999999999996</v>
      </c>
      <c r="C307">
        <v>64.710999999999999</v>
      </c>
      <c r="D307">
        <v>63.262999999999998</v>
      </c>
      <c r="E307">
        <v>61.936999999999998</v>
      </c>
      <c r="F307">
        <v>61.109000000000002</v>
      </c>
      <c r="G307">
        <v>61.844999999999999</v>
      </c>
      <c r="H307">
        <v>65.926000000000002</v>
      </c>
      <c r="I307">
        <v>64.388999999999996</v>
      </c>
      <c r="J307">
        <v>64.036000000000001</v>
      </c>
      <c r="K307">
        <v>148.49600000000001</v>
      </c>
      <c r="L307">
        <v>24.013999999999999</v>
      </c>
    </row>
    <row r="308" spans="1:12" x14ac:dyDescent="0.2">
      <c r="A308">
        <f t="shared" si="4"/>
        <v>3060</v>
      </c>
      <c r="B308">
        <v>65.722999999999999</v>
      </c>
      <c r="C308">
        <v>64.801000000000002</v>
      </c>
      <c r="D308">
        <v>63.353000000000002</v>
      </c>
      <c r="E308">
        <v>62.034999999999997</v>
      </c>
      <c r="F308">
        <v>61.216999999999999</v>
      </c>
      <c r="G308">
        <v>61.95</v>
      </c>
      <c r="H308">
        <v>66.048000000000002</v>
      </c>
      <c r="I308">
        <v>64.540000000000006</v>
      </c>
      <c r="J308">
        <v>64.311999999999998</v>
      </c>
      <c r="K308">
        <v>148.58099999999999</v>
      </c>
      <c r="L308">
        <v>24.137</v>
      </c>
    </row>
    <row r="309" spans="1:12" x14ac:dyDescent="0.2">
      <c r="A309">
        <f t="shared" si="4"/>
        <v>3070</v>
      </c>
      <c r="B309">
        <v>65.739000000000004</v>
      </c>
      <c r="C309">
        <v>64.813999999999993</v>
      </c>
      <c r="D309">
        <v>63.408000000000001</v>
      </c>
      <c r="E309">
        <v>62.076000000000001</v>
      </c>
      <c r="F309">
        <v>61.241</v>
      </c>
      <c r="G309">
        <v>61.972999999999999</v>
      </c>
      <c r="H309">
        <v>65.369</v>
      </c>
      <c r="I309">
        <v>64.741</v>
      </c>
      <c r="J309">
        <v>64.411000000000001</v>
      </c>
      <c r="K309">
        <v>148.67599999999999</v>
      </c>
      <c r="L309">
        <v>24.193000000000001</v>
      </c>
    </row>
    <row r="310" spans="1:12" x14ac:dyDescent="0.2">
      <c r="A310">
        <f t="shared" si="4"/>
        <v>3080</v>
      </c>
      <c r="B310">
        <v>65.796999999999997</v>
      </c>
      <c r="C310">
        <v>64.853999999999999</v>
      </c>
      <c r="D310">
        <v>63.420999999999999</v>
      </c>
      <c r="E310">
        <v>62.094000000000001</v>
      </c>
      <c r="F310">
        <v>61.265999999999998</v>
      </c>
      <c r="G310">
        <v>61.994</v>
      </c>
      <c r="H310">
        <v>66.471000000000004</v>
      </c>
      <c r="I310">
        <v>64.584000000000003</v>
      </c>
      <c r="J310">
        <v>64.481999999999999</v>
      </c>
      <c r="K310">
        <v>148.768</v>
      </c>
      <c r="L310">
        <v>24.108000000000001</v>
      </c>
    </row>
    <row r="311" spans="1:12" x14ac:dyDescent="0.2">
      <c r="A311">
        <f t="shared" si="4"/>
        <v>3090</v>
      </c>
      <c r="B311">
        <v>65.831999999999994</v>
      </c>
      <c r="C311">
        <v>64.900000000000006</v>
      </c>
      <c r="D311">
        <v>63.457000000000001</v>
      </c>
      <c r="E311">
        <v>62.11</v>
      </c>
      <c r="F311">
        <v>61.268999999999998</v>
      </c>
      <c r="G311">
        <v>62.011000000000003</v>
      </c>
      <c r="H311">
        <v>66.122</v>
      </c>
      <c r="I311">
        <v>64.680999999999997</v>
      </c>
      <c r="J311">
        <v>64.656000000000006</v>
      </c>
      <c r="K311">
        <v>148.85400000000001</v>
      </c>
      <c r="L311">
        <v>24.052</v>
      </c>
    </row>
    <row r="312" spans="1:12" x14ac:dyDescent="0.2">
      <c r="A312">
        <f t="shared" si="4"/>
        <v>3100</v>
      </c>
      <c r="B312">
        <v>65.873000000000005</v>
      </c>
      <c r="C312">
        <v>64.954999999999998</v>
      </c>
      <c r="D312">
        <v>63.512999999999998</v>
      </c>
      <c r="E312">
        <v>62.192</v>
      </c>
      <c r="F312">
        <v>61.372999999999998</v>
      </c>
      <c r="G312">
        <v>62.12</v>
      </c>
      <c r="H312">
        <v>66.2</v>
      </c>
      <c r="I312">
        <v>64.950999999999993</v>
      </c>
      <c r="J312">
        <v>64.637</v>
      </c>
      <c r="K312">
        <v>148.94200000000001</v>
      </c>
      <c r="L312">
        <v>24.152000000000001</v>
      </c>
    </row>
    <row r="313" spans="1:12" x14ac:dyDescent="0.2">
      <c r="A313">
        <f t="shared" si="4"/>
        <v>3110</v>
      </c>
      <c r="B313">
        <v>65.983999999999995</v>
      </c>
      <c r="C313">
        <v>65.088999999999999</v>
      </c>
      <c r="D313">
        <v>63.634999999999998</v>
      </c>
      <c r="E313">
        <v>62.320999999999998</v>
      </c>
      <c r="F313">
        <v>61.484999999999999</v>
      </c>
      <c r="G313">
        <v>62.231999999999999</v>
      </c>
      <c r="H313">
        <v>65.933000000000007</v>
      </c>
      <c r="I313">
        <v>65.024000000000001</v>
      </c>
      <c r="J313">
        <v>64.647000000000006</v>
      </c>
      <c r="K313">
        <v>149.024</v>
      </c>
      <c r="L313">
        <v>24.16</v>
      </c>
    </row>
    <row r="314" spans="1:12" x14ac:dyDescent="0.2">
      <c r="A314">
        <f t="shared" si="4"/>
        <v>3120</v>
      </c>
      <c r="B314">
        <v>65.998999999999995</v>
      </c>
      <c r="C314">
        <v>65.108000000000004</v>
      </c>
      <c r="D314">
        <v>63.728999999999999</v>
      </c>
      <c r="E314">
        <v>62.414999999999999</v>
      </c>
      <c r="F314">
        <v>61.554000000000002</v>
      </c>
      <c r="G314">
        <v>62.284999999999997</v>
      </c>
      <c r="H314">
        <v>66.12</v>
      </c>
      <c r="I314">
        <v>64.966999999999999</v>
      </c>
      <c r="J314">
        <v>64.888000000000005</v>
      </c>
      <c r="K314">
        <v>149.10599999999999</v>
      </c>
      <c r="L314">
        <v>24.11</v>
      </c>
    </row>
    <row r="315" spans="1:12" x14ac:dyDescent="0.2">
      <c r="A315">
        <f t="shared" si="4"/>
        <v>3130</v>
      </c>
      <c r="B315">
        <v>66.13</v>
      </c>
      <c r="C315">
        <v>65.209000000000003</v>
      </c>
      <c r="D315">
        <v>63.777999999999999</v>
      </c>
      <c r="E315">
        <v>62.454000000000001</v>
      </c>
      <c r="F315">
        <v>61.597999999999999</v>
      </c>
      <c r="G315">
        <v>62.335000000000001</v>
      </c>
      <c r="H315">
        <v>66.926000000000002</v>
      </c>
      <c r="I315">
        <v>64.786000000000001</v>
      </c>
      <c r="J315">
        <v>64.843000000000004</v>
      </c>
      <c r="K315">
        <v>149.191</v>
      </c>
      <c r="L315">
        <v>24.152999999999999</v>
      </c>
    </row>
    <row r="316" spans="1:12" x14ac:dyDescent="0.2">
      <c r="A316">
        <f t="shared" si="4"/>
        <v>3140</v>
      </c>
      <c r="B316">
        <v>66.209000000000003</v>
      </c>
      <c r="C316">
        <v>65.277000000000001</v>
      </c>
      <c r="D316">
        <v>63.841999999999999</v>
      </c>
      <c r="E316">
        <v>62.509</v>
      </c>
      <c r="F316">
        <v>61.643000000000001</v>
      </c>
      <c r="G316">
        <v>62.38</v>
      </c>
      <c r="H316">
        <v>66.793999999999997</v>
      </c>
      <c r="I316">
        <v>64.835999999999999</v>
      </c>
      <c r="J316">
        <v>64.971999999999994</v>
      </c>
      <c r="K316">
        <v>149.274</v>
      </c>
      <c r="L316">
        <v>24.114000000000001</v>
      </c>
    </row>
    <row r="317" spans="1:12" x14ac:dyDescent="0.2">
      <c r="A317">
        <f t="shared" si="4"/>
        <v>3150</v>
      </c>
      <c r="B317">
        <v>66.274000000000001</v>
      </c>
      <c r="C317">
        <v>65.343999999999994</v>
      </c>
      <c r="D317">
        <v>63.905000000000001</v>
      </c>
      <c r="E317">
        <v>62.564999999999998</v>
      </c>
      <c r="F317">
        <v>61.703000000000003</v>
      </c>
      <c r="G317">
        <v>62.436999999999998</v>
      </c>
      <c r="H317">
        <v>66.926000000000002</v>
      </c>
      <c r="I317">
        <v>65.040000000000006</v>
      </c>
      <c r="J317">
        <v>64.817999999999998</v>
      </c>
      <c r="K317">
        <v>149.351</v>
      </c>
      <c r="L317">
        <v>24.190999999999999</v>
      </c>
    </row>
    <row r="318" spans="1:12" x14ac:dyDescent="0.2">
      <c r="A318">
        <f t="shared" si="4"/>
        <v>3160</v>
      </c>
      <c r="B318">
        <v>66.369</v>
      </c>
      <c r="C318">
        <v>65.441000000000003</v>
      </c>
      <c r="D318">
        <v>63.985999999999997</v>
      </c>
      <c r="E318">
        <v>62.652000000000001</v>
      </c>
      <c r="F318">
        <v>61.780999999999999</v>
      </c>
      <c r="G318">
        <v>62.506999999999998</v>
      </c>
      <c r="H318">
        <v>66.742999999999995</v>
      </c>
      <c r="I318">
        <v>65.194999999999993</v>
      </c>
      <c r="J318">
        <v>65.007000000000005</v>
      </c>
      <c r="K318">
        <v>149.43100000000001</v>
      </c>
      <c r="L318">
        <v>24.120999999999999</v>
      </c>
    </row>
    <row r="319" spans="1:12" x14ac:dyDescent="0.2">
      <c r="A319">
        <f t="shared" si="4"/>
        <v>3170</v>
      </c>
      <c r="B319">
        <v>66.402000000000001</v>
      </c>
      <c r="C319">
        <v>65.483999999999995</v>
      </c>
      <c r="D319">
        <v>64.061999999999998</v>
      </c>
      <c r="E319">
        <v>62.720999999999997</v>
      </c>
      <c r="F319">
        <v>61.834000000000003</v>
      </c>
      <c r="G319">
        <v>62.567</v>
      </c>
      <c r="H319">
        <v>66.83</v>
      </c>
      <c r="I319">
        <v>65.347999999999999</v>
      </c>
      <c r="J319">
        <v>65.010000000000005</v>
      </c>
      <c r="K319">
        <v>149.50700000000001</v>
      </c>
      <c r="L319">
        <v>24.053000000000001</v>
      </c>
    </row>
    <row r="320" spans="1:12" x14ac:dyDescent="0.2">
      <c r="A320">
        <f t="shared" si="4"/>
        <v>3180</v>
      </c>
      <c r="B320">
        <v>66.424999999999997</v>
      </c>
      <c r="C320">
        <v>65.512</v>
      </c>
      <c r="D320">
        <v>64.093000000000004</v>
      </c>
      <c r="E320">
        <v>62.744</v>
      </c>
      <c r="F320">
        <v>61.868000000000002</v>
      </c>
      <c r="G320">
        <v>62.615000000000002</v>
      </c>
      <c r="H320">
        <v>67.218999999999994</v>
      </c>
      <c r="I320">
        <v>65.55</v>
      </c>
      <c r="J320">
        <v>64.971000000000004</v>
      </c>
      <c r="K320">
        <v>149.58600000000001</v>
      </c>
      <c r="L320">
        <v>24.178000000000001</v>
      </c>
    </row>
    <row r="321" spans="1:12" x14ac:dyDescent="0.2">
      <c r="A321">
        <f t="shared" si="4"/>
        <v>3190</v>
      </c>
      <c r="B321">
        <v>66.477000000000004</v>
      </c>
      <c r="C321">
        <v>65.563999999999993</v>
      </c>
      <c r="D321">
        <v>64.141999999999996</v>
      </c>
      <c r="E321">
        <v>62.804000000000002</v>
      </c>
      <c r="F321">
        <v>61.933999999999997</v>
      </c>
      <c r="G321">
        <v>62.686999999999998</v>
      </c>
      <c r="H321">
        <v>67.251000000000005</v>
      </c>
      <c r="I321">
        <v>65.512</v>
      </c>
      <c r="J321">
        <v>65.231999999999999</v>
      </c>
      <c r="K321">
        <v>149.66900000000001</v>
      </c>
      <c r="L321">
        <v>24.126999999999999</v>
      </c>
    </row>
    <row r="322" spans="1:12" x14ac:dyDescent="0.2">
      <c r="A322">
        <f t="shared" si="4"/>
        <v>3200</v>
      </c>
      <c r="B322">
        <v>66.534999999999997</v>
      </c>
      <c r="C322">
        <v>65.617000000000004</v>
      </c>
      <c r="D322">
        <v>64.198999999999998</v>
      </c>
      <c r="E322">
        <v>62.881999999999998</v>
      </c>
      <c r="F322">
        <v>62.018000000000001</v>
      </c>
      <c r="G322">
        <v>62.771000000000001</v>
      </c>
      <c r="H322">
        <v>67.099999999999994</v>
      </c>
      <c r="I322">
        <v>65.492999999999995</v>
      </c>
      <c r="J322">
        <v>65.165999999999997</v>
      </c>
      <c r="K322">
        <v>149.751</v>
      </c>
      <c r="L322">
        <v>24.105</v>
      </c>
    </row>
    <row r="323" spans="1:12" x14ac:dyDescent="0.2">
      <c r="A323">
        <f t="shared" si="4"/>
        <v>3210</v>
      </c>
      <c r="B323">
        <v>66.662999999999997</v>
      </c>
      <c r="C323">
        <v>65.742000000000004</v>
      </c>
      <c r="D323">
        <v>64.298000000000002</v>
      </c>
      <c r="E323">
        <v>62.978999999999999</v>
      </c>
      <c r="F323">
        <v>62.118000000000002</v>
      </c>
      <c r="G323">
        <v>62.875999999999998</v>
      </c>
      <c r="H323">
        <v>67.277000000000001</v>
      </c>
      <c r="I323">
        <v>65.548000000000002</v>
      </c>
      <c r="J323">
        <v>65.492000000000004</v>
      </c>
      <c r="K323">
        <v>149.82499999999999</v>
      </c>
      <c r="L323">
        <v>24.295999999999999</v>
      </c>
    </row>
    <row r="324" spans="1:12" x14ac:dyDescent="0.2">
      <c r="A324">
        <f t="shared" ref="A324:A387" si="5">10+A323</f>
        <v>3220</v>
      </c>
      <c r="B324">
        <v>66.733999999999995</v>
      </c>
      <c r="C324">
        <v>65.817999999999998</v>
      </c>
      <c r="D324">
        <v>64.381</v>
      </c>
      <c r="E324">
        <v>63.048000000000002</v>
      </c>
      <c r="F324">
        <v>62.176000000000002</v>
      </c>
      <c r="G324">
        <v>62.936999999999998</v>
      </c>
      <c r="H324">
        <v>66.971999999999994</v>
      </c>
      <c r="I324">
        <v>65.730999999999995</v>
      </c>
      <c r="J324">
        <v>65.656000000000006</v>
      </c>
      <c r="K324">
        <v>149.90199999999999</v>
      </c>
      <c r="L324">
        <v>24.123000000000001</v>
      </c>
    </row>
    <row r="325" spans="1:12" x14ac:dyDescent="0.2">
      <c r="A325">
        <f t="shared" si="5"/>
        <v>3230</v>
      </c>
      <c r="B325">
        <v>66.787999999999997</v>
      </c>
      <c r="C325">
        <v>65.882000000000005</v>
      </c>
      <c r="D325">
        <v>64.454999999999998</v>
      </c>
      <c r="E325">
        <v>63.113</v>
      </c>
      <c r="F325">
        <v>62.228000000000002</v>
      </c>
      <c r="G325">
        <v>62.991999999999997</v>
      </c>
      <c r="H325">
        <v>67.155000000000001</v>
      </c>
      <c r="I325">
        <v>65.793999999999997</v>
      </c>
      <c r="J325">
        <v>65.531000000000006</v>
      </c>
      <c r="K325">
        <v>149.97499999999999</v>
      </c>
      <c r="L325">
        <v>24.039000000000001</v>
      </c>
    </row>
    <row r="326" spans="1:12" x14ac:dyDescent="0.2">
      <c r="A326">
        <f t="shared" si="5"/>
        <v>3240</v>
      </c>
      <c r="B326">
        <v>66.867999999999995</v>
      </c>
      <c r="C326">
        <v>65.945999999999998</v>
      </c>
      <c r="D326">
        <v>64.497</v>
      </c>
      <c r="E326">
        <v>63.151000000000003</v>
      </c>
      <c r="F326">
        <v>62.261000000000003</v>
      </c>
      <c r="G326">
        <v>63.021999999999998</v>
      </c>
      <c r="H326">
        <v>67.59</v>
      </c>
      <c r="I326">
        <v>65.793999999999997</v>
      </c>
      <c r="J326">
        <v>65.554000000000002</v>
      </c>
      <c r="K326">
        <v>150.04499999999999</v>
      </c>
      <c r="L326">
        <v>24.053999999999998</v>
      </c>
    </row>
    <row r="327" spans="1:12" x14ac:dyDescent="0.2">
      <c r="A327">
        <f t="shared" si="5"/>
        <v>3250</v>
      </c>
      <c r="B327">
        <v>66.94</v>
      </c>
      <c r="C327">
        <v>66.036000000000001</v>
      </c>
      <c r="D327">
        <v>64.581000000000003</v>
      </c>
      <c r="E327">
        <v>63.228999999999999</v>
      </c>
      <c r="F327">
        <v>62.34</v>
      </c>
      <c r="G327">
        <v>63.106000000000002</v>
      </c>
      <c r="H327">
        <v>67.951999999999998</v>
      </c>
      <c r="I327">
        <v>65.843999999999994</v>
      </c>
      <c r="J327">
        <v>65.783000000000001</v>
      </c>
      <c r="K327">
        <v>150.12299999999999</v>
      </c>
      <c r="L327">
        <v>24.16</v>
      </c>
    </row>
    <row r="328" spans="1:12" x14ac:dyDescent="0.2">
      <c r="A328">
        <f t="shared" si="5"/>
        <v>3260</v>
      </c>
      <c r="B328">
        <v>66.978999999999999</v>
      </c>
      <c r="C328">
        <v>66.061000000000007</v>
      </c>
      <c r="D328">
        <v>64.629000000000005</v>
      </c>
      <c r="E328">
        <v>63.286999999999999</v>
      </c>
      <c r="F328">
        <v>62.417000000000002</v>
      </c>
      <c r="G328">
        <v>63.186</v>
      </c>
      <c r="H328">
        <v>67.777000000000001</v>
      </c>
      <c r="I328">
        <v>65.917000000000002</v>
      </c>
      <c r="J328">
        <v>65.626999999999995</v>
      </c>
      <c r="K328">
        <v>150.19999999999999</v>
      </c>
      <c r="L328">
        <v>24.097000000000001</v>
      </c>
    </row>
    <row r="329" spans="1:12" x14ac:dyDescent="0.2">
      <c r="A329">
        <f t="shared" si="5"/>
        <v>3270</v>
      </c>
      <c r="B329">
        <v>67.004999999999995</v>
      </c>
      <c r="C329">
        <v>66.091999999999999</v>
      </c>
      <c r="D329">
        <v>64.665999999999997</v>
      </c>
      <c r="E329">
        <v>63.335000000000001</v>
      </c>
      <c r="F329">
        <v>62.470999999999997</v>
      </c>
      <c r="G329">
        <v>63.244999999999997</v>
      </c>
      <c r="H329">
        <v>67.638999999999996</v>
      </c>
      <c r="I329">
        <v>65.808000000000007</v>
      </c>
      <c r="J329">
        <v>65.698999999999998</v>
      </c>
      <c r="K329">
        <v>150.27099999999999</v>
      </c>
      <c r="L329">
        <v>24.02</v>
      </c>
    </row>
    <row r="330" spans="1:12" x14ac:dyDescent="0.2">
      <c r="A330">
        <f t="shared" si="5"/>
        <v>3280</v>
      </c>
      <c r="B330">
        <v>67.152000000000001</v>
      </c>
      <c r="C330">
        <v>66.238</v>
      </c>
      <c r="D330">
        <v>64.769000000000005</v>
      </c>
      <c r="E330">
        <v>63.429000000000002</v>
      </c>
      <c r="F330">
        <v>62.539000000000001</v>
      </c>
      <c r="G330">
        <v>63.305999999999997</v>
      </c>
      <c r="H330">
        <v>67.736999999999995</v>
      </c>
      <c r="I330">
        <v>65.855000000000004</v>
      </c>
      <c r="J330">
        <v>65.902000000000001</v>
      </c>
      <c r="K330">
        <v>150.34700000000001</v>
      </c>
      <c r="L330">
        <v>24.065000000000001</v>
      </c>
    </row>
    <row r="331" spans="1:12" x14ac:dyDescent="0.2">
      <c r="A331">
        <f t="shared" si="5"/>
        <v>3290</v>
      </c>
      <c r="B331">
        <v>67.242000000000004</v>
      </c>
      <c r="C331">
        <v>66.311000000000007</v>
      </c>
      <c r="D331">
        <v>64.841999999999999</v>
      </c>
      <c r="E331">
        <v>63.491</v>
      </c>
      <c r="F331">
        <v>62.597000000000001</v>
      </c>
      <c r="G331">
        <v>63.362000000000002</v>
      </c>
      <c r="H331">
        <v>67.724999999999994</v>
      </c>
      <c r="I331">
        <v>66.075000000000003</v>
      </c>
      <c r="J331">
        <v>66.031999999999996</v>
      </c>
      <c r="K331">
        <v>150.417</v>
      </c>
      <c r="L331">
        <v>24.100999999999999</v>
      </c>
    </row>
    <row r="332" spans="1:12" x14ac:dyDescent="0.2">
      <c r="A332">
        <f t="shared" si="5"/>
        <v>3300</v>
      </c>
      <c r="B332">
        <v>67.346000000000004</v>
      </c>
      <c r="C332">
        <v>66.417000000000002</v>
      </c>
      <c r="D332">
        <v>64.944000000000003</v>
      </c>
      <c r="E332">
        <v>63.594999999999999</v>
      </c>
      <c r="F332">
        <v>62.698999999999998</v>
      </c>
      <c r="G332">
        <v>63.463999999999999</v>
      </c>
      <c r="H332">
        <v>67.921000000000006</v>
      </c>
      <c r="I332">
        <v>66.076999999999998</v>
      </c>
      <c r="J332">
        <v>66.245000000000005</v>
      </c>
      <c r="K332">
        <v>150.488</v>
      </c>
      <c r="L332">
        <v>24.007000000000001</v>
      </c>
    </row>
    <row r="333" spans="1:12" x14ac:dyDescent="0.2">
      <c r="A333">
        <f t="shared" si="5"/>
        <v>3310</v>
      </c>
      <c r="B333">
        <v>67.381</v>
      </c>
      <c r="C333">
        <v>66.459000000000003</v>
      </c>
      <c r="D333">
        <v>65.010000000000005</v>
      </c>
      <c r="E333">
        <v>63.651000000000003</v>
      </c>
      <c r="F333">
        <v>62.738999999999997</v>
      </c>
      <c r="G333">
        <v>63.506</v>
      </c>
      <c r="H333">
        <v>68.433999999999997</v>
      </c>
      <c r="I333">
        <v>66.373999999999995</v>
      </c>
      <c r="J333">
        <v>66.212000000000003</v>
      </c>
      <c r="K333">
        <v>150.559</v>
      </c>
      <c r="L333">
        <v>24.327999999999999</v>
      </c>
    </row>
    <row r="334" spans="1:12" x14ac:dyDescent="0.2">
      <c r="A334">
        <f t="shared" si="5"/>
        <v>3320</v>
      </c>
      <c r="B334">
        <v>67.356999999999999</v>
      </c>
      <c r="C334">
        <v>66.394999999999996</v>
      </c>
      <c r="D334">
        <v>64.974000000000004</v>
      </c>
      <c r="E334">
        <v>63.609000000000002</v>
      </c>
      <c r="F334">
        <v>62.72</v>
      </c>
      <c r="G334">
        <v>63.508000000000003</v>
      </c>
      <c r="H334">
        <v>68.19</v>
      </c>
      <c r="I334">
        <v>66.42</v>
      </c>
      <c r="J334">
        <v>66.206999999999994</v>
      </c>
      <c r="K334">
        <v>150.631</v>
      </c>
      <c r="L334">
        <v>24.117999999999999</v>
      </c>
    </row>
    <row r="335" spans="1:12" x14ac:dyDescent="0.2">
      <c r="A335">
        <f t="shared" si="5"/>
        <v>3330</v>
      </c>
      <c r="B335">
        <v>67.498999999999995</v>
      </c>
      <c r="C335">
        <v>66.561999999999998</v>
      </c>
      <c r="D335">
        <v>65.05</v>
      </c>
      <c r="E335">
        <v>63.698999999999998</v>
      </c>
      <c r="F335">
        <v>62.804000000000002</v>
      </c>
      <c r="G335">
        <v>63.587000000000003</v>
      </c>
      <c r="H335">
        <v>67.897000000000006</v>
      </c>
      <c r="I335">
        <v>66.48</v>
      </c>
      <c r="J335">
        <v>66.435000000000002</v>
      </c>
      <c r="K335">
        <v>150.70500000000001</v>
      </c>
      <c r="L335">
        <v>24.056999999999999</v>
      </c>
    </row>
    <row r="336" spans="1:12" x14ac:dyDescent="0.2">
      <c r="A336">
        <f t="shared" si="5"/>
        <v>3340</v>
      </c>
      <c r="B336">
        <v>67.631</v>
      </c>
      <c r="C336">
        <v>66.683000000000007</v>
      </c>
      <c r="D336">
        <v>65.185000000000002</v>
      </c>
      <c r="E336">
        <v>63.837000000000003</v>
      </c>
      <c r="F336">
        <v>62.927999999999997</v>
      </c>
      <c r="G336">
        <v>63.706000000000003</v>
      </c>
      <c r="H336">
        <v>68.135000000000005</v>
      </c>
      <c r="I336">
        <v>66.679000000000002</v>
      </c>
      <c r="J336">
        <v>66.582999999999998</v>
      </c>
      <c r="K336">
        <v>150.78100000000001</v>
      </c>
      <c r="L336">
        <v>24.044</v>
      </c>
    </row>
    <row r="337" spans="1:12" x14ac:dyDescent="0.2">
      <c r="A337">
        <f t="shared" si="5"/>
        <v>3350</v>
      </c>
      <c r="B337">
        <v>67.686000000000007</v>
      </c>
      <c r="C337">
        <v>66.775000000000006</v>
      </c>
      <c r="D337">
        <v>65.307000000000002</v>
      </c>
      <c r="E337">
        <v>63.956000000000003</v>
      </c>
      <c r="F337">
        <v>63.027000000000001</v>
      </c>
      <c r="G337">
        <v>63.795999999999999</v>
      </c>
      <c r="H337">
        <v>68.373000000000005</v>
      </c>
      <c r="I337">
        <v>66.768000000000001</v>
      </c>
      <c r="J337">
        <v>66.576999999999998</v>
      </c>
      <c r="K337">
        <v>150.852</v>
      </c>
      <c r="L337">
        <v>24.001000000000001</v>
      </c>
    </row>
    <row r="338" spans="1:12" x14ac:dyDescent="0.2">
      <c r="A338">
        <f t="shared" si="5"/>
        <v>3360</v>
      </c>
      <c r="B338">
        <v>67.697000000000003</v>
      </c>
      <c r="C338">
        <v>66.792000000000002</v>
      </c>
      <c r="D338">
        <v>65.364000000000004</v>
      </c>
      <c r="E338">
        <v>64.018000000000001</v>
      </c>
      <c r="F338">
        <v>63.093000000000004</v>
      </c>
      <c r="G338">
        <v>63.866999999999997</v>
      </c>
      <c r="H338">
        <v>68.305999999999997</v>
      </c>
      <c r="I338">
        <v>66.763000000000005</v>
      </c>
      <c r="J338">
        <v>66.477999999999994</v>
      </c>
      <c r="K338">
        <v>150.92699999999999</v>
      </c>
      <c r="L338">
        <v>23.963000000000001</v>
      </c>
    </row>
    <row r="339" spans="1:12" x14ac:dyDescent="0.2">
      <c r="A339">
        <f t="shared" si="5"/>
        <v>3370</v>
      </c>
      <c r="B339">
        <v>67.664000000000001</v>
      </c>
      <c r="C339">
        <v>66.765000000000001</v>
      </c>
      <c r="D339">
        <v>65.373000000000005</v>
      </c>
      <c r="E339">
        <v>64.034000000000006</v>
      </c>
      <c r="F339">
        <v>63.137999999999998</v>
      </c>
      <c r="G339">
        <v>63.930999999999997</v>
      </c>
      <c r="H339">
        <v>68.391999999999996</v>
      </c>
      <c r="I339">
        <v>66.896000000000001</v>
      </c>
      <c r="J339">
        <v>66.287000000000006</v>
      </c>
      <c r="K339">
        <v>151.00200000000001</v>
      </c>
      <c r="L339">
        <v>23.925999999999998</v>
      </c>
    </row>
    <row r="340" spans="1:12" x14ac:dyDescent="0.2">
      <c r="A340">
        <f t="shared" si="5"/>
        <v>3380</v>
      </c>
      <c r="B340">
        <v>67.747</v>
      </c>
      <c r="C340">
        <v>66.835999999999999</v>
      </c>
      <c r="D340">
        <v>65.39</v>
      </c>
      <c r="E340">
        <v>64.063999999999993</v>
      </c>
      <c r="F340">
        <v>63.173000000000002</v>
      </c>
      <c r="G340">
        <v>63.978000000000002</v>
      </c>
      <c r="H340">
        <v>68.64</v>
      </c>
      <c r="I340">
        <v>66.715000000000003</v>
      </c>
      <c r="J340">
        <v>66.552999999999997</v>
      </c>
      <c r="K340">
        <v>151.07</v>
      </c>
      <c r="L340">
        <v>23.927</v>
      </c>
    </row>
    <row r="341" spans="1:12" x14ac:dyDescent="0.2">
      <c r="A341">
        <f t="shared" si="5"/>
        <v>3390</v>
      </c>
      <c r="B341">
        <v>67.866</v>
      </c>
      <c r="C341">
        <v>66.968999999999994</v>
      </c>
      <c r="D341">
        <v>65.510000000000005</v>
      </c>
      <c r="E341">
        <v>64.179000000000002</v>
      </c>
      <c r="F341">
        <v>63.264000000000003</v>
      </c>
      <c r="G341">
        <v>64.061000000000007</v>
      </c>
      <c r="H341">
        <v>68.742999999999995</v>
      </c>
      <c r="I341">
        <v>66.805000000000007</v>
      </c>
      <c r="J341">
        <v>66.804000000000002</v>
      </c>
      <c r="K341">
        <v>151.14099999999999</v>
      </c>
      <c r="L341">
        <v>23.95</v>
      </c>
    </row>
    <row r="342" spans="1:12" x14ac:dyDescent="0.2">
      <c r="A342">
        <f t="shared" si="5"/>
        <v>3400</v>
      </c>
      <c r="B342">
        <v>67.997</v>
      </c>
      <c r="C342">
        <v>67.082999999999998</v>
      </c>
      <c r="D342">
        <v>65.600999999999999</v>
      </c>
      <c r="E342">
        <v>64.256</v>
      </c>
      <c r="F342">
        <v>63.338000000000001</v>
      </c>
      <c r="G342">
        <v>64.146000000000001</v>
      </c>
      <c r="H342">
        <v>68.415999999999997</v>
      </c>
      <c r="I342">
        <v>66.911000000000001</v>
      </c>
      <c r="J342">
        <v>66.891999999999996</v>
      </c>
      <c r="K342">
        <v>151.215</v>
      </c>
      <c r="L342">
        <v>23.957999999999998</v>
      </c>
    </row>
    <row r="343" spans="1:12" x14ac:dyDescent="0.2">
      <c r="A343">
        <f t="shared" si="5"/>
        <v>3410</v>
      </c>
      <c r="B343">
        <v>68.120999999999995</v>
      </c>
      <c r="C343">
        <v>67.206999999999994</v>
      </c>
      <c r="D343">
        <v>65.731999999999999</v>
      </c>
      <c r="E343">
        <v>64.366</v>
      </c>
      <c r="F343">
        <v>63.42</v>
      </c>
      <c r="G343">
        <v>64.215999999999994</v>
      </c>
      <c r="H343">
        <v>68.86</v>
      </c>
      <c r="I343">
        <v>66.781999999999996</v>
      </c>
      <c r="J343">
        <v>66.608999999999995</v>
      </c>
      <c r="K343">
        <v>151.279</v>
      </c>
      <c r="L343">
        <v>23.988</v>
      </c>
    </row>
    <row r="344" spans="1:12" x14ac:dyDescent="0.2">
      <c r="A344">
        <f t="shared" si="5"/>
        <v>3420</v>
      </c>
      <c r="B344">
        <v>68.153000000000006</v>
      </c>
      <c r="C344">
        <v>67.215999999999994</v>
      </c>
      <c r="D344">
        <v>65.760000000000005</v>
      </c>
      <c r="E344">
        <v>64.384</v>
      </c>
      <c r="F344">
        <v>63.426000000000002</v>
      </c>
      <c r="G344">
        <v>64.236999999999995</v>
      </c>
      <c r="H344">
        <v>68.994</v>
      </c>
      <c r="I344">
        <v>67.057000000000002</v>
      </c>
      <c r="J344">
        <v>67.084999999999994</v>
      </c>
      <c r="K344">
        <v>151.34200000000001</v>
      </c>
      <c r="L344">
        <v>23.98</v>
      </c>
    </row>
    <row r="345" spans="1:12" x14ac:dyDescent="0.2">
      <c r="A345">
        <f t="shared" si="5"/>
        <v>3430</v>
      </c>
      <c r="B345">
        <v>68.245999999999995</v>
      </c>
      <c r="C345">
        <v>67.308000000000007</v>
      </c>
      <c r="D345">
        <v>65.811000000000007</v>
      </c>
      <c r="E345">
        <v>64.433000000000007</v>
      </c>
      <c r="F345">
        <v>63.484000000000002</v>
      </c>
      <c r="G345">
        <v>64.286000000000001</v>
      </c>
      <c r="H345">
        <v>68.694000000000003</v>
      </c>
      <c r="I345">
        <v>67.171000000000006</v>
      </c>
      <c r="J345">
        <v>66.968999999999994</v>
      </c>
      <c r="K345">
        <v>151.40600000000001</v>
      </c>
      <c r="L345">
        <v>23.984000000000002</v>
      </c>
    </row>
    <row r="346" spans="1:12" x14ac:dyDescent="0.2">
      <c r="A346">
        <f t="shared" si="5"/>
        <v>3440</v>
      </c>
      <c r="B346">
        <v>68.251000000000005</v>
      </c>
      <c r="C346">
        <v>67.328000000000003</v>
      </c>
      <c r="D346">
        <v>65.875</v>
      </c>
      <c r="E346">
        <v>64.503</v>
      </c>
      <c r="F346">
        <v>63.548000000000002</v>
      </c>
      <c r="G346">
        <v>64.361000000000004</v>
      </c>
      <c r="H346">
        <v>68.641999999999996</v>
      </c>
      <c r="I346">
        <v>67.153999999999996</v>
      </c>
      <c r="J346">
        <v>67.353999999999999</v>
      </c>
      <c r="K346">
        <v>151.47900000000001</v>
      </c>
      <c r="L346">
        <v>24.241</v>
      </c>
    </row>
    <row r="347" spans="1:12" x14ac:dyDescent="0.2">
      <c r="A347">
        <f t="shared" si="5"/>
        <v>3450</v>
      </c>
      <c r="B347">
        <v>68.289000000000001</v>
      </c>
      <c r="C347">
        <v>67.375</v>
      </c>
      <c r="D347">
        <v>65.921000000000006</v>
      </c>
      <c r="E347">
        <v>64.557000000000002</v>
      </c>
      <c r="F347">
        <v>63.622</v>
      </c>
      <c r="G347">
        <v>64.45</v>
      </c>
      <c r="H347">
        <v>69.278999999999996</v>
      </c>
      <c r="I347">
        <v>67.307000000000002</v>
      </c>
      <c r="J347">
        <v>67.141000000000005</v>
      </c>
      <c r="K347">
        <v>151.541</v>
      </c>
      <c r="L347">
        <v>24.064</v>
      </c>
    </row>
    <row r="348" spans="1:12" x14ac:dyDescent="0.2">
      <c r="A348">
        <f t="shared" si="5"/>
        <v>3460</v>
      </c>
      <c r="B348">
        <v>68.378</v>
      </c>
      <c r="C348">
        <v>67.457999999999998</v>
      </c>
      <c r="D348">
        <v>65.994</v>
      </c>
      <c r="E348">
        <v>64.619</v>
      </c>
      <c r="F348">
        <v>63.671999999999997</v>
      </c>
      <c r="G348">
        <v>64.497</v>
      </c>
      <c r="H348">
        <v>68.975999999999999</v>
      </c>
      <c r="I348">
        <v>67.468000000000004</v>
      </c>
      <c r="J348">
        <v>67.350999999999999</v>
      </c>
      <c r="K348">
        <v>151.60400000000001</v>
      </c>
      <c r="L348">
        <v>24.074000000000002</v>
      </c>
    </row>
    <row r="349" spans="1:12" x14ac:dyDescent="0.2">
      <c r="A349">
        <f t="shared" si="5"/>
        <v>3470</v>
      </c>
      <c r="B349">
        <v>68.385999999999996</v>
      </c>
      <c r="C349">
        <v>67.451999999999998</v>
      </c>
      <c r="D349">
        <v>66.009</v>
      </c>
      <c r="E349">
        <v>64.63</v>
      </c>
      <c r="F349">
        <v>63.682000000000002</v>
      </c>
      <c r="G349">
        <v>64.516000000000005</v>
      </c>
      <c r="H349">
        <v>68.805000000000007</v>
      </c>
      <c r="I349">
        <v>67.567999999999998</v>
      </c>
      <c r="J349">
        <v>67.308999999999997</v>
      </c>
      <c r="K349">
        <v>151.67400000000001</v>
      </c>
      <c r="L349">
        <v>24.042000000000002</v>
      </c>
    </row>
    <row r="350" spans="1:12" x14ac:dyDescent="0.2">
      <c r="A350">
        <f t="shared" si="5"/>
        <v>3480</v>
      </c>
      <c r="B350">
        <v>68.445999999999998</v>
      </c>
      <c r="C350">
        <v>67.501000000000005</v>
      </c>
      <c r="D350">
        <v>66.025000000000006</v>
      </c>
      <c r="E350">
        <v>64.641999999999996</v>
      </c>
      <c r="F350">
        <v>63.686</v>
      </c>
      <c r="G350">
        <v>64.524000000000001</v>
      </c>
      <c r="H350">
        <v>69.14</v>
      </c>
      <c r="I350">
        <v>67.353999999999999</v>
      </c>
      <c r="J350">
        <v>67.144000000000005</v>
      </c>
      <c r="K350">
        <v>151.74199999999999</v>
      </c>
      <c r="L350">
        <v>24.023</v>
      </c>
    </row>
    <row r="351" spans="1:12" x14ac:dyDescent="0.2">
      <c r="A351">
        <f t="shared" si="5"/>
        <v>3490</v>
      </c>
      <c r="B351">
        <v>68.542000000000002</v>
      </c>
      <c r="C351">
        <v>67.619</v>
      </c>
      <c r="D351">
        <v>66.106999999999999</v>
      </c>
      <c r="E351">
        <v>64.712000000000003</v>
      </c>
      <c r="F351">
        <v>63.72</v>
      </c>
      <c r="G351">
        <v>64.546999999999997</v>
      </c>
      <c r="H351">
        <v>69.19</v>
      </c>
      <c r="I351">
        <v>67.429000000000002</v>
      </c>
      <c r="J351">
        <v>67.159000000000006</v>
      </c>
      <c r="K351">
        <v>151.80699999999999</v>
      </c>
      <c r="L351">
        <v>24.053000000000001</v>
      </c>
    </row>
    <row r="352" spans="1:12" x14ac:dyDescent="0.2">
      <c r="A352">
        <f t="shared" si="5"/>
        <v>3500</v>
      </c>
      <c r="B352">
        <v>68.522999999999996</v>
      </c>
      <c r="C352">
        <v>67.606999999999999</v>
      </c>
      <c r="D352">
        <v>66.153999999999996</v>
      </c>
      <c r="E352">
        <v>64.754000000000005</v>
      </c>
      <c r="F352">
        <v>63.761000000000003</v>
      </c>
      <c r="G352">
        <v>64.572999999999993</v>
      </c>
      <c r="H352">
        <v>68.495999999999995</v>
      </c>
      <c r="I352">
        <v>67.558999999999997</v>
      </c>
      <c r="J352">
        <v>67.025999999999996</v>
      </c>
      <c r="K352">
        <v>151.864</v>
      </c>
      <c r="L352">
        <v>24.032</v>
      </c>
    </row>
    <row r="353" spans="1:12" x14ac:dyDescent="0.2">
      <c r="A353">
        <f t="shared" si="5"/>
        <v>3510</v>
      </c>
      <c r="B353">
        <v>68.539000000000001</v>
      </c>
      <c r="C353">
        <v>67.603999999999999</v>
      </c>
      <c r="D353">
        <v>66.146000000000001</v>
      </c>
      <c r="E353">
        <v>64.745999999999995</v>
      </c>
      <c r="F353">
        <v>63.753</v>
      </c>
      <c r="G353">
        <v>64.581999999999994</v>
      </c>
      <c r="H353">
        <v>69.066000000000003</v>
      </c>
      <c r="I353">
        <v>67.462999999999994</v>
      </c>
      <c r="J353">
        <v>67.384</v>
      </c>
      <c r="K353">
        <v>151.923</v>
      </c>
      <c r="L353">
        <v>23.997</v>
      </c>
    </row>
    <row r="354" spans="1:12" x14ac:dyDescent="0.2">
      <c r="A354">
        <f t="shared" si="5"/>
        <v>3520</v>
      </c>
      <c r="B354">
        <v>68.605999999999995</v>
      </c>
      <c r="C354">
        <v>67.676000000000002</v>
      </c>
      <c r="D354">
        <v>66.192999999999998</v>
      </c>
      <c r="E354">
        <v>64.8</v>
      </c>
      <c r="F354">
        <v>63.807000000000002</v>
      </c>
      <c r="G354">
        <v>64.644999999999996</v>
      </c>
      <c r="H354">
        <v>69.331999999999994</v>
      </c>
      <c r="I354">
        <v>67.424999999999997</v>
      </c>
      <c r="J354">
        <v>67.593999999999994</v>
      </c>
      <c r="K354">
        <v>151.97900000000001</v>
      </c>
      <c r="L354">
        <v>24.010999999999999</v>
      </c>
    </row>
    <row r="355" spans="1:12" x14ac:dyDescent="0.2">
      <c r="A355">
        <f t="shared" si="5"/>
        <v>3530</v>
      </c>
      <c r="B355">
        <v>68.741</v>
      </c>
      <c r="C355">
        <v>67.793000000000006</v>
      </c>
      <c r="D355">
        <v>66.275999999999996</v>
      </c>
      <c r="E355">
        <v>64.882000000000005</v>
      </c>
      <c r="F355">
        <v>63.884</v>
      </c>
      <c r="G355">
        <v>64.724000000000004</v>
      </c>
      <c r="H355">
        <v>69.718999999999994</v>
      </c>
      <c r="I355">
        <v>67.58</v>
      </c>
      <c r="J355">
        <v>67.59</v>
      </c>
      <c r="K355">
        <v>152.035</v>
      </c>
      <c r="L355">
        <v>24.042000000000002</v>
      </c>
    </row>
    <row r="356" spans="1:12" x14ac:dyDescent="0.2">
      <c r="A356">
        <f t="shared" si="5"/>
        <v>3540</v>
      </c>
      <c r="B356">
        <v>68.867000000000004</v>
      </c>
      <c r="C356">
        <v>67.918000000000006</v>
      </c>
      <c r="D356">
        <v>66.373000000000005</v>
      </c>
      <c r="E356">
        <v>64.971000000000004</v>
      </c>
      <c r="F356">
        <v>63.968000000000004</v>
      </c>
      <c r="G356">
        <v>64.805999999999997</v>
      </c>
      <c r="H356">
        <v>69.674999999999997</v>
      </c>
      <c r="I356">
        <v>67.831000000000003</v>
      </c>
      <c r="J356">
        <v>67.379000000000005</v>
      </c>
      <c r="K356">
        <v>152.101</v>
      </c>
      <c r="L356">
        <v>24.047000000000001</v>
      </c>
    </row>
    <row r="357" spans="1:12" x14ac:dyDescent="0.2">
      <c r="A357">
        <f t="shared" si="5"/>
        <v>3550</v>
      </c>
      <c r="B357">
        <v>68.92</v>
      </c>
      <c r="C357">
        <v>68.001000000000005</v>
      </c>
      <c r="D357">
        <v>66.427999999999997</v>
      </c>
      <c r="E357">
        <v>65.028000000000006</v>
      </c>
      <c r="F357">
        <v>64.03</v>
      </c>
      <c r="G357">
        <v>64.863</v>
      </c>
      <c r="H357">
        <v>69.337999999999994</v>
      </c>
      <c r="I357">
        <v>67.915000000000006</v>
      </c>
      <c r="J357">
        <v>67.528000000000006</v>
      </c>
      <c r="K357">
        <v>152.15</v>
      </c>
      <c r="L357">
        <v>24.073</v>
      </c>
    </row>
    <row r="358" spans="1:12" x14ac:dyDescent="0.2">
      <c r="A358">
        <f t="shared" si="5"/>
        <v>3560</v>
      </c>
      <c r="B358">
        <v>68.980999999999995</v>
      </c>
      <c r="C358">
        <v>68.025999999999996</v>
      </c>
      <c r="D358">
        <v>66.522000000000006</v>
      </c>
      <c r="E358">
        <v>65.094999999999999</v>
      </c>
      <c r="F358">
        <v>64.061000000000007</v>
      </c>
      <c r="G358">
        <v>64.905000000000001</v>
      </c>
      <c r="H358">
        <v>69.385000000000005</v>
      </c>
      <c r="I358">
        <v>67.947999999999993</v>
      </c>
      <c r="J358">
        <v>67.727999999999994</v>
      </c>
      <c r="K358">
        <v>152.21299999999999</v>
      </c>
      <c r="L358">
        <v>24.052</v>
      </c>
    </row>
    <row r="359" spans="1:12" x14ac:dyDescent="0.2">
      <c r="A359">
        <f t="shared" si="5"/>
        <v>3570</v>
      </c>
      <c r="B359">
        <v>68.966999999999999</v>
      </c>
      <c r="C359">
        <v>68.016999999999996</v>
      </c>
      <c r="D359">
        <v>66.52</v>
      </c>
      <c r="E359">
        <v>65.088999999999999</v>
      </c>
      <c r="F359">
        <v>64.063999999999993</v>
      </c>
      <c r="G359">
        <v>64.918000000000006</v>
      </c>
      <c r="H359">
        <v>68.924999999999997</v>
      </c>
      <c r="I359">
        <v>68.105000000000004</v>
      </c>
      <c r="J359">
        <v>67.73</v>
      </c>
      <c r="K359">
        <v>152.27600000000001</v>
      </c>
      <c r="L359">
        <v>24.073</v>
      </c>
    </row>
    <row r="360" spans="1:12" x14ac:dyDescent="0.2">
      <c r="A360">
        <f t="shared" si="5"/>
        <v>3580</v>
      </c>
      <c r="B360">
        <v>69.046000000000006</v>
      </c>
      <c r="C360">
        <v>68.093000000000004</v>
      </c>
      <c r="D360">
        <v>66.570999999999998</v>
      </c>
      <c r="E360">
        <v>65.137</v>
      </c>
      <c r="F360">
        <v>64.114000000000004</v>
      </c>
      <c r="G360">
        <v>64.966999999999999</v>
      </c>
      <c r="H360">
        <v>69.924999999999997</v>
      </c>
      <c r="I360">
        <v>68.010999999999996</v>
      </c>
      <c r="J360">
        <v>67.697999999999993</v>
      </c>
      <c r="K360">
        <v>152.34100000000001</v>
      </c>
      <c r="L360">
        <v>24.088000000000001</v>
      </c>
    </row>
    <row r="361" spans="1:12" x14ac:dyDescent="0.2">
      <c r="A361">
        <f t="shared" si="5"/>
        <v>3590</v>
      </c>
      <c r="B361">
        <v>69.100999999999999</v>
      </c>
      <c r="C361">
        <v>68.156000000000006</v>
      </c>
      <c r="D361">
        <v>66.649000000000001</v>
      </c>
      <c r="E361">
        <v>65.222999999999999</v>
      </c>
      <c r="F361">
        <v>64.194000000000003</v>
      </c>
      <c r="G361">
        <v>65.034999999999997</v>
      </c>
      <c r="H361">
        <v>69.811000000000007</v>
      </c>
      <c r="I361">
        <v>67.962000000000003</v>
      </c>
      <c r="J361">
        <v>67.923000000000002</v>
      </c>
      <c r="K361">
        <v>152.40899999999999</v>
      </c>
      <c r="L361">
        <v>24.105</v>
      </c>
    </row>
    <row r="362" spans="1:12" x14ac:dyDescent="0.2">
      <c r="A362">
        <f t="shared" si="5"/>
        <v>3600</v>
      </c>
      <c r="B362">
        <v>69.051000000000002</v>
      </c>
      <c r="C362">
        <v>68.090999999999994</v>
      </c>
      <c r="D362">
        <v>66.629000000000005</v>
      </c>
      <c r="E362">
        <v>65.209999999999994</v>
      </c>
      <c r="F362">
        <v>64.203999999999994</v>
      </c>
      <c r="G362">
        <v>65.063999999999993</v>
      </c>
      <c r="H362">
        <v>70.394000000000005</v>
      </c>
      <c r="I362">
        <v>68.192999999999998</v>
      </c>
      <c r="J362">
        <v>67.891999999999996</v>
      </c>
      <c r="K362">
        <v>152.46899999999999</v>
      </c>
      <c r="L362">
        <v>24.081</v>
      </c>
    </row>
    <row r="363" spans="1:12" x14ac:dyDescent="0.2">
      <c r="A363">
        <f t="shared" si="5"/>
        <v>3610</v>
      </c>
      <c r="B363">
        <v>69.061999999999998</v>
      </c>
      <c r="C363">
        <v>68.102999999999994</v>
      </c>
      <c r="D363">
        <v>66.617999999999995</v>
      </c>
      <c r="E363">
        <v>65.215999999999994</v>
      </c>
      <c r="F363">
        <v>64.222999999999999</v>
      </c>
      <c r="G363">
        <v>65.090999999999994</v>
      </c>
      <c r="H363">
        <v>69.944999999999993</v>
      </c>
      <c r="I363">
        <v>68.207999999999998</v>
      </c>
      <c r="J363">
        <v>67.97</v>
      </c>
      <c r="K363">
        <v>152.52699999999999</v>
      </c>
      <c r="L363">
        <v>24.047000000000001</v>
      </c>
    </row>
    <row r="364" spans="1:12" x14ac:dyDescent="0.2">
      <c r="A364">
        <f t="shared" si="5"/>
        <v>3620</v>
      </c>
      <c r="B364">
        <v>69.09</v>
      </c>
      <c r="C364">
        <v>68.156999999999996</v>
      </c>
      <c r="D364">
        <v>66.656000000000006</v>
      </c>
      <c r="E364">
        <v>65.263000000000005</v>
      </c>
      <c r="F364">
        <v>64.263999999999996</v>
      </c>
      <c r="G364">
        <v>65.126000000000005</v>
      </c>
      <c r="H364">
        <v>70.384</v>
      </c>
      <c r="I364">
        <v>68.221000000000004</v>
      </c>
      <c r="J364">
        <v>68.126999999999995</v>
      </c>
      <c r="K364">
        <v>152.58600000000001</v>
      </c>
      <c r="L364">
        <v>24.05</v>
      </c>
    </row>
    <row r="365" spans="1:12" x14ac:dyDescent="0.2">
      <c r="A365">
        <f t="shared" si="5"/>
        <v>3630</v>
      </c>
      <c r="B365">
        <v>69.203000000000003</v>
      </c>
      <c r="C365">
        <v>68.268000000000001</v>
      </c>
      <c r="D365">
        <v>66.777000000000001</v>
      </c>
      <c r="E365">
        <v>65.382999999999996</v>
      </c>
      <c r="F365">
        <v>64.376999999999995</v>
      </c>
      <c r="G365">
        <v>65.241</v>
      </c>
      <c r="H365">
        <v>70.369</v>
      </c>
      <c r="I365">
        <v>68.182000000000002</v>
      </c>
      <c r="J365">
        <v>68.180999999999997</v>
      </c>
      <c r="K365">
        <v>152.648</v>
      </c>
      <c r="L365">
        <v>24.116</v>
      </c>
    </row>
    <row r="366" spans="1:12" x14ac:dyDescent="0.2">
      <c r="A366">
        <f t="shared" si="5"/>
        <v>3640</v>
      </c>
      <c r="B366">
        <v>69.245000000000005</v>
      </c>
      <c r="C366">
        <v>68.319999999999993</v>
      </c>
      <c r="D366">
        <v>66.834000000000003</v>
      </c>
      <c r="E366">
        <v>65.444000000000003</v>
      </c>
      <c r="F366">
        <v>64.426000000000002</v>
      </c>
      <c r="G366">
        <v>65.305999999999997</v>
      </c>
      <c r="H366">
        <v>70.043000000000006</v>
      </c>
      <c r="I366">
        <v>68.162000000000006</v>
      </c>
      <c r="J366">
        <v>68.212999999999994</v>
      </c>
      <c r="K366">
        <v>152.71</v>
      </c>
      <c r="L366">
        <v>24.154</v>
      </c>
    </row>
    <row r="367" spans="1:12" x14ac:dyDescent="0.2">
      <c r="A367">
        <f t="shared" si="5"/>
        <v>3650</v>
      </c>
      <c r="B367">
        <v>69.256</v>
      </c>
      <c r="C367">
        <v>68.325999999999993</v>
      </c>
      <c r="D367">
        <v>66.853999999999999</v>
      </c>
      <c r="E367">
        <v>65.460999999999999</v>
      </c>
      <c r="F367">
        <v>64.430000000000007</v>
      </c>
      <c r="G367">
        <v>65.313000000000002</v>
      </c>
      <c r="H367">
        <v>70.546000000000006</v>
      </c>
      <c r="I367">
        <v>68.385999999999996</v>
      </c>
      <c r="J367">
        <v>68.134</v>
      </c>
      <c r="K367">
        <v>152.76900000000001</v>
      </c>
      <c r="L367">
        <v>24.077000000000002</v>
      </c>
    </row>
    <row r="368" spans="1:12" x14ac:dyDescent="0.2">
      <c r="A368">
        <f t="shared" si="5"/>
        <v>3660</v>
      </c>
      <c r="B368">
        <v>69.462000000000003</v>
      </c>
      <c r="C368">
        <v>68.522999999999996</v>
      </c>
      <c r="D368">
        <v>66.995999999999995</v>
      </c>
      <c r="E368">
        <v>65.584000000000003</v>
      </c>
      <c r="F368">
        <v>64.546000000000006</v>
      </c>
      <c r="G368">
        <v>65.429000000000002</v>
      </c>
      <c r="H368">
        <v>70.418000000000006</v>
      </c>
      <c r="I368">
        <v>68.503</v>
      </c>
      <c r="J368">
        <v>68.222999999999999</v>
      </c>
      <c r="K368">
        <v>152.827</v>
      </c>
      <c r="L368">
        <v>24.055</v>
      </c>
    </row>
    <row r="369" spans="1:12" x14ac:dyDescent="0.2">
      <c r="A369">
        <f t="shared" si="5"/>
        <v>3670</v>
      </c>
      <c r="B369">
        <v>69.507999999999996</v>
      </c>
      <c r="C369">
        <v>68.575999999999993</v>
      </c>
      <c r="D369">
        <v>67.069000000000003</v>
      </c>
      <c r="E369">
        <v>65.649000000000001</v>
      </c>
      <c r="F369">
        <v>64.599000000000004</v>
      </c>
      <c r="G369">
        <v>65.489999999999995</v>
      </c>
      <c r="H369">
        <v>70.111999999999995</v>
      </c>
      <c r="I369">
        <v>68.501999999999995</v>
      </c>
      <c r="J369">
        <v>68.367999999999995</v>
      </c>
      <c r="K369">
        <v>152.88200000000001</v>
      </c>
      <c r="L369">
        <v>24.189</v>
      </c>
    </row>
    <row r="370" spans="1:12" x14ac:dyDescent="0.2">
      <c r="A370">
        <f t="shared" si="5"/>
        <v>3680</v>
      </c>
      <c r="B370">
        <v>69.453999999999994</v>
      </c>
      <c r="C370">
        <v>68.52</v>
      </c>
      <c r="D370">
        <v>67.078999999999994</v>
      </c>
      <c r="E370">
        <v>65.677000000000007</v>
      </c>
      <c r="F370">
        <v>64.653999999999996</v>
      </c>
      <c r="G370">
        <v>65.551000000000002</v>
      </c>
      <c r="H370">
        <v>70.869</v>
      </c>
      <c r="I370">
        <v>68.427000000000007</v>
      </c>
      <c r="J370">
        <v>68.27</v>
      </c>
      <c r="K370">
        <v>152.93600000000001</v>
      </c>
      <c r="L370">
        <v>24.225999999999999</v>
      </c>
    </row>
    <row r="371" spans="1:12" x14ac:dyDescent="0.2">
      <c r="A371">
        <f t="shared" si="5"/>
        <v>3690</v>
      </c>
      <c r="B371">
        <v>69.451999999999998</v>
      </c>
      <c r="C371">
        <v>68.492999999999995</v>
      </c>
      <c r="D371">
        <v>67.070999999999998</v>
      </c>
      <c r="E371">
        <v>65.677999999999997</v>
      </c>
      <c r="F371">
        <v>64.665000000000006</v>
      </c>
      <c r="G371">
        <v>65.573999999999998</v>
      </c>
      <c r="H371">
        <v>69.92</v>
      </c>
      <c r="I371">
        <v>68.695999999999998</v>
      </c>
      <c r="J371">
        <v>68.366</v>
      </c>
      <c r="K371">
        <v>152.98599999999999</v>
      </c>
      <c r="L371">
        <v>24.084</v>
      </c>
    </row>
    <row r="372" spans="1:12" x14ac:dyDescent="0.2">
      <c r="A372">
        <f t="shared" si="5"/>
        <v>3700</v>
      </c>
      <c r="B372">
        <v>69.543999999999997</v>
      </c>
      <c r="C372">
        <v>68.613</v>
      </c>
      <c r="D372">
        <v>67.11</v>
      </c>
      <c r="E372">
        <v>65.728999999999999</v>
      </c>
      <c r="F372">
        <v>64.707999999999998</v>
      </c>
      <c r="G372">
        <v>65.617999999999995</v>
      </c>
      <c r="H372">
        <v>70.578999999999994</v>
      </c>
      <c r="I372">
        <v>68.792000000000002</v>
      </c>
      <c r="J372">
        <v>68.415000000000006</v>
      </c>
      <c r="K372">
        <v>153.035</v>
      </c>
      <c r="L372">
        <v>24.161000000000001</v>
      </c>
    </row>
    <row r="373" spans="1:12" x14ac:dyDescent="0.2">
      <c r="A373">
        <f t="shared" si="5"/>
        <v>3710</v>
      </c>
      <c r="B373">
        <v>69.713999999999999</v>
      </c>
      <c r="C373">
        <v>68.772999999999996</v>
      </c>
      <c r="D373">
        <v>67.224999999999994</v>
      </c>
      <c r="E373">
        <v>65.805999999999997</v>
      </c>
      <c r="F373">
        <v>64.745999999999995</v>
      </c>
      <c r="G373">
        <v>65.662000000000006</v>
      </c>
      <c r="H373">
        <v>70.42</v>
      </c>
      <c r="I373">
        <v>68.703999999999994</v>
      </c>
      <c r="J373">
        <v>68.533000000000001</v>
      </c>
      <c r="K373">
        <v>153.08099999999999</v>
      </c>
      <c r="L373">
        <v>24.068000000000001</v>
      </c>
    </row>
    <row r="374" spans="1:12" x14ac:dyDescent="0.2">
      <c r="A374">
        <f t="shared" si="5"/>
        <v>3720</v>
      </c>
      <c r="B374">
        <v>69.763999999999996</v>
      </c>
      <c r="C374">
        <v>68.808999999999997</v>
      </c>
      <c r="D374">
        <v>67.269000000000005</v>
      </c>
      <c r="E374">
        <v>65.853999999999999</v>
      </c>
      <c r="F374">
        <v>64.763000000000005</v>
      </c>
      <c r="G374">
        <v>65.671000000000006</v>
      </c>
      <c r="H374">
        <v>69.986999999999995</v>
      </c>
      <c r="I374">
        <v>68.688999999999993</v>
      </c>
      <c r="J374">
        <v>68.623000000000005</v>
      </c>
      <c r="K374">
        <v>153.137</v>
      </c>
      <c r="L374">
        <v>24.114999999999998</v>
      </c>
    </row>
    <row r="375" spans="1:12" x14ac:dyDescent="0.2">
      <c r="A375">
        <f t="shared" si="5"/>
        <v>3730</v>
      </c>
      <c r="B375">
        <v>69.811999999999998</v>
      </c>
      <c r="C375">
        <v>68.863</v>
      </c>
      <c r="D375">
        <v>67.373000000000005</v>
      </c>
      <c r="E375">
        <v>65.953999999999994</v>
      </c>
      <c r="F375">
        <v>64.882000000000005</v>
      </c>
      <c r="G375">
        <v>65.792000000000002</v>
      </c>
      <c r="H375">
        <v>69.930000000000007</v>
      </c>
      <c r="I375">
        <v>68.724000000000004</v>
      </c>
      <c r="J375">
        <v>68.872</v>
      </c>
      <c r="K375">
        <v>153.18100000000001</v>
      </c>
      <c r="L375">
        <v>24.158000000000001</v>
      </c>
    </row>
    <row r="376" spans="1:12" x14ac:dyDescent="0.2">
      <c r="A376">
        <f t="shared" si="5"/>
        <v>3740</v>
      </c>
      <c r="B376">
        <v>69.873000000000005</v>
      </c>
      <c r="C376">
        <v>68.930999999999997</v>
      </c>
      <c r="D376">
        <v>67.421999999999997</v>
      </c>
      <c r="E376">
        <v>65.992999999999995</v>
      </c>
      <c r="F376">
        <v>64.929000000000002</v>
      </c>
      <c r="G376">
        <v>65.847999999999999</v>
      </c>
      <c r="H376">
        <v>69.885000000000005</v>
      </c>
      <c r="I376">
        <v>68.846999999999994</v>
      </c>
      <c r="J376">
        <v>68.614999999999995</v>
      </c>
      <c r="K376">
        <v>153.23099999999999</v>
      </c>
      <c r="L376">
        <v>24.114999999999998</v>
      </c>
    </row>
    <row r="377" spans="1:12" x14ac:dyDescent="0.2">
      <c r="A377">
        <f t="shared" si="5"/>
        <v>3750</v>
      </c>
      <c r="B377">
        <v>69.885999999999996</v>
      </c>
      <c r="C377">
        <v>68.947000000000003</v>
      </c>
      <c r="D377">
        <v>67.459000000000003</v>
      </c>
      <c r="E377">
        <v>66.042000000000002</v>
      </c>
      <c r="F377">
        <v>64.974999999999994</v>
      </c>
      <c r="G377">
        <v>65.905000000000001</v>
      </c>
      <c r="H377">
        <v>70.686000000000007</v>
      </c>
      <c r="I377">
        <v>68.647999999999996</v>
      </c>
      <c r="J377">
        <v>68.738</v>
      </c>
      <c r="K377">
        <v>153.28700000000001</v>
      </c>
      <c r="L377">
        <v>24.123000000000001</v>
      </c>
    </row>
    <row r="378" spans="1:12" x14ac:dyDescent="0.2">
      <c r="A378">
        <f t="shared" si="5"/>
        <v>3760</v>
      </c>
      <c r="B378">
        <v>69.887</v>
      </c>
      <c r="C378">
        <v>68.936000000000007</v>
      </c>
      <c r="D378">
        <v>67.466999999999999</v>
      </c>
      <c r="E378">
        <v>66.034000000000006</v>
      </c>
      <c r="F378">
        <v>64.978999999999999</v>
      </c>
      <c r="G378">
        <v>65.915999999999997</v>
      </c>
      <c r="H378">
        <v>70.741</v>
      </c>
      <c r="I378">
        <v>68.847999999999999</v>
      </c>
      <c r="J378">
        <v>68.84</v>
      </c>
      <c r="K378">
        <v>153.334</v>
      </c>
      <c r="L378">
        <v>24.08</v>
      </c>
    </row>
    <row r="379" spans="1:12" x14ac:dyDescent="0.2">
      <c r="A379">
        <f t="shared" si="5"/>
        <v>3770</v>
      </c>
      <c r="B379">
        <v>69.947999999999993</v>
      </c>
      <c r="C379">
        <v>69.012</v>
      </c>
      <c r="D379">
        <v>67.537999999999997</v>
      </c>
      <c r="E379">
        <v>66.105999999999995</v>
      </c>
      <c r="F379">
        <v>65.034000000000006</v>
      </c>
      <c r="G379">
        <v>65.98</v>
      </c>
      <c r="H379">
        <v>70.989000000000004</v>
      </c>
      <c r="I379">
        <v>68.981999999999999</v>
      </c>
      <c r="J379">
        <v>68.772999999999996</v>
      </c>
      <c r="K379">
        <v>153.38200000000001</v>
      </c>
      <c r="L379">
        <v>24.103000000000002</v>
      </c>
    </row>
    <row r="380" spans="1:12" x14ac:dyDescent="0.2">
      <c r="A380">
        <f t="shared" si="5"/>
        <v>3780</v>
      </c>
      <c r="B380">
        <v>69.956999999999994</v>
      </c>
      <c r="C380">
        <v>69.022999999999996</v>
      </c>
      <c r="D380">
        <v>67.548000000000002</v>
      </c>
      <c r="E380">
        <v>66.138000000000005</v>
      </c>
      <c r="F380">
        <v>65.094999999999999</v>
      </c>
      <c r="G380">
        <v>66.040000000000006</v>
      </c>
      <c r="H380">
        <v>70.795000000000002</v>
      </c>
      <c r="I380">
        <v>69.043999999999997</v>
      </c>
      <c r="J380">
        <v>68.694000000000003</v>
      </c>
      <c r="K380">
        <v>153.43299999999999</v>
      </c>
      <c r="L380">
        <v>24.105</v>
      </c>
    </row>
    <row r="381" spans="1:12" x14ac:dyDescent="0.2">
      <c r="A381">
        <f t="shared" si="5"/>
        <v>3790</v>
      </c>
      <c r="B381">
        <v>70.013000000000005</v>
      </c>
      <c r="C381">
        <v>69.100999999999999</v>
      </c>
      <c r="D381">
        <v>67.575000000000003</v>
      </c>
      <c r="E381">
        <v>66.168000000000006</v>
      </c>
      <c r="F381">
        <v>65.119</v>
      </c>
      <c r="G381">
        <v>66.070999999999998</v>
      </c>
      <c r="H381">
        <v>71.600999999999999</v>
      </c>
      <c r="I381">
        <v>69.040999999999997</v>
      </c>
      <c r="J381">
        <v>68.8</v>
      </c>
      <c r="K381">
        <v>153.488</v>
      </c>
      <c r="L381">
        <v>24.058</v>
      </c>
    </row>
    <row r="382" spans="1:12" x14ac:dyDescent="0.2">
      <c r="A382">
        <f t="shared" si="5"/>
        <v>3800</v>
      </c>
      <c r="B382">
        <v>70.135000000000005</v>
      </c>
      <c r="C382">
        <v>69.203000000000003</v>
      </c>
      <c r="D382">
        <v>67.69</v>
      </c>
      <c r="E382">
        <v>66.277000000000001</v>
      </c>
      <c r="F382">
        <v>65.210999999999999</v>
      </c>
      <c r="G382">
        <v>66.158000000000001</v>
      </c>
      <c r="H382">
        <v>71.105000000000004</v>
      </c>
      <c r="I382">
        <v>68.932000000000002</v>
      </c>
      <c r="J382">
        <v>68.861999999999995</v>
      </c>
      <c r="K382">
        <v>153.53299999999999</v>
      </c>
      <c r="L382">
        <v>24.024000000000001</v>
      </c>
    </row>
    <row r="383" spans="1:12" x14ac:dyDescent="0.2">
      <c r="A383">
        <f t="shared" si="5"/>
        <v>3810</v>
      </c>
      <c r="B383">
        <v>70.188000000000002</v>
      </c>
      <c r="C383">
        <v>69.257000000000005</v>
      </c>
      <c r="D383">
        <v>67.751999999999995</v>
      </c>
      <c r="E383">
        <v>66.334999999999994</v>
      </c>
      <c r="F383">
        <v>65.248999999999995</v>
      </c>
      <c r="G383">
        <v>66.197000000000003</v>
      </c>
      <c r="H383">
        <v>70.138000000000005</v>
      </c>
      <c r="I383">
        <v>68.736000000000004</v>
      </c>
      <c r="J383">
        <v>68.673000000000002</v>
      </c>
      <c r="K383">
        <v>153.58799999999999</v>
      </c>
      <c r="L383">
        <v>24.053000000000001</v>
      </c>
    </row>
    <row r="384" spans="1:12" x14ac:dyDescent="0.2">
      <c r="A384">
        <f t="shared" si="5"/>
        <v>3820</v>
      </c>
      <c r="B384">
        <v>70.23</v>
      </c>
      <c r="C384">
        <v>69.305999999999997</v>
      </c>
      <c r="D384">
        <v>67.822999999999993</v>
      </c>
      <c r="E384">
        <v>66.41</v>
      </c>
      <c r="F384">
        <v>65.314999999999998</v>
      </c>
      <c r="G384">
        <v>66.257000000000005</v>
      </c>
      <c r="H384">
        <v>71.278999999999996</v>
      </c>
      <c r="I384">
        <v>69.141000000000005</v>
      </c>
      <c r="J384">
        <v>68.649000000000001</v>
      </c>
      <c r="K384">
        <v>153.63300000000001</v>
      </c>
      <c r="L384">
        <v>24.053999999999998</v>
      </c>
    </row>
    <row r="385" spans="1:12" x14ac:dyDescent="0.2">
      <c r="A385">
        <f t="shared" si="5"/>
        <v>3830</v>
      </c>
      <c r="B385">
        <v>70.263000000000005</v>
      </c>
      <c r="C385">
        <v>69.308000000000007</v>
      </c>
      <c r="D385">
        <v>67.84</v>
      </c>
      <c r="E385">
        <v>66.400000000000006</v>
      </c>
      <c r="F385">
        <v>65.322999999999993</v>
      </c>
      <c r="G385">
        <v>66.274000000000001</v>
      </c>
      <c r="H385">
        <v>71.299000000000007</v>
      </c>
      <c r="I385">
        <v>69.311999999999998</v>
      </c>
      <c r="J385">
        <v>69.177999999999997</v>
      </c>
      <c r="K385">
        <v>153.67699999999999</v>
      </c>
      <c r="L385">
        <v>24.036000000000001</v>
      </c>
    </row>
    <row r="386" spans="1:12" x14ac:dyDescent="0.2">
      <c r="A386">
        <f t="shared" si="5"/>
        <v>3840</v>
      </c>
      <c r="B386">
        <v>70.393000000000001</v>
      </c>
      <c r="C386">
        <v>69.448999999999998</v>
      </c>
      <c r="D386">
        <v>67.908000000000001</v>
      </c>
      <c r="E386">
        <v>66.459000000000003</v>
      </c>
      <c r="F386">
        <v>65.358999999999995</v>
      </c>
      <c r="G386">
        <v>66.316999999999993</v>
      </c>
      <c r="H386">
        <v>71.394000000000005</v>
      </c>
      <c r="I386">
        <v>69.358999999999995</v>
      </c>
      <c r="J386">
        <v>68.933000000000007</v>
      </c>
      <c r="K386">
        <v>153.71899999999999</v>
      </c>
      <c r="L386">
        <v>24.091999999999999</v>
      </c>
    </row>
    <row r="387" spans="1:12" x14ac:dyDescent="0.2">
      <c r="A387">
        <f t="shared" si="5"/>
        <v>3850</v>
      </c>
      <c r="B387">
        <v>70.41</v>
      </c>
      <c r="C387">
        <v>69.456000000000003</v>
      </c>
      <c r="D387">
        <v>67.945999999999998</v>
      </c>
      <c r="E387">
        <v>66.494</v>
      </c>
      <c r="F387">
        <v>65.397999999999996</v>
      </c>
      <c r="G387">
        <v>66.349999999999994</v>
      </c>
      <c r="H387">
        <v>70.786000000000001</v>
      </c>
      <c r="I387">
        <v>69.528000000000006</v>
      </c>
      <c r="J387">
        <v>69.274000000000001</v>
      </c>
      <c r="K387">
        <v>153.77099999999999</v>
      </c>
      <c r="L387">
        <v>24.024999999999999</v>
      </c>
    </row>
    <row r="388" spans="1:12" x14ac:dyDescent="0.2">
      <c r="A388">
        <f t="shared" ref="A388:A451" si="6">10+A387</f>
        <v>3860</v>
      </c>
      <c r="B388">
        <v>70.460999999999999</v>
      </c>
      <c r="C388">
        <v>69.489000000000004</v>
      </c>
      <c r="D388">
        <v>67.951999999999998</v>
      </c>
      <c r="E388">
        <v>66.504999999999995</v>
      </c>
      <c r="F388">
        <v>65.424000000000007</v>
      </c>
      <c r="G388">
        <v>66.385999999999996</v>
      </c>
      <c r="H388">
        <v>70.975999999999999</v>
      </c>
      <c r="I388">
        <v>69.495999999999995</v>
      </c>
      <c r="J388">
        <v>69.183000000000007</v>
      </c>
      <c r="K388">
        <v>153.82400000000001</v>
      </c>
      <c r="L388">
        <v>24.02</v>
      </c>
    </row>
    <row r="389" spans="1:12" x14ac:dyDescent="0.2">
      <c r="A389">
        <f t="shared" si="6"/>
        <v>3870</v>
      </c>
      <c r="B389">
        <v>70.438999999999993</v>
      </c>
      <c r="C389">
        <v>69.475999999999999</v>
      </c>
      <c r="D389">
        <v>67.953999999999994</v>
      </c>
      <c r="E389">
        <v>66.468000000000004</v>
      </c>
      <c r="F389">
        <v>65.355000000000004</v>
      </c>
      <c r="G389">
        <v>66.328000000000003</v>
      </c>
      <c r="H389">
        <v>71.411000000000001</v>
      </c>
      <c r="I389">
        <v>69.534999999999997</v>
      </c>
      <c r="J389">
        <v>69.316000000000003</v>
      </c>
      <c r="K389">
        <v>153.88</v>
      </c>
      <c r="L389">
        <v>24.091999999999999</v>
      </c>
    </row>
    <row r="390" spans="1:12" x14ac:dyDescent="0.2">
      <c r="A390">
        <f t="shared" si="6"/>
        <v>3880</v>
      </c>
      <c r="B390">
        <v>70.373000000000005</v>
      </c>
      <c r="C390">
        <v>69.448999999999998</v>
      </c>
      <c r="D390">
        <v>67.962999999999994</v>
      </c>
      <c r="E390">
        <v>66.486999999999995</v>
      </c>
      <c r="F390">
        <v>65.379000000000005</v>
      </c>
      <c r="G390">
        <v>66.352000000000004</v>
      </c>
      <c r="H390">
        <v>71.522999999999996</v>
      </c>
      <c r="I390">
        <v>69.518000000000001</v>
      </c>
      <c r="J390">
        <v>69.215999999999994</v>
      </c>
      <c r="K390">
        <v>153.929</v>
      </c>
      <c r="L390">
        <v>24.029</v>
      </c>
    </row>
    <row r="391" spans="1:12" x14ac:dyDescent="0.2">
      <c r="A391">
        <f t="shared" si="6"/>
        <v>3890</v>
      </c>
      <c r="B391">
        <v>70.388000000000005</v>
      </c>
      <c r="C391">
        <v>69.453999999999994</v>
      </c>
      <c r="D391">
        <v>67.966999999999999</v>
      </c>
      <c r="E391">
        <v>66.506</v>
      </c>
      <c r="F391">
        <v>65.424999999999997</v>
      </c>
      <c r="G391">
        <v>66.396000000000001</v>
      </c>
      <c r="H391">
        <v>71.013000000000005</v>
      </c>
      <c r="I391">
        <v>69.524000000000001</v>
      </c>
      <c r="J391">
        <v>69.391000000000005</v>
      </c>
      <c r="K391">
        <v>153.97800000000001</v>
      </c>
      <c r="L391">
        <v>24.044</v>
      </c>
    </row>
    <row r="392" spans="1:12" x14ac:dyDescent="0.2">
      <c r="A392">
        <f t="shared" si="6"/>
        <v>3900</v>
      </c>
      <c r="B392">
        <v>70.433999999999997</v>
      </c>
      <c r="C392">
        <v>69.512</v>
      </c>
      <c r="D392">
        <v>68.004000000000005</v>
      </c>
      <c r="E392">
        <v>66.546000000000006</v>
      </c>
      <c r="F392">
        <v>65.462000000000003</v>
      </c>
      <c r="G392">
        <v>66.438999999999993</v>
      </c>
      <c r="H392">
        <v>71.444000000000003</v>
      </c>
      <c r="I392">
        <v>69.763999999999996</v>
      </c>
      <c r="J392">
        <v>69.418000000000006</v>
      </c>
      <c r="K392">
        <v>154.029</v>
      </c>
      <c r="L392">
        <v>24.036999999999999</v>
      </c>
    </row>
    <row r="393" spans="1:12" x14ac:dyDescent="0.2">
      <c r="A393">
        <f t="shared" si="6"/>
        <v>3910</v>
      </c>
      <c r="B393">
        <v>70.563000000000002</v>
      </c>
      <c r="C393">
        <v>69.611000000000004</v>
      </c>
      <c r="D393">
        <v>68.069000000000003</v>
      </c>
      <c r="E393">
        <v>66.611000000000004</v>
      </c>
      <c r="F393">
        <v>65.507000000000005</v>
      </c>
      <c r="G393">
        <v>66.484999999999999</v>
      </c>
      <c r="H393">
        <v>71.241</v>
      </c>
      <c r="I393">
        <v>69.697000000000003</v>
      </c>
      <c r="J393">
        <v>69.766999999999996</v>
      </c>
      <c r="K393">
        <v>154.07400000000001</v>
      </c>
      <c r="L393">
        <v>24.056999999999999</v>
      </c>
    </row>
    <row r="394" spans="1:12" x14ac:dyDescent="0.2">
      <c r="A394">
        <f t="shared" si="6"/>
        <v>3920</v>
      </c>
      <c r="B394">
        <v>70.662999999999997</v>
      </c>
      <c r="C394">
        <v>69.73</v>
      </c>
      <c r="D394">
        <v>68.173000000000002</v>
      </c>
      <c r="E394">
        <v>66.709999999999994</v>
      </c>
      <c r="F394">
        <v>65.600999999999999</v>
      </c>
      <c r="G394">
        <v>66.572999999999993</v>
      </c>
      <c r="H394">
        <v>71.558999999999997</v>
      </c>
      <c r="I394">
        <v>69.635000000000005</v>
      </c>
      <c r="J394">
        <v>69.486000000000004</v>
      </c>
      <c r="K394">
        <v>154.12299999999999</v>
      </c>
      <c r="L394">
        <v>24.082999999999998</v>
      </c>
    </row>
    <row r="395" spans="1:12" x14ac:dyDescent="0.2">
      <c r="A395">
        <f t="shared" si="6"/>
        <v>3930</v>
      </c>
      <c r="B395">
        <v>70.695999999999998</v>
      </c>
      <c r="C395">
        <v>69.766999999999996</v>
      </c>
      <c r="D395">
        <v>68.22</v>
      </c>
      <c r="E395">
        <v>66.766000000000005</v>
      </c>
      <c r="F395">
        <v>65.656000000000006</v>
      </c>
      <c r="G395">
        <v>66.626000000000005</v>
      </c>
      <c r="H395">
        <v>71.575000000000003</v>
      </c>
      <c r="I395">
        <v>69.677000000000007</v>
      </c>
      <c r="J395">
        <v>69.430999999999997</v>
      </c>
      <c r="K395">
        <v>154.167</v>
      </c>
      <c r="L395">
        <v>24.007999999999999</v>
      </c>
    </row>
    <row r="396" spans="1:12" x14ac:dyDescent="0.2">
      <c r="A396">
        <f t="shared" si="6"/>
        <v>3940</v>
      </c>
      <c r="B396">
        <v>70.694000000000003</v>
      </c>
      <c r="C396">
        <v>69.769000000000005</v>
      </c>
      <c r="D396">
        <v>68.299000000000007</v>
      </c>
      <c r="E396">
        <v>66.843999999999994</v>
      </c>
      <c r="F396">
        <v>65.775999999999996</v>
      </c>
      <c r="G396">
        <v>66.724000000000004</v>
      </c>
      <c r="H396">
        <v>71.781000000000006</v>
      </c>
      <c r="I396">
        <v>69.728999999999999</v>
      </c>
      <c r="J396">
        <v>69.608000000000004</v>
      </c>
      <c r="K396">
        <v>154.214</v>
      </c>
      <c r="L396">
        <v>24.081</v>
      </c>
    </row>
    <row r="397" spans="1:12" x14ac:dyDescent="0.2">
      <c r="A397">
        <f t="shared" si="6"/>
        <v>3950</v>
      </c>
      <c r="B397">
        <v>70.756</v>
      </c>
      <c r="C397">
        <v>69.814999999999998</v>
      </c>
      <c r="D397">
        <v>68.308000000000007</v>
      </c>
      <c r="E397">
        <v>66.847999999999999</v>
      </c>
      <c r="F397">
        <v>65.811000000000007</v>
      </c>
      <c r="G397">
        <v>66.727999999999994</v>
      </c>
      <c r="H397">
        <v>71.054000000000002</v>
      </c>
      <c r="I397">
        <v>69.912000000000006</v>
      </c>
      <c r="J397">
        <v>69.66</v>
      </c>
      <c r="K397">
        <v>154.261</v>
      </c>
      <c r="L397">
        <v>24.007999999999999</v>
      </c>
    </row>
    <row r="398" spans="1:12" x14ac:dyDescent="0.2">
      <c r="A398">
        <f t="shared" si="6"/>
        <v>3960</v>
      </c>
      <c r="B398">
        <v>70.869</v>
      </c>
      <c r="C398">
        <v>69.927000000000007</v>
      </c>
      <c r="D398">
        <v>68.375</v>
      </c>
      <c r="E398">
        <v>66.906000000000006</v>
      </c>
      <c r="F398">
        <v>65.870999999999995</v>
      </c>
      <c r="G398">
        <v>66.775000000000006</v>
      </c>
      <c r="H398">
        <v>71.709999999999994</v>
      </c>
      <c r="I398">
        <v>69.950999999999993</v>
      </c>
      <c r="J398">
        <v>69.528999999999996</v>
      </c>
      <c r="K398">
        <v>154.309</v>
      </c>
      <c r="L398">
        <v>24.024000000000001</v>
      </c>
    </row>
    <row r="399" spans="1:12" x14ac:dyDescent="0.2">
      <c r="A399">
        <f t="shared" si="6"/>
        <v>3970</v>
      </c>
      <c r="B399">
        <v>70.876000000000005</v>
      </c>
      <c r="C399">
        <v>69.938999999999993</v>
      </c>
      <c r="D399">
        <v>68.42</v>
      </c>
      <c r="E399">
        <v>66.963999999999999</v>
      </c>
      <c r="F399">
        <v>65.935000000000002</v>
      </c>
      <c r="G399">
        <v>66.843999999999994</v>
      </c>
      <c r="H399">
        <v>71.552000000000007</v>
      </c>
      <c r="I399">
        <v>69.748999999999995</v>
      </c>
      <c r="J399">
        <v>69.700999999999993</v>
      </c>
      <c r="K399">
        <v>154.358</v>
      </c>
      <c r="L399">
        <v>23.988</v>
      </c>
    </row>
    <row r="400" spans="1:12" x14ac:dyDescent="0.2">
      <c r="A400">
        <f t="shared" si="6"/>
        <v>3980</v>
      </c>
      <c r="B400">
        <v>70.938999999999993</v>
      </c>
      <c r="C400">
        <v>69.992999999999995</v>
      </c>
      <c r="D400">
        <v>68.462000000000003</v>
      </c>
      <c r="E400">
        <v>66.989000000000004</v>
      </c>
      <c r="F400">
        <v>65.942999999999998</v>
      </c>
      <c r="G400">
        <v>66.855000000000004</v>
      </c>
      <c r="H400">
        <v>71.164000000000001</v>
      </c>
      <c r="I400">
        <v>69.736000000000004</v>
      </c>
      <c r="J400">
        <v>69.555999999999997</v>
      </c>
      <c r="K400">
        <v>154.404</v>
      </c>
      <c r="L400">
        <v>24.018999999999998</v>
      </c>
    </row>
    <row r="401" spans="1:12" x14ac:dyDescent="0.2">
      <c r="A401">
        <f t="shared" si="6"/>
        <v>3990</v>
      </c>
      <c r="B401">
        <v>70.933000000000007</v>
      </c>
      <c r="C401">
        <v>70</v>
      </c>
      <c r="D401">
        <v>68.48</v>
      </c>
      <c r="E401">
        <v>66.998999999999995</v>
      </c>
      <c r="F401">
        <v>65.941000000000003</v>
      </c>
      <c r="G401">
        <v>66.856999999999999</v>
      </c>
      <c r="H401">
        <v>71.661000000000001</v>
      </c>
      <c r="I401">
        <v>70.108000000000004</v>
      </c>
      <c r="J401">
        <v>69.706000000000003</v>
      </c>
      <c r="K401">
        <v>154.44999999999999</v>
      </c>
      <c r="L401">
        <v>24.021000000000001</v>
      </c>
    </row>
    <row r="402" spans="1:12" x14ac:dyDescent="0.2">
      <c r="A402">
        <f t="shared" si="6"/>
        <v>4000</v>
      </c>
      <c r="B402">
        <v>70.867000000000004</v>
      </c>
      <c r="C402">
        <v>69.94</v>
      </c>
      <c r="D402">
        <v>68.457999999999998</v>
      </c>
      <c r="E402">
        <v>66.978999999999999</v>
      </c>
      <c r="F402">
        <v>65.927999999999997</v>
      </c>
      <c r="G402">
        <v>66.844999999999999</v>
      </c>
      <c r="H402">
        <v>72.114000000000004</v>
      </c>
      <c r="I402">
        <v>69.975999999999999</v>
      </c>
      <c r="J402">
        <v>70.042000000000002</v>
      </c>
      <c r="K402">
        <v>154.494</v>
      </c>
      <c r="L402">
        <v>24.010999999999999</v>
      </c>
    </row>
    <row r="403" spans="1:12" x14ac:dyDescent="0.2">
      <c r="A403">
        <f t="shared" si="6"/>
        <v>4010</v>
      </c>
      <c r="B403">
        <v>70.906000000000006</v>
      </c>
      <c r="C403">
        <v>69.936999999999998</v>
      </c>
      <c r="D403">
        <v>68.432000000000002</v>
      </c>
      <c r="E403">
        <v>66.975999999999999</v>
      </c>
      <c r="F403">
        <v>65.998999999999995</v>
      </c>
      <c r="G403">
        <v>66.855000000000004</v>
      </c>
      <c r="H403">
        <v>72.247</v>
      </c>
      <c r="I403">
        <v>69.992999999999995</v>
      </c>
      <c r="J403">
        <v>69.850999999999999</v>
      </c>
      <c r="K403">
        <v>154.54400000000001</v>
      </c>
      <c r="L403">
        <v>24.058</v>
      </c>
    </row>
    <row r="404" spans="1:12" x14ac:dyDescent="0.2">
      <c r="A404">
        <f t="shared" si="6"/>
        <v>4020</v>
      </c>
      <c r="B404">
        <v>70.995999999999995</v>
      </c>
      <c r="C404">
        <v>70.049000000000007</v>
      </c>
      <c r="D404">
        <v>68.497</v>
      </c>
      <c r="E404">
        <v>67.018000000000001</v>
      </c>
      <c r="F404">
        <v>66.058999999999997</v>
      </c>
      <c r="G404">
        <v>66.876000000000005</v>
      </c>
      <c r="H404">
        <v>72.239000000000004</v>
      </c>
      <c r="I404">
        <v>69.908000000000001</v>
      </c>
      <c r="J404">
        <v>69.692999999999998</v>
      </c>
      <c r="K404">
        <v>154.58500000000001</v>
      </c>
      <c r="L404">
        <v>24.106999999999999</v>
      </c>
    </row>
    <row r="405" spans="1:12" x14ac:dyDescent="0.2">
      <c r="A405">
        <f t="shared" si="6"/>
        <v>4030</v>
      </c>
      <c r="B405">
        <v>71.024000000000001</v>
      </c>
      <c r="C405">
        <v>70.093999999999994</v>
      </c>
      <c r="D405">
        <v>68.561999999999998</v>
      </c>
      <c r="E405">
        <v>67.072000000000003</v>
      </c>
      <c r="F405">
        <v>66.113</v>
      </c>
      <c r="G405">
        <v>66.921999999999997</v>
      </c>
      <c r="H405">
        <v>72.11</v>
      </c>
      <c r="I405">
        <v>70.122</v>
      </c>
      <c r="J405">
        <v>69.884</v>
      </c>
      <c r="K405">
        <v>154.63</v>
      </c>
      <c r="L405">
        <v>24.052</v>
      </c>
    </row>
    <row r="406" spans="1:12" x14ac:dyDescent="0.2">
      <c r="A406">
        <f t="shared" si="6"/>
        <v>4040</v>
      </c>
      <c r="B406">
        <v>70.995000000000005</v>
      </c>
      <c r="C406">
        <v>70.058999999999997</v>
      </c>
      <c r="D406">
        <v>68.569000000000003</v>
      </c>
      <c r="E406">
        <v>67.111000000000004</v>
      </c>
      <c r="F406">
        <v>66.113</v>
      </c>
      <c r="G406">
        <v>66.932000000000002</v>
      </c>
      <c r="H406">
        <v>71.978999999999999</v>
      </c>
      <c r="I406">
        <v>70.024000000000001</v>
      </c>
      <c r="J406">
        <v>69.959999999999994</v>
      </c>
      <c r="K406">
        <v>154.67599999999999</v>
      </c>
      <c r="L406">
        <v>24.065000000000001</v>
      </c>
    </row>
    <row r="407" spans="1:12" x14ac:dyDescent="0.2">
      <c r="A407">
        <f t="shared" si="6"/>
        <v>4050</v>
      </c>
      <c r="B407">
        <v>70.956999999999994</v>
      </c>
      <c r="C407">
        <v>70.001999999999995</v>
      </c>
      <c r="D407">
        <v>68.527000000000001</v>
      </c>
      <c r="E407">
        <v>67.129000000000005</v>
      </c>
      <c r="F407">
        <v>66.125</v>
      </c>
      <c r="G407">
        <v>66.950999999999993</v>
      </c>
      <c r="H407">
        <v>71.582999999999998</v>
      </c>
      <c r="I407">
        <v>70.138999999999996</v>
      </c>
      <c r="J407">
        <v>70.013000000000005</v>
      </c>
      <c r="K407">
        <v>154.71700000000001</v>
      </c>
      <c r="L407">
        <v>24.167999999999999</v>
      </c>
    </row>
    <row r="408" spans="1:12" x14ac:dyDescent="0.2">
      <c r="A408">
        <f t="shared" si="6"/>
        <v>4060</v>
      </c>
      <c r="B408">
        <v>70.930999999999997</v>
      </c>
      <c r="C408">
        <v>69.994</v>
      </c>
      <c r="D408">
        <v>68.504999999999995</v>
      </c>
      <c r="E408">
        <v>67.147999999999996</v>
      </c>
      <c r="F408">
        <v>66.152000000000001</v>
      </c>
      <c r="G408">
        <v>66.983000000000004</v>
      </c>
      <c r="H408">
        <v>70.927000000000007</v>
      </c>
      <c r="I408">
        <v>70.218000000000004</v>
      </c>
      <c r="J408">
        <v>69.975999999999999</v>
      </c>
      <c r="K408">
        <v>154.75800000000001</v>
      </c>
      <c r="L408">
        <v>24.085999999999999</v>
      </c>
    </row>
    <row r="409" spans="1:12" x14ac:dyDescent="0.2">
      <c r="A409">
        <f t="shared" si="6"/>
        <v>4070</v>
      </c>
      <c r="B409">
        <v>71.052000000000007</v>
      </c>
      <c r="C409">
        <v>70.128</v>
      </c>
      <c r="D409">
        <v>68.600999999999999</v>
      </c>
      <c r="E409">
        <v>67.25</v>
      </c>
      <c r="F409">
        <v>66.231999999999999</v>
      </c>
      <c r="G409">
        <v>67.051000000000002</v>
      </c>
      <c r="H409">
        <v>71.775000000000006</v>
      </c>
      <c r="I409">
        <v>70.356999999999999</v>
      </c>
      <c r="J409">
        <v>70.064999999999998</v>
      </c>
      <c r="K409">
        <v>154.804</v>
      </c>
      <c r="L409">
        <v>24.042000000000002</v>
      </c>
    </row>
    <row r="410" spans="1:12" x14ac:dyDescent="0.2">
      <c r="A410">
        <f t="shared" si="6"/>
        <v>4080</v>
      </c>
      <c r="B410">
        <v>71.105000000000004</v>
      </c>
      <c r="C410">
        <v>70.185000000000002</v>
      </c>
      <c r="D410">
        <v>68.686000000000007</v>
      </c>
      <c r="E410">
        <v>67.316999999999993</v>
      </c>
      <c r="F410">
        <v>66.281000000000006</v>
      </c>
      <c r="G410">
        <v>67.091999999999999</v>
      </c>
      <c r="H410">
        <v>72.394999999999996</v>
      </c>
      <c r="I410">
        <v>70.545000000000002</v>
      </c>
      <c r="J410">
        <v>70.111000000000004</v>
      </c>
      <c r="K410">
        <v>154.84399999999999</v>
      </c>
      <c r="L410">
        <v>24.015999999999998</v>
      </c>
    </row>
    <row r="411" spans="1:12" x14ac:dyDescent="0.2">
      <c r="A411">
        <f t="shared" si="6"/>
        <v>4090</v>
      </c>
      <c r="B411">
        <v>71.116</v>
      </c>
      <c r="C411">
        <v>70.183999999999997</v>
      </c>
      <c r="D411">
        <v>68.683999999999997</v>
      </c>
      <c r="E411">
        <v>67.31</v>
      </c>
      <c r="F411">
        <v>66.302999999999997</v>
      </c>
      <c r="G411">
        <v>67.117999999999995</v>
      </c>
      <c r="H411">
        <v>72.5</v>
      </c>
      <c r="I411">
        <v>70.486000000000004</v>
      </c>
      <c r="J411">
        <v>70.174000000000007</v>
      </c>
      <c r="K411">
        <v>154.88499999999999</v>
      </c>
      <c r="L411">
        <v>24.175000000000001</v>
      </c>
    </row>
    <row r="412" spans="1:12" x14ac:dyDescent="0.2">
      <c r="A412">
        <f t="shared" si="6"/>
        <v>4100</v>
      </c>
      <c r="B412">
        <v>71.099000000000004</v>
      </c>
      <c r="C412">
        <v>70.19</v>
      </c>
      <c r="D412">
        <v>68.706999999999994</v>
      </c>
      <c r="E412">
        <v>67.316999999999993</v>
      </c>
      <c r="F412">
        <v>66.305999999999997</v>
      </c>
      <c r="G412">
        <v>67.123999999999995</v>
      </c>
      <c r="H412">
        <v>71.918000000000006</v>
      </c>
      <c r="I412">
        <v>70.471000000000004</v>
      </c>
      <c r="J412">
        <v>70.254999999999995</v>
      </c>
      <c r="K412">
        <v>154.92599999999999</v>
      </c>
      <c r="L412">
        <v>24.088000000000001</v>
      </c>
    </row>
    <row r="413" spans="1:12" x14ac:dyDescent="0.2">
      <c r="A413">
        <f t="shared" si="6"/>
        <v>4110</v>
      </c>
      <c r="B413">
        <v>71.251000000000005</v>
      </c>
      <c r="C413">
        <v>70.302999999999997</v>
      </c>
      <c r="D413">
        <v>68.734999999999999</v>
      </c>
      <c r="E413">
        <v>67.347999999999999</v>
      </c>
      <c r="F413">
        <v>66.335999999999999</v>
      </c>
      <c r="G413">
        <v>67.155000000000001</v>
      </c>
      <c r="H413">
        <v>70.846000000000004</v>
      </c>
      <c r="I413">
        <v>70.299000000000007</v>
      </c>
      <c r="J413">
        <v>69.927000000000007</v>
      </c>
      <c r="K413">
        <v>154.96700000000001</v>
      </c>
      <c r="L413">
        <v>24.082999999999998</v>
      </c>
    </row>
    <row r="414" spans="1:12" x14ac:dyDescent="0.2">
      <c r="A414">
        <f t="shared" si="6"/>
        <v>4120</v>
      </c>
      <c r="B414">
        <v>71.302000000000007</v>
      </c>
      <c r="C414">
        <v>70.331999999999994</v>
      </c>
      <c r="D414">
        <v>68.792000000000002</v>
      </c>
      <c r="E414">
        <v>67.403000000000006</v>
      </c>
      <c r="F414">
        <v>66.388999999999996</v>
      </c>
      <c r="G414">
        <v>67.198999999999998</v>
      </c>
      <c r="H414">
        <v>70.832999999999998</v>
      </c>
      <c r="I414">
        <v>70.284999999999997</v>
      </c>
      <c r="J414">
        <v>70.049000000000007</v>
      </c>
      <c r="K414">
        <v>155.006</v>
      </c>
      <c r="L414">
        <v>24.036000000000001</v>
      </c>
    </row>
    <row r="415" spans="1:12" x14ac:dyDescent="0.2">
      <c r="A415">
        <f t="shared" si="6"/>
        <v>4130</v>
      </c>
      <c r="B415">
        <v>71.304000000000002</v>
      </c>
      <c r="C415">
        <v>70.364999999999995</v>
      </c>
      <c r="D415">
        <v>68.822999999999993</v>
      </c>
      <c r="E415">
        <v>67.444999999999993</v>
      </c>
      <c r="F415">
        <v>66.426000000000002</v>
      </c>
      <c r="G415">
        <v>67.234999999999999</v>
      </c>
      <c r="H415">
        <v>70.921000000000006</v>
      </c>
      <c r="I415">
        <v>70.47</v>
      </c>
      <c r="J415">
        <v>70.39</v>
      </c>
      <c r="K415">
        <v>155.04499999999999</v>
      </c>
      <c r="L415">
        <v>24.067</v>
      </c>
    </row>
    <row r="416" spans="1:12" x14ac:dyDescent="0.2">
      <c r="A416">
        <f t="shared" si="6"/>
        <v>4140</v>
      </c>
      <c r="B416">
        <v>71.430999999999997</v>
      </c>
      <c r="C416">
        <v>70.465999999999994</v>
      </c>
      <c r="D416">
        <v>68.884</v>
      </c>
      <c r="E416">
        <v>67.507999999999996</v>
      </c>
      <c r="F416">
        <v>66.478999999999999</v>
      </c>
      <c r="G416">
        <v>67.275999999999996</v>
      </c>
      <c r="H416">
        <v>71.066000000000003</v>
      </c>
      <c r="I416">
        <v>70.468000000000004</v>
      </c>
      <c r="J416">
        <v>70.123999999999995</v>
      </c>
      <c r="K416">
        <v>155.083</v>
      </c>
      <c r="L416">
        <v>24.047999999999998</v>
      </c>
    </row>
    <row r="417" spans="1:12" x14ac:dyDescent="0.2">
      <c r="A417">
        <f t="shared" si="6"/>
        <v>4150</v>
      </c>
      <c r="B417">
        <v>71.521000000000001</v>
      </c>
      <c r="C417">
        <v>70.576999999999998</v>
      </c>
      <c r="D417">
        <v>68.998000000000005</v>
      </c>
      <c r="E417">
        <v>67.605000000000004</v>
      </c>
      <c r="F417">
        <v>66.566999999999993</v>
      </c>
      <c r="G417">
        <v>67.361000000000004</v>
      </c>
      <c r="H417">
        <v>71.56</v>
      </c>
      <c r="I417">
        <v>70.695999999999998</v>
      </c>
      <c r="J417">
        <v>70.274000000000001</v>
      </c>
      <c r="K417">
        <v>155.12700000000001</v>
      </c>
      <c r="L417">
        <v>24.039000000000001</v>
      </c>
    </row>
    <row r="418" spans="1:12" x14ac:dyDescent="0.2">
      <c r="A418">
        <f t="shared" si="6"/>
        <v>4160</v>
      </c>
      <c r="B418">
        <v>71.433999999999997</v>
      </c>
      <c r="C418">
        <v>70.5</v>
      </c>
      <c r="D418">
        <v>69.010000000000005</v>
      </c>
      <c r="E418">
        <v>67.629000000000005</v>
      </c>
      <c r="F418">
        <v>66.614000000000004</v>
      </c>
      <c r="G418">
        <v>67.415000000000006</v>
      </c>
      <c r="H418">
        <v>71.408000000000001</v>
      </c>
      <c r="I418">
        <v>70.813999999999993</v>
      </c>
      <c r="J418">
        <v>70.522999999999996</v>
      </c>
      <c r="K418">
        <v>155.16399999999999</v>
      </c>
      <c r="L418">
        <v>24.006</v>
      </c>
    </row>
    <row r="419" spans="1:12" x14ac:dyDescent="0.2">
      <c r="A419">
        <f t="shared" si="6"/>
        <v>4170</v>
      </c>
      <c r="B419">
        <v>71.537999999999997</v>
      </c>
      <c r="C419">
        <v>70.587000000000003</v>
      </c>
      <c r="D419">
        <v>69.028000000000006</v>
      </c>
      <c r="E419">
        <v>67.629000000000005</v>
      </c>
      <c r="F419">
        <v>66.596000000000004</v>
      </c>
      <c r="G419">
        <v>67.403000000000006</v>
      </c>
      <c r="H419">
        <v>71.373000000000005</v>
      </c>
      <c r="I419">
        <v>70.841999999999999</v>
      </c>
      <c r="J419">
        <v>70.537000000000006</v>
      </c>
      <c r="K419">
        <v>155.20400000000001</v>
      </c>
      <c r="L419">
        <v>24.006</v>
      </c>
    </row>
    <row r="420" spans="1:12" x14ac:dyDescent="0.2">
      <c r="A420">
        <f t="shared" si="6"/>
        <v>4180</v>
      </c>
      <c r="B420">
        <v>71.516999999999996</v>
      </c>
      <c r="C420">
        <v>70.533000000000001</v>
      </c>
      <c r="D420">
        <v>69.025000000000006</v>
      </c>
      <c r="E420">
        <v>67.613</v>
      </c>
      <c r="F420">
        <v>66.608999999999995</v>
      </c>
      <c r="G420">
        <v>67.424000000000007</v>
      </c>
      <c r="H420">
        <v>71.302000000000007</v>
      </c>
      <c r="I420">
        <v>70.885999999999996</v>
      </c>
      <c r="J420">
        <v>70.552000000000007</v>
      </c>
      <c r="K420">
        <v>155.23699999999999</v>
      </c>
      <c r="L420">
        <v>24.202000000000002</v>
      </c>
    </row>
    <row r="421" spans="1:12" x14ac:dyDescent="0.2">
      <c r="A421">
        <f t="shared" si="6"/>
        <v>4190</v>
      </c>
      <c r="B421">
        <v>71.522999999999996</v>
      </c>
      <c r="C421">
        <v>70.554000000000002</v>
      </c>
      <c r="D421">
        <v>69.013000000000005</v>
      </c>
      <c r="E421">
        <v>67.63</v>
      </c>
      <c r="F421">
        <v>66.646000000000001</v>
      </c>
      <c r="G421">
        <v>67.453000000000003</v>
      </c>
      <c r="H421">
        <v>71.522000000000006</v>
      </c>
      <c r="I421">
        <v>70.828000000000003</v>
      </c>
      <c r="J421">
        <v>70.584000000000003</v>
      </c>
      <c r="K421">
        <v>155.27699999999999</v>
      </c>
      <c r="L421">
        <v>24.108000000000001</v>
      </c>
    </row>
    <row r="422" spans="1:12" x14ac:dyDescent="0.2">
      <c r="A422">
        <f t="shared" si="6"/>
        <v>4200</v>
      </c>
      <c r="B422">
        <v>71.608000000000004</v>
      </c>
      <c r="C422">
        <v>70.635000000000005</v>
      </c>
      <c r="D422">
        <v>69.072999999999993</v>
      </c>
      <c r="E422">
        <v>67.680999999999997</v>
      </c>
      <c r="F422">
        <v>66.69</v>
      </c>
      <c r="G422">
        <v>67.498000000000005</v>
      </c>
      <c r="H422">
        <v>71.307000000000002</v>
      </c>
      <c r="I422">
        <v>70.756</v>
      </c>
      <c r="J422">
        <v>70.478999999999999</v>
      </c>
      <c r="K422">
        <v>155.31899999999999</v>
      </c>
      <c r="L422">
        <v>24.048999999999999</v>
      </c>
    </row>
    <row r="423" spans="1:12" x14ac:dyDescent="0.2">
      <c r="A423">
        <f t="shared" si="6"/>
        <v>4210</v>
      </c>
      <c r="B423">
        <v>71.745000000000005</v>
      </c>
      <c r="C423">
        <v>70.772999999999996</v>
      </c>
      <c r="D423">
        <v>69.168999999999997</v>
      </c>
      <c r="E423">
        <v>67.742999999999995</v>
      </c>
      <c r="F423">
        <v>66.727000000000004</v>
      </c>
      <c r="G423">
        <v>67.527000000000001</v>
      </c>
      <c r="H423">
        <v>71.822999999999993</v>
      </c>
      <c r="I423">
        <v>70.882999999999996</v>
      </c>
      <c r="J423">
        <v>70.756</v>
      </c>
      <c r="K423">
        <v>155.36600000000001</v>
      </c>
      <c r="L423">
        <v>24.04</v>
      </c>
    </row>
    <row r="424" spans="1:12" x14ac:dyDescent="0.2">
      <c r="A424">
        <f t="shared" si="6"/>
        <v>4220</v>
      </c>
      <c r="B424">
        <v>71.861000000000004</v>
      </c>
      <c r="C424">
        <v>70.884</v>
      </c>
      <c r="D424">
        <v>69.266000000000005</v>
      </c>
      <c r="E424">
        <v>67.831000000000003</v>
      </c>
      <c r="F424">
        <v>66.826999999999998</v>
      </c>
      <c r="G424">
        <v>67.593000000000004</v>
      </c>
      <c r="H424">
        <v>72.102999999999994</v>
      </c>
      <c r="I424">
        <v>70.957999999999998</v>
      </c>
      <c r="J424">
        <v>70.632999999999996</v>
      </c>
      <c r="K424">
        <v>155.398</v>
      </c>
      <c r="L424">
        <v>24.026</v>
      </c>
    </row>
    <row r="425" spans="1:12" x14ac:dyDescent="0.2">
      <c r="A425">
        <f t="shared" si="6"/>
        <v>4230</v>
      </c>
      <c r="B425">
        <v>71.799000000000007</v>
      </c>
      <c r="C425">
        <v>70.811999999999998</v>
      </c>
      <c r="D425">
        <v>69.242999999999995</v>
      </c>
      <c r="E425">
        <v>67.804000000000002</v>
      </c>
      <c r="F425">
        <v>66.819999999999993</v>
      </c>
      <c r="G425">
        <v>67.587000000000003</v>
      </c>
      <c r="H425">
        <v>72.114000000000004</v>
      </c>
      <c r="I425">
        <v>70.774000000000001</v>
      </c>
      <c r="J425">
        <v>70.811000000000007</v>
      </c>
      <c r="K425">
        <v>155.446</v>
      </c>
      <c r="L425">
        <v>24.024000000000001</v>
      </c>
    </row>
    <row r="426" spans="1:12" x14ac:dyDescent="0.2">
      <c r="A426">
        <f t="shared" si="6"/>
        <v>4240</v>
      </c>
      <c r="B426">
        <v>71.816999999999993</v>
      </c>
      <c r="C426">
        <v>70.847999999999999</v>
      </c>
      <c r="D426">
        <v>69.269000000000005</v>
      </c>
      <c r="E426">
        <v>67.834000000000003</v>
      </c>
      <c r="F426">
        <v>66.855000000000004</v>
      </c>
      <c r="G426">
        <v>67.616</v>
      </c>
      <c r="H426">
        <v>71.846999999999994</v>
      </c>
      <c r="I426">
        <v>70.834999999999994</v>
      </c>
      <c r="J426">
        <v>70.906999999999996</v>
      </c>
      <c r="K426">
        <v>155.483</v>
      </c>
      <c r="L426">
        <v>24</v>
      </c>
    </row>
    <row r="427" spans="1:12" x14ac:dyDescent="0.2">
      <c r="A427">
        <f t="shared" si="6"/>
        <v>4250</v>
      </c>
      <c r="B427">
        <v>71.822999999999993</v>
      </c>
      <c r="C427">
        <v>70.87</v>
      </c>
      <c r="D427">
        <v>69.304000000000002</v>
      </c>
      <c r="E427">
        <v>67.872</v>
      </c>
      <c r="F427">
        <v>66.92</v>
      </c>
      <c r="G427">
        <v>67.679000000000002</v>
      </c>
      <c r="H427">
        <v>72.602000000000004</v>
      </c>
      <c r="I427">
        <v>71.113</v>
      </c>
      <c r="J427">
        <v>70.798000000000002</v>
      </c>
      <c r="K427">
        <v>155.52199999999999</v>
      </c>
      <c r="L427">
        <v>23.998000000000001</v>
      </c>
    </row>
    <row r="428" spans="1:12" x14ac:dyDescent="0.2">
      <c r="A428">
        <f t="shared" si="6"/>
        <v>4260</v>
      </c>
      <c r="B428">
        <v>71.855000000000004</v>
      </c>
      <c r="C428">
        <v>70.900000000000006</v>
      </c>
      <c r="D428">
        <v>69.347999999999999</v>
      </c>
      <c r="E428">
        <v>67.92</v>
      </c>
      <c r="F428">
        <v>66.962999999999994</v>
      </c>
      <c r="G428">
        <v>67.712999999999994</v>
      </c>
      <c r="H428">
        <v>72.382999999999996</v>
      </c>
      <c r="I428">
        <v>71.069999999999993</v>
      </c>
      <c r="J428">
        <v>70.391000000000005</v>
      </c>
      <c r="K428">
        <v>155.565</v>
      </c>
      <c r="L428">
        <v>24.01</v>
      </c>
    </row>
    <row r="429" spans="1:12" x14ac:dyDescent="0.2">
      <c r="A429">
        <f t="shared" si="6"/>
        <v>4270</v>
      </c>
      <c r="B429">
        <v>71.921999999999997</v>
      </c>
      <c r="C429">
        <v>70.954999999999998</v>
      </c>
      <c r="D429">
        <v>69.397000000000006</v>
      </c>
      <c r="E429">
        <v>67.957999999999998</v>
      </c>
      <c r="F429">
        <v>67.006</v>
      </c>
      <c r="G429">
        <v>67.754999999999995</v>
      </c>
      <c r="H429">
        <v>72.998999999999995</v>
      </c>
      <c r="I429">
        <v>70.986999999999995</v>
      </c>
      <c r="J429">
        <v>70.569000000000003</v>
      </c>
      <c r="K429">
        <v>155.60499999999999</v>
      </c>
      <c r="L429">
        <v>23.978000000000002</v>
      </c>
    </row>
    <row r="430" spans="1:12" x14ac:dyDescent="0.2">
      <c r="A430">
        <f t="shared" si="6"/>
        <v>4280</v>
      </c>
      <c r="B430">
        <v>71.994</v>
      </c>
      <c r="C430">
        <v>71.025000000000006</v>
      </c>
      <c r="D430">
        <v>69.444000000000003</v>
      </c>
      <c r="E430">
        <v>67.989000000000004</v>
      </c>
      <c r="F430">
        <v>67.037000000000006</v>
      </c>
      <c r="G430">
        <v>67.78</v>
      </c>
      <c r="H430">
        <v>72.346999999999994</v>
      </c>
      <c r="I430">
        <v>70.960999999999999</v>
      </c>
      <c r="J430">
        <v>71.078000000000003</v>
      </c>
      <c r="K430">
        <v>155.64099999999999</v>
      </c>
      <c r="L430">
        <v>23.952000000000002</v>
      </c>
    </row>
    <row r="431" spans="1:12" x14ac:dyDescent="0.2">
      <c r="A431">
        <f t="shared" si="6"/>
        <v>4290</v>
      </c>
      <c r="B431">
        <v>71.998999999999995</v>
      </c>
      <c r="C431">
        <v>71.025000000000006</v>
      </c>
      <c r="D431">
        <v>69.472999999999999</v>
      </c>
      <c r="E431">
        <v>68.021000000000001</v>
      </c>
      <c r="F431">
        <v>67.087000000000003</v>
      </c>
      <c r="G431">
        <v>67.825000000000003</v>
      </c>
      <c r="H431">
        <v>72.614000000000004</v>
      </c>
      <c r="I431">
        <v>71.03</v>
      </c>
      <c r="J431">
        <v>71.168000000000006</v>
      </c>
      <c r="K431">
        <v>155.68100000000001</v>
      </c>
      <c r="L431">
        <v>23.986999999999998</v>
      </c>
    </row>
    <row r="432" spans="1:12" x14ac:dyDescent="0.2">
      <c r="A432">
        <f t="shared" si="6"/>
        <v>4300</v>
      </c>
      <c r="B432">
        <v>72.088999999999999</v>
      </c>
      <c r="C432">
        <v>71.125</v>
      </c>
      <c r="D432">
        <v>69.521000000000001</v>
      </c>
      <c r="E432">
        <v>68.063000000000002</v>
      </c>
      <c r="F432">
        <v>67.123999999999995</v>
      </c>
      <c r="G432">
        <v>67.863</v>
      </c>
      <c r="H432">
        <v>72.739999999999995</v>
      </c>
      <c r="I432">
        <v>71.299000000000007</v>
      </c>
      <c r="J432">
        <v>71.358000000000004</v>
      </c>
      <c r="K432">
        <v>155.71899999999999</v>
      </c>
      <c r="L432">
        <v>23.991</v>
      </c>
    </row>
    <row r="433" spans="1:12" x14ac:dyDescent="0.2">
      <c r="A433">
        <f t="shared" si="6"/>
        <v>4310</v>
      </c>
      <c r="B433">
        <v>72.081999999999994</v>
      </c>
      <c r="C433">
        <v>71.123000000000005</v>
      </c>
      <c r="D433">
        <v>69.55</v>
      </c>
      <c r="E433">
        <v>68.082999999999998</v>
      </c>
      <c r="F433">
        <v>67.162999999999997</v>
      </c>
      <c r="G433">
        <v>67.899000000000001</v>
      </c>
      <c r="H433">
        <v>72.768000000000001</v>
      </c>
      <c r="I433">
        <v>71.471000000000004</v>
      </c>
      <c r="J433">
        <v>71.063000000000002</v>
      </c>
      <c r="K433">
        <v>155.75299999999999</v>
      </c>
      <c r="L433">
        <v>23.978999999999999</v>
      </c>
    </row>
    <row r="434" spans="1:12" x14ac:dyDescent="0.2">
      <c r="A434">
        <f t="shared" si="6"/>
        <v>4320</v>
      </c>
      <c r="B434">
        <v>72.082999999999998</v>
      </c>
      <c r="C434">
        <v>71.12</v>
      </c>
      <c r="D434">
        <v>69.558000000000007</v>
      </c>
      <c r="E434">
        <v>68.081000000000003</v>
      </c>
      <c r="F434">
        <v>67.174999999999997</v>
      </c>
      <c r="G434">
        <v>67.914000000000001</v>
      </c>
      <c r="H434">
        <v>72.314999999999998</v>
      </c>
      <c r="I434">
        <v>71.429000000000002</v>
      </c>
      <c r="J434">
        <v>71.135999999999996</v>
      </c>
      <c r="K434">
        <v>155.79499999999999</v>
      </c>
      <c r="L434">
        <v>23.983000000000001</v>
      </c>
    </row>
    <row r="435" spans="1:12" x14ac:dyDescent="0.2">
      <c r="A435">
        <f t="shared" si="6"/>
        <v>4330</v>
      </c>
      <c r="B435">
        <v>72.188000000000002</v>
      </c>
      <c r="C435">
        <v>71.224999999999994</v>
      </c>
      <c r="D435">
        <v>69.611000000000004</v>
      </c>
      <c r="E435">
        <v>68.141999999999996</v>
      </c>
      <c r="F435">
        <v>67.234999999999999</v>
      </c>
      <c r="G435">
        <v>67.960999999999999</v>
      </c>
      <c r="H435">
        <v>72.16</v>
      </c>
      <c r="I435">
        <v>71.415999999999997</v>
      </c>
      <c r="J435">
        <v>71.088999999999999</v>
      </c>
      <c r="K435">
        <v>155.833</v>
      </c>
      <c r="L435">
        <v>23.991</v>
      </c>
    </row>
    <row r="436" spans="1:12" x14ac:dyDescent="0.2">
      <c r="A436">
        <f t="shared" si="6"/>
        <v>4340</v>
      </c>
      <c r="B436">
        <v>72.284000000000006</v>
      </c>
      <c r="C436">
        <v>71.314999999999998</v>
      </c>
      <c r="D436">
        <v>69.727000000000004</v>
      </c>
      <c r="E436">
        <v>68.244</v>
      </c>
      <c r="F436">
        <v>67.325999999999993</v>
      </c>
      <c r="G436">
        <v>68.033000000000001</v>
      </c>
      <c r="H436">
        <v>72.212000000000003</v>
      </c>
      <c r="I436">
        <v>71.373000000000005</v>
      </c>
      <c r="J436">
        <v>70.64</v>
      </c>
      <c r="K436">
        <v>155.86699999999999</v>
      </c>
      <c r="L436">
        <v>23.981999999999999</v>
      </c>
    </row>
    <row r="437" spans="1:12" x14ac:dyDescent="0.2">
      <c r="A437">
        <f t="shared" si="6"/>
        <v>4350</v>
      </c>
      <c r="B437">
        <v>72.340999999999994</v>
      </c>
      <c r="C437">
        <v>71.352999999999994</v>
      </c>
      <c r="D437">
        <v>69.745999999999995</v>
      </c>
      <c r="E437">
        <v>68.233999999999995</v>
      </c>
      <c r="F437">
        <v>67.335999999999999</v>
      </c>
      <c r="G437">
        <v>68.043999999999997</v>
      </c>
      <c r="H437">
        <v>72.326999999999998</v>
      </c>
      <c r="I437">
        <v>71.340999999999994</v>
      </c>
      <c r="J437">
        <v>70.846999999999994</v>
      </c>
      <c r="K437">
        <v>155.9</v>
      </c>
      <c r="L437">
        <v>23.975000000000001</v>
      </c>
    </row>
    <row r="438" spans="1:12" x14ac:dyDescent="0.2">
      <c r="A438">
        <f t="shared" si="6"/>
        <v>4360</v>
      </c>
      <c r="B438">
        <v>72.375</v>
      </c>
      <c r="C438">
        <v>71.414000000000001</v>
      </c>
      <c r="D438">
        <v>69.813000000000002</v>
      </c>
      <c r="E438">
        <v>68.305999999999997</v>
      </c>
      <c r="F438">
        <v>67.430000000000007</v>
      </c>
      <c r="G438">
        <v>68.12</v>
      </c>
      <c r="H438">
        <v>72.073999999999998</v>
      </c>
      <c r="I438">
        <v>71.361999999999995</v>
      </c>
      <c r="J438">
        <v>70.861000000000004</v>
      </c>
      <c r="K438">
        <v>155.93199999999999</v>
      </c>
      <c r="L438">
        <v>23.960999999999999</v>
      </c>
    </row>
    <row r="439" spans="1:12" x14ac:dyDescent="0.2">
      <c r="A439">
        <f t="shared" si="6"/>
        <v>4370</v>
      </c>
      <c r="B439">
        <v>72.48</v>
      </c>
      <c r="C439">
        <v>71.519000000000005</v>
      </c>
      <c r="D439">
        <v>69.908000000000001</v>
      </c>
      <c r="E439">
        <v>68.376000000000005</v>
      </c>
      <c r="F439">
        <v>67.495000000000005</v>
      </c>
      <c r="G439">
        <v>68.185000000000002</v>
      </c>
      <c r="H439">
        <v>72.08</v>
      </c>
      <c r="I439">
        <v>71.257000000000005</v>
      </c>
      <c r="J439">
        <v>70.831000000000003</v>
      </c>
      <c r="K439">
        <v>155.965</v>
      </c>
      <c r="L439">
        <v>23.971</v>
      </c>
    </row>
    <row r="440" spans="1:12" x14ac:dyDescent="0.2">
      <c r="A440">
        <f t="shared" si="6"/>
        <v>4380</v>
      </c>
      <c r="B440">
        <v>72.554000000000002</v>
      </c>
      <c r="C440">
        <v>71.567999999999998</v>
      </c>
      <c r="D440">
        <v>69.957999999999998</v>
      </c>
      <c r="E440">
        <v>68.418999999999997</v>
      </c>
      <c r="F440">
        <v>67.534000000000006</v>
      </c>
      <c r="G440">
        <v>68.224000000000004</v>
      </c>
      <c r="H440">
        <v>72.331000000000003</v>
      </c>
      <c r="I440">
        <v>71.338999999999999</v>
      </c>
      <c r="J440">
        <v>71.194999999999993</v>
      </c>
      <c r="K440">
        <v>156.001</v>
      </c>
      <c r="L440">
        <v>24.02</v>
      </c>
    </row>
    <row r="441" spans="1:12" x14ac:dyDescent="0.2">
      <c r="A441">
        <f t="shared" si="6"/>
        <v>4390</v>
      </c>
      <c r="B441">
        <v>72.59</v>
      </c>
      <c r="C441">
        <v>71.613</v>
      </c>
      <c r="D441">
        <v>70.007999999999996</v>
      </c>
      <c r="E441">
        <v>68.462000000000003</v>
      </c>
      <c r="F441">
        <v>67.587000000000003</v>
      </c>
      <c r="G441">
        <v>68.278999999999996</v>
      </c>
      <c r="H441">
        <v>72.513999999999996</v>
      </c>
      <c r="I441">
        <v>71.402000000000001</v>
      </c>
      <c r="J441">
        <v>71.037000000000006</v>
      </c>
      <c r="K441">
        <v>156.036</v>
      </c>
      <c r="L441">
        <v>23.981999999999999</v>
      </c>
    </row>
    <row r="442" spans="1:12" x14ac:dyDescent="0.2">
      <c r="A442">
        <f t="shared" si="6"/>
        <v>4400</v>
      </c>
      <c r="B442">
        <v>72.631</v>
      </c>
      <c r="C442">
        <v>71.677000000000007</v>
      </c>
      <c r="D442">
        <v>70.066000000000003</v>
      </c>
      <c r="E442">
        <v>68.504000000000005</v>
      </c>
      <c r="F442">
        <v>67.632000000000005</v>
      </c>
      <c r="G442">
        <v>68.320999999999998</v>
      </c>
      <c r="H442">
        <v>72.727000000000004</v>
      </c>
      <c r="I442">
        <v>71.555000000000007</v>
      </c>
      <c r="J442">
        <v>71.341999999999999</v>
      </c>
      <c r="K442">
        <v>156.066</v>
      </c>
      <c r="L442">
        <v>23.995000000000001</v>
      </c>
    </row>
    <row r="443" spans="1:12" x14ac:dyDescent="0.2">
      <c r="A443">
        <f t="shared" si="6"/>
        <v>4410</v>
      </c>
      <c r="B443">
        <v>72.567999999999998</v>
      </c>
      <c r="C443">
        <v>71.590999999999994</v>
      </c>
      <c r="D443">
        <v>70.039000000000001</v>
      </c>
      <c r="E443">
        <v>68.492999999999995</v>
      </c>
      <c r="F443">
        <v>67.656999999999996</v>
      </c>
      <c r="G443">
        <v>68.353999999999999</v>
      </c>
      <c r="H443">
        <v>72.787999999999997</v>
      </c>
      <c r="I443">
        <v>71.388999999999996</v>
      </c>
      <c r="J443">
        <v>71.162000000000006</v>
      </c>
      <c r="K443">
        <v>156.1</v>
      </c>
      <c r="L443">
        <v>24.065999999999999</v>
      </c>
    </row>
    <row r="444" spans="1:12" x14ac:dyDescent="0.2">
      <c r="A444">
        <f t="shared" si="6"/>
        <v>4420</v>
      </c>
      <c r="B444">
        <v>72.507999999999996</v>
      </c>
      <c r="C444">
        <v>71.567999999999998</v>
      </c>
      <c r="D444">
        <v>70.036000000000001</v>
      </c>
      <c r="E444">
        <v>68.491</v>
      </c>
      <c r="F444">
        <v>67.677000000000007</v>
      </c>
      <c r="G444">
        <v>68.385000000000005</v>
      </c>
      <c r="H444">
        <v>72.522000000000006</v>
      </c>
      <c r="I444">
        <v>71.596999999999994</v>
      </c>
      <c r="J444">
        <v>71.126000000000005</v>
      </c>
      <c r="K444">
        <v>156.13399999999999</v>
      </c>
      <c r="L444">
        <v>24.15</v>
      </c>
    </row>
    <row r="445" spans="1:12" x14ac:dyDescent="0.2">
      <c r="A445">
        <f t="shared" si="6"/>
        <v>4430</v>
      </c>
      <c r="B445">
        <v>72.569000000000003</v>
      </c>
      <c r="C445">
        <v>71.622</v>
      </c>
      <c r="D445">
        <v>70.066000000000003</v>
      </c>
      <c r="E445">
        <v>68.519000000000005</v>
      </c>
      <c r="F445">
        <v>67.691000000000003</v>
      </c>
      <c r="G445">
        <v>68.399000000000001</v>
      </c>
      <c r="H445">
        <v>72.45</v>
      </c>
      <c r="I445">
        <v>71.596000000000004</v>
      </c>
      <c r="J445">
        <v>71.275000000000006</v>
      </c>
      <c r="K445">
        <v>156.166</v>
      </c>
      <c r="L445">
        <v>24.042999999999999</v>
      </c>
    </row>
    <row r="446" spans="1:12" x14ac:dyDescent="0.2">
      <c r="A446">
        <f t="shared" si="6"/>
        <v>4440</v>
      </c>
      <c r="B446">
        <v>72.644000000000005</v>
      </c>
      <c r="C446">
        <v>71.704999999999998</v>
      </c>
      <c r="D446">
        <v>70.125</v>
      </c>
      <c r="E446">
        <v>68.561999999999998</v>
      </c>
      <c r="F446">
        <v>67.724000000000004</v>
      </c>
      <c r="G446">
        <v>68.430999999999997</v>
      </c>
      <c r="H446">
        <v>72.471000000000004</v>
      </c>
      <c r="I446">
        <v>71.622</v>
      </c>
      <c r="J446">
        <v>71.385000000000005</v>
      </c>
      <c r="K446">
        <v>156.203</v>
      </c>
      <c r="L446">
        <v>24.009</v>
      </c>
    </row>
    <row r="447" spans="1:12" x14ac:dyDescent="0.2">
      <c r="A447">
        <f t="shared" si="6"/>
        <v>4450</v>
      </c>
      <c r="B447">
        <v>72.721000000000004</v>
      </c>
      <c r="C447">
        <v>71.763000000000005</v>
      </c>
      <c r="D447">
        <v>70.162000000000006</v>
      </c>
      <c r="E447">
        <v>68.576999999999998</v>
      </c>
      <c r="F447">
        <v>67.712999999999994</v>
      </c>
      <c r="G447">
        <v>68.424999999999997</v>
      </c>
      <c r="H447">
        <v>72.403000000000006</v>
      </c>
      <c r="I447">
        <v>71.760000000000005</v>
      </c>
      <c r="J447">
        <v>71.323999999999998</v>
      </c>
      <c r="K447">
        <v>156.24</v>
      </c>
      <c r="L447">
        <v>24.071999999999999</v>
      </c>
    </row>
    <row r="448" spans="1:12" x14ac:dyDescent="0.2">
      <c r="A448">
        <f t="shared" si="6"/>
        <v>4460</v>
      </c>
      <c r="B448">
        <v>72.728999999999999</v>
      </c>
      <c r="C448">
        <v>71.766999999999996</v>
      </c>
      <c r="D448">
        <v>70.183000000000007</v>
      </c>
      <c r="E448">
        <v>68.605999999999995</v>
      </c>
      <c r="F448">
        <v>67.739000000000004</v>
      </c>
      <c r="G448">
        <v>68.444999999999993</v>
      </c>
      <c r="H448">
        <v>72.841999999999999</v>
      </c>
      <c r="I448">
        <v>71.667000000000002</v>
      </c>
      <c r="J448">
        <v>71.364999999999995</v>
      </c>
      <c r="K448">
        <v>156.26599999999999</v>
      </c>
      <c r="L448">
        <v>24.036999999999999</v>
      </c>
    </row>
    <row r="449" spans="1:12" x14ac:dyDescent="0.2">
      <c r="A449">
        <f t="shared" si="6"/>
        <v>4470</v>
      </c>
      <c r="B449">
        <v>72.813999999999993</v>
      </c>
      <c r="C449">
        <v>71.858999999999995</v>
      </c>
      <c r="D449">
        <v>70.248000000000005</v>
      </c>
      <c r="E449">
        <v>68.668000000000006</v>
      </c>
      <c r="F449">
        <v>67.808999999999997</v>
      </c>
      <c r="G449">
        <v>68.518000000000001</v>
      </c>
      <c r="H449">
        <v>72.915999999999997</v>
      </c>
      <c r="I449">
        <v>71.841999999999999</v>
      </c>
      <c r="J449">
        <v>71.384</v>
      </c>
      <c r="K449">
        <v>156.298</v>
      </c>
      <c r="L449">
        <v>23.966999999999999</v>
      </c>
    </row>
    <row r="450" spans="1:12" x14ac:dyDescent="0.2">
      <c r="A450">
        <f t="shared" si="6"/>
        <v>4480</v>
      </c>
      <c r="B450">
        <v>72.841999999999999</v>
      </c>
      <c r="C450">
        <v>71.894999999999996</v>
      </c>
      <c r="D450">
        <v>70.299000000000007</v>
      </c>
      <c r="E450">
        <v>68.721999999999994</v>
      </c>
      <c r="F450">
        <v>67.915999999999997</v>
      </c>
      <c r="G450">
        <v>68.591999999999999</v>
      </c>
      <c r="H450">
        <v>72.912999999999997</v>
      </c>
      <c r="I450">
        <v>71.656999999999996</v>
      </c>
      <c r="J450">
        <v>71.433000000000007</v>
      </c>
      <c r="K450">
        <v>156.328</v>
      </c>
      <c r="L450">
        <v>23.989000000000001</v>
      </c>
    </row>
    <row r="451" spans="1:12" x14ac:dyDescent="0.2">
      <c r="A451">
        <f t="shared" si="6"/>
        <v>4490</v>
      </c>
      <c r="B451">
        <v>72.899000000000001</v>
      </c>
      <c r="C451">
        <v>71.936000000000007</v>
      </c>
      <c r="D451">
        <v>70.337999999999994</v>
      </c>
      <c r="E451">
        <v>68.751999999999995</v>
      </c>
      <c r="F451">
        <v>67.98</v>
      </c>
      <c r="G451">
        <v>68.600999999999999</v>
      </c>
      <c r="H451">
        <v>72.858999999999995</v>
      </c>
      <c r="I451">
        <v>71.667000000000002</v>
      </c>
      <c r="J451">
        <v>71.317999999999998</v>
      </c>
      <c r="K451">
        <v>156.36099999999999</v>
      </c>
      <c r="L451">
        <v>23.99</v>
      </c>
    </row>
    <row r="452" spans="1:12" x14ac:dyDescent="0.2">
      <c r="A452">
        <f t="shared" ref="A452:A515" si="7">10+A451</f>
        <v>4500</v>
      </c>
      <c r="B452">
        <v>72.861999999999995</v>
      </c>
      <c r="C452">
        <v>71.894999999999996</v>
      </c>
      <c r="D452">
        <v>70.328999999999994</v>
      </c>
      <c r="E452">
        <v>68.754000000000005</v>
      </c>
      <c r="F452">
        <v>68.034000000000006</v>
      </c>
      <c r="G452">
        <v>68.606999999999999</v>
      </c>
      <c r="H452">
        <v>72.977999999999994</v>
      </c>
      <c r="I452">
        <v>71.731999999999999</v>
      </c>
      <c r="J452">
        <v>71.150999999999996</v>
      </c>
      <c r="K452">
        <v>156.399</v>
      </c>
      <c r="L452">
        <v>23.974</v>
      </c>
    </row>
    <row r="453" spans="1:12" x14ac:dyDescent="0.2">
      <c r="A453">
        <f t="shared" si="7"/>
        <v>4510</v>
      </c>
      <c r="B453">
        <v>72.903000000000006</v>
      </c>
      <c r="C453">
        <v>71.927000000000007</v>
      </c>
      <c r="D453">
        <v>70.338999999999999</v>
      </c>
      <c r="E453">
        <v>68.75</v>
      </c>
      <c r="F453">
        <v>68.061999999999998</v>
      </c>
      <c r="G453">
        <v>68.619</v>
      </c>
      <c r="H453">
        <v>72.519000000000005</v>
      </c>
      <c r="I453">
        <v>71.614000000000004</v>
      </c>
      <c r="J453">
        <v>71.391000000000005</v>
      </c>
      <c r="K453">
        <v>156.42400000000001</v>
      </c>
      <c r="L453">
        <v>23.969000000000001</v>
      </c>
    </row>
    <row r="454" spans="1:12" x14ac:dyDescent="0.2">
      <c r="A454">
        <f t="shared" si="7"/>
        <v>4520</v>
      </c>
      <c r="B454">
        <v>72.858000000000004</v>
      </c>
      <c r="C454">
        <v>71.897000000000006</v>
      </c>
      <c r="D454">
        <v>70.331999999999994</v>
      </c>
      <c r="E454">
        <v>68.736000000000004</v>
      </c>
      <c r="F454">
        <v>68.057000000000002</v>
      </c>
      <c r="G454">
        <v>68.617000000000004</v>
      </c>
      <c r="H454">
        <v>73.206000000000003</v>
      </c>
      <c r="I454">
        <v>71.915000000000006</v>
      </c>
      <c r="J454">
        <v>71.424000000000007</v>
      </c>
      <c r="K454">
        <v>156.46100000000001</v>
      </c>
      <c r="L454">
        <v>24</v>
      </c>
    </row>
    <row r="455" spans="1:12" x14ac:dyDescent="0.2">
      <c r="A455">
        <f t="shared" si="7"/>
        <v>4530</v>
      </c>
      <c r="B455">
        <v>72.816999999999993</v>
      </c>
      <c r="C455">
        <v>71.856999999999999</v>
      </c>
      <c r="D455">
        <v>70.323999999999998</v>
      </c>
      <c r="E455">
        <v>68.733999999999995</v>
      </c>
      <c r="F455">
        <v>68.072999999999993</v>
      </c>
      <c r="G455">
        <v>68.641000000000005</v>
      </c>
      <c r="H455">
        <v>73.134</v>
      </c>
      <c r="I455">
        <v>72.064999999999998</v>
      </c>
      <c r="J455">
        <v>71.682000000000002</v>
      </c>
      <c r="K455">
        <v>156.49299999999999</v>
      </c>
      <c r="L455">
        <v>23.995999999999999</v>
      </c>
    </row>
    <row r="456" spans="1:12" x14ac:dyDescent="0.2">
      <c r="A456">
        <f t="shared" si="7"/>
        <v>4540</v>
      </c>
      <c r="B456">
        <v>72.820999999999998</v>
      </c>
      <c r="C456">
        <v>71.903000000000006</v>
      </c>
      <c r="D456">
        <v>70.350999999999999</v>
      </c>
      <c r="E456">
        <v>68.77</v>
      </c>
      <c r="F456">
        <v>68.100999999999999</v>
      </c>
      <c r="G456">
        <v>68.659000000000006</v>
      </c>
      <c r="H456">
        <v>73.317999999999998</v>
      </c>
      <c r="I456">
        <v>71.944999999999993</v>
      </c>
      <c r="J456">
        <v>71.7</v>
      </c>
      <c r="K456">
        <v>156.523</v>
      </c>
      <c r="L456">
        <v>24.01</v>
      </c>
    </row>
    <row r="457" spans="1:12" x14ac:dyDescent="0.2">
      <c r="A457">
        <f t="shared" si="7"/>
        <v>4550</v>
      </c>
      <c r="B457">
        <v>72.879000000000005</v>
      </c>
      <c r="C457">
        <v>71.948999999999998</v>
      </c>
      <c r="D457">
        <v>70.391000000000005</v>
      </c>
      <c r="E457">
        <v>68.813000000000002</v>
      </c>
      <c r="F457">
        <v>68.135000000000005</v>
      </c>
      <c r="G457">
        <v>68.691000000000003</v>
      </c>
      <c r="H457">
        <v>73.304000000000002</v>
      </c>
      <c r="I457">
        <v>71.853999999999999</v>
      </c>
      <c r="J457">
        <v>71.918000000000006</v>
      </c>
      <c r="K457">
        <v>156.55500000000001</v>
      </c>
      <c r="L457">
        <v>24.003</v>
      </c>
    </row>
    <row r="458" spans="1:12" x14ac:dyDescent="0.2">
      <c r="A458">
        <f t="shared" si="7"/>
        <v>4560</v>
      </c>
      <c r="B458">
        <v>72.944999999999993</v>
      </c>
      <c r="C458">
        <v>72.013999999999996</v>
      </c>
      <c r="D458">
        <v>70.42</v>
      </c>
      <c r="E458">
        <v>68.826999999999998</v>
      </c>
      <c r="F458">
        <v>68.147999999999996</v>
      </c>
      <c r="G458">
        <v>68.715000000000003</v>
      </c>
      <c r="H458">
        <v>73.007999999999996</v>
      </c>
      <c r="I458">
        <v>72.039000000000001</v>
      </c>
      <c r="J458">
        <v>71.671999999999997</v>
      </c>
      <c r="K458">
        <v>156.58600000000001</v>
      </c>
      <c r="L458">
        <v>24.114999999999998</v>
      </c>
    </row>
    <row r="459" spans="1:12" x14ac:dyDescent="0.2">
      <c r="A459">
        <f t="shared" si="7"/>
        <v>4570</v>
      </c>
      <c r="B459">
        <v>73.031999999999996</v>
      </c>
      <c r="C459">
        <v>72.072000000000003</v>
      </c>
      <c r="D459">
        <v>70.468000000000004</v>
      </c>
      <c r="E459">
        <v>68.844999999999999</v>
      </c>
      <c r="F459">
        <v>68.162999999999997</v>
      </c>
      <c r="G459">
        <v>68.709000000000003</v>
      </c>
      <c r="H459">
        <v>73.334000000000003</v>
      </c>
      <c r="I459">
        <v>71.909000000000006</v>
      </c>
      <c r="J459">
        <v>71.700999999999993</v>
      </c>
      <c r="K459">
        <v>156.61699999999999</v>
      </c>
      <c r="L459">
        <v>24.024999999999999</v>
      </c>
    </row>
    <row r="460" spans="1:12" x14ac:dyDescent="0.2">
      <c r="A460">
        <f t="shared" si="7"/>
        <v>4580</v>
      </c>
      <c r="B460">
        <v>73.025999999999996</v>
      </c>
      <c r="C460">
        <v>72.072000000000003</v>
      </c>
      <c r="D460">
        <v>70.472999999999999</v>
      </c>
      <c r="E460">
        <v>68.863</v>
      </c>
      <c r="F460">
        <v>68.215000000000003</v>
      </c>
      <c r="G460">
        <v>68.757999999999996</v>
      </c>
      <c r="H460">
        <v>73.41</v>
      </c>
      <c r="I460">
        <v>71.884</v>
      </c>
      <c r="J460">
        <v>71.501999999999995</v>
      </c>
      <c r="K460">
        <v>156.64099999999999</v>
      </c>
      <c r="L460">
        <v>24.007999999999999</v>
      </c>
    </row>
    <row r="461" spans="1:12" x14ac:dyDescent="0.2">
      <c r="A461">
        <f t="shared" si="7"/>
        <v>4590</v>
      </c>
      <c r="B461">
        <v>72.972999999999999</v>
      </c>
      <c r="C461">
        <v>72.036000000000001</v>
      </c>
      <c r="D461">
        <v>70.477000000000004</v>
      </c>
      <c r="E461">
        <v>68.87</v>
      </c>
      <c r="F461">
        <v>68.222999999999999</v>
      </c>
      <c r="G461">
        <v>68.774000000000001</v>
      </c>
      <c r="H461">
        <v>72.614999999999995</v>
      </c>
      <c r="I461">
        <v>71.968000000000004</v>
      </c>
      <c r="J461">
        <v>71.506</v>
      </c>
      <c r="K461">
        <v>156.66900000000001</v>
      </c>
      <c r="L461">
        <v>24.023</v>
      </c>
    </row>
    <row r="462" spans="1:12" x14ac:dyDescent="0.2">
      <c r="A462">
        <f t="shared" si="7"/>
        <v>4600</v>
      </c>
      <c r="B462">
        <v>73.024000000000001</v>
      </c>
      <c r="C462">
        <v>72.099999999999994</v>
      </c>
      <c r="D462">
        <v>70.480999999999995</v>
      </c>
      <c r="E462">
        <v>68.876999999999995</v>
      </c>
      <c r="F462">
        <v>68.245000000000005</v>
      </c>
      <c r="G462">
        <v>68.798000000000002</v>
      </c>
      <c r="H462">
        <v>72.912000000000006</v>
      </c>
      <c r="I462">
        <v>72.009</v>
      </c>
      <c r="J462">
        <v>71.597999999999999</v>
      </c>
      <c r="K462">
        <v>156.69300000000001</v>
      </c>
      <c r="L462">
        <v>24.015000000000001</v>
      </c>
    </row>
    <row r="463" spans="1:12" x14ac:dyDescent="0.2">
      <c r="A463">
        <f t="shared" si="7"/>
        <v>4610</v>
      </c>
      <c r="B463">
        <v>73.051000000000002</v>
      </c>
      <c r="C463">
        <v>72.108999999999995</v>
      </c>
      <c r="D463">
        <v>70.528000000000006</v>
      </c>
      <c r="E463">
        <v>68.942999999999998</v>
      </c>
      <c r="F463">
        <v>68.302999999999997</v>
      </c>
      <c r="G463">
        <v>68.84</v>
      </c>
      <c r="H463">
        <v>72.933000000000007</v>
      </c>
      <c r="I463">
        <v>72.091999999999999</v>
      </c>
      <c r="J463">
        <v>71.513000000000005</v>
      </c>
      <c r="K463">
        <v>156.715</v>
      </c>
      <c r="L463">
        <v>24.071000000000002</v>
      </c>
    </row>
    <row r="464" spans="1:12" x14ac:dyDescent="0.2">
      <c r="A464">
        <f t="shared" si="7"/>
        <v>4620</v>
      </c>
      <c r="B464">
        <v>73.016999999999996</v>
      </c>
      <c r="C464">
        <v>72.078000000000003</v>
      </c>
      <c r="D464">
        <v>70.512</v>
      </c>
      <c r="E464">
        <v>68.917000000000002</v>
      </c>
      <c r="F464">
        <v>68.271000000000001</v>
      </c>
      <c r="G464">
        <v>68.828000000000003</v>
      </c>
      <c r="H464">
        <v>73.024000000000001</v>
      </c>
      <c r="I464">
        <v>72.122</v>
      </c>
      <c r="J464">
        <v>71.694000000000003</v>
      </c>
      <c r="K464">
        <v>156.739</v>
      </c>
      <c r="L464">
        <v>24.105</v>
      </c>
    </row>
    <row r="465" spans="1:12" x14ac:dyDescent="0.2">
      <c r="A465">
        <f t="shared" si="7"/>
        <v>4630</v>
      </c>
      <c r="B465">
        <v>72.994</v>
      </c>
      <c r="C465">
        <v>72.055000000000007</v>
      </c>
      <c r="D465">
        <v>70.497</v>
      </c>
      <c r="E465">
        <v>68.900999999999996</v>
      </c>
      <c r="F465">
        <v>68.262</v>
      </c>
      <c r="G465">
        <v>68.822000000000003</v>
      </c>
      <c r="H465">
        <v>73.075000000000003</v>
      </c>
      <c r="I465">
        <v>72.061999999999998</v>
      </c>
      <c r="J465">
        <v>72.055000000000007</v>
      </c>
      <c r="K465">
        <v>156.76400000000001</v>
      </c>
      <c r="L465">
        <v>24.06</v>
      </c>
    </row>
    <row r="466" spans="1:12" x14ac:dyDescent="0.2">
      <c r="A466">
        <f t="shared" si="7"/>
        <v>4640</v>
      </c>
      <c r="B466">
        <v>73.072000000000003</v>
      </c>
      <c r="C466">
        <v>72.094999999999999</v>
      </c>
      <c r="D466">
        <v>70.513000000000005</v>
      </c>
      <c r="E466">
        <v>68.927999999999997</v>
      </c>
      <c r="F466">
        <v>68.274000000000001</v>
      </c>
      <c r="G466">
        <v>68.828000000000003</v>
      </c>
      <c r="H466">
        <v>73.366</v>
      </c>
      <c r="I466">
        <v>72.197999999999993</v>
      </c>
      <c r="J466">
        <v>71.98</v>
      </c>
      <c r="K466">
        <v>156.78100000000001</v>
      </c>
      <c r="L466">
        <v>24.001000000000001</v>
      </c>
    </row>
    <row r="467" spans="1:12" x14ac:dyDescent="0.2">
      <c r="A467">
        <f t="shared" si="7"/>
        <v>4650</v>
      </c>
      <c r="B467">
        <v>73.070999999999998</v>
      </c>
      <c r="C467">
        <v>72.102000000000004</v>
      </c>
      <c r="D467">
        <v>70.513999999999996</v>
      </c>
      <c r="E467">
        <v>68.933999999999997</v>
      </c>
      <c r="F467">
        <v>68.286000000000001</v>
      </c>
      <c r="G467">
        <v>68.831000000000003</v>
      </c>
      <c r="H467">
        <v>73.384</v>
      </c>
      <c r="I467">
        <v>72.150000000000006</v>
      </c>
      <c r="J467">
        <v>71.765000000000001</v>
      </c>
      <c r="K467">
        <v>156.80799999999999</v>
      </c>
      <c r="L467">
        <v>23.978999999999999</v>
      </c>
    </row>
    <row r="468" spans="1:12" x14ac:dyDescent="0.2">
      <c r="A468">
        <f t="shared" si="7"/>
        <v>4660</v>
      </c>
      <c r="B468">
        <v>73.070999999999998</v>
      </c>
      <c r="C468">
        <v>72.099000000000004</v>
      </c>
      <c r="D468">
        <v>70.513000000000005</v>
      </c>
      <c r="E468">
        <v>68.947999999999993</v>
      </c>
      <c r="F468">
        <v>68.295000000000002</v>
      </c>
      <c r="G468">
        <v>68.843000000000004</v>
      </c>
      <c r="H468">
        <v>72.947000000000003</v>
      </c>
      <c r="I468">
        <v>72.171000000000006</v>
      </c>
      <c r="J468">
        <v>71.515000000000001</v>
      </c>
      <c r="K468">
        <v>156.83699999999999</v>
      </c>
      <c r="L468">
        <v>23.952000000000002</v>
      </c>
    </row>
    <row r="469" spans="1:12" x14ac:dyDescent="0.2">
      <c r="A469">
        <f t="shared" si="7"/>
        <v>4670</v>
      </c>
      <c r="B469">
        <v>73.055000000000007</v>
      </c>
      <c r="C469">
        <v>72.055999999999997</v>
      </c>
      <c r="D469">
        <v>70.522000000000006</v>
      </c>
      <c r="E469">
        <v>68.965000000000003</v>
      </c>
      <c r="F469">
        <v>68.322999999999993</v>
      </c>
      <c r="G469">
        <v>68.867999999999995</v>
      </c>
      <c r="H469">
        <v>73.251000000000005</v>
      </c>
      <c r="I469">
        <v>72.123999999999995</v>
      </c>
      <c r="J469">
        <v>71.802000000000007</v>
      </c>
      <c r="K469">
        <v>156.86000000000001</v>
      </c>
      <c r="L469">
        <v>24.010999999999999</v>
      </c>
    </row>
    <row r="470" spans="1:12" x14ac:dyDescent="0.2">
      <c r="A470">
        <f t="shared" si="7"/>
        <v>4680</v>
      </c>
      <c r="B470">
        <v>73.200999999999993</v>
      </c>
      <c r="C470">
        <v>72.197000000000003</v>
      </c>
      <c r="D470">
        <v>70.558999999999997</v>
      </c>
      <c r="E470">
        <v>68.983999999999995</v>
      </c>
      <c r="F470">
        <v>68.308999999999997</v>
      </c>
      <c r="G470">
        <v>68.846000000000004</v>
      </c>
      <c r="H470">
        <v>73.275000000000006</v>
      </c>
      <c r="I470">
        <v>72.25</v>
      </c>
      <c r="J470">
        <v>71.902000000000001</v>
      </c>
      <c r="K470">
        <v>156.88499999999999</v>
      </c>
      <c r="L470">
        <v>24.030999999999999</v>
      </c>
    </row>
    <row r="471" spans="1:12" x14ac:dyDescent="0.2">
      <c r="A471">
        <f t="shared" si="7"/>
        <v>4690</v>
      </c>
      <c r="B471">
        <v>73.304000000000002</v>
      </c>
      <c r="C471">
        <v>72.290000000000006</v>
      </c>
      <c r="D471">
        <v>70.638999999999996</v>
      </c>
      <c r="E471">
        <v>69.037999999999997</v>
      </c>
      <c r="F471">
        <v>68.361000000000004</v>
      </c>
      <c r="G471">
        <v>68.896000000000001</v>
      </c>
      <c r="H471">
        <v>73.697000000000003</v>
      </c>
      <c r="I471">
        <v>72.334999999999994</v>
      </c>
      <c r="J471">
        <v>71.784999999999997</v>
      </c>
      <c r="K471">
        <v>156.91200000000001</v>
      </c>
      <c r="L471">
        <v>23.986000000000001</v>
      </c>
    </row>
    <row r="472" spans="1:12" x14ac:dyDescent="0.2">
      <c r="A472">
        <f t="shared" si="7"/>
        <v>4700</v>
      </c>
      <c r="B472">
        <v>73.269000000000005</v>
      </c>
      <c r="C472">
        <v>72.254999999999995</v>
      </c>
      <c r="D472">
        <v>70.650000000000006</v>
      </c>
      <c r="E472">
        <v>69.057000000000002</v>
      </c>
      <c r="F472">
        <v>68.379000000000005</v>
      </c>
      <c r="G472">
        <v>68.906999999999996</v>
      </c>
      <c r="H472">
        <v>73.765000000000001</v>
      </c>
      <c r="I472">
        <v>72.438000000000002</v>
      </c>
      <c r="J472">
        <v>71.858999999999995</v>
      </c>
      <c r="K472">
        <v>156.94300000000001</v>
      </c>
      <c r="L472">
        <v>23.963000000000001</v>
      </c>
    </row>
    <row r="473" spans="1:12" x14ac:dyDescent="0.2">
      <c r="A473">
        <f t="shared" si="7"/>
        <v>4710</v>
      </c>
      <c r="B473">
        <v>73.277000000000001</v>
      </c>
      <c r="C473">
        <v>72.325999999999993</v>
      </c>
      <c r="D473">
        <v>70.736999999999995</v>
      </c>
      <c r="E473">
        <v>69.16</v>
      </c>
      <c r="F473">
        <v>68.501999999999995</v>
      </c>
      <c r="G473">
        <v>69.037000000000006</v>
      </c>
      <c r="H473">
        <v>73.712999999999994</v>
      </c>
      <c r="I473">
        <v>72.313999999999993</v>
      </c>
      <c r="J473">
        <v>71.825999999999993</v>
      </c>
      <c r="K473">
        <v>156.96799999999999</v>
      </c>
      <c r="L473">
        <v>23.978000000000002</v>
      </c>
    </row>
    <row r="474" spans="1:12" x14ac:dyDescent="0.2">
      <c r="A474">
        <f t="shared" si="7"/>
        <v>4720</v>
      </c>
      <c r="B474">
        <v>73.274000000000001</v>
      </c>
      <c r="C474">
        <v>72.326999999999998</v>
      </c>
      <c r="D474">
        <v>70.73</v>
      </c>
      <c r="E474">
        <v>69.146000000000001</v>
      </c>
      <c r="F474">
        <v>68.468000000000004</v>
      </c>
      <c r="G474">
        <v>69.016999999999996</v>
      </c>
      <c r="H474">
        <v>73.296000000000006</v>
      </c>
      <c r="I474">
        <v>72.435000000000002</v>
      </c>
      <c r="J474">
        <v>71.992999999999995</v>
      </c>
      <c r="K474">
        <v>157</v>
      </c>
      <c r="L474">
        <v>23.983000000000001</v>
      </c>
    </row>
    <row r="475" spans="1:12" x14ac:dyDescent="0.2">
      <c r="A475">
        <f t="shared" si="7"/>
        <v>4730</v>
      </c>
      <c r="B475">
        <v>73.334000000000003</v>
      </c>
      <c r="C475">
        <v>72.384</v>
      </c>
      <c r="D475">
        <v>70.784000000000006</v>
      </c>
      <c r="E475">
        <v>69.203000000000003</v>
      </c>
      <c r="F475">
        <v>68.533000000000001</v>
      </c>
      <c r="G475">
        <v>69.061999999999998</v>
      </c>
      <c r="H475">
        <v>74.12</v>
      </c>
      <c r="I475">
        <v>72.471000000000004</v>
      </c>
      <c r="J475">
        <v>72.403999999999996</v>
      </c>
      <c r="K475">
        <v>157.023</v>
      </c>
      <c r="L475">
        <v>23.983000000000001</v>
      </c>
    </row>
    <row r="476" spans="1:12" x14ac:dyDescent="0.2">
      <c r="A476">
        <f t="shared" si="7"/>
        <v>4740</v>
      </c>
      <c r="B476">
        <v>73.334000000000003</v>
      </c>
      <c r="C476">
        <v>72.391999999999996</v>
      </c>
      <c r="D476">
        <v>70.798000000000002</v>
      </c>
      <c r="E476">
        <v>69.22</v>
      </c>
      <c r="F476">
        <v>68.540999999999997</v>
      </c>
      <c r="G476">
        <v>69.087000000000003</v>
      </c>
      <c r="H476">
        <v>73.84</v>
      </c>
      <c r="I476">
        <v>72.501000000000005</v>
      </c>
      <c r="J476">
        <v>72.05</v>
      </c>
      <c r="K476">
        <v>157.047</v>
      </c>
      <c r="L476">
        <v>23.99</v>
      </c>
    </row>
    <row r="477" spans="1:12" x14ac:dyDescent="0.2">
      <c r="A477">
        <f t="shared" si="7"/>
        <v>4750</v>
      </c>
      <c r="B477">
        <v>73.274000000000001</v>
      </c>
      <c r="C477">
        <v>72.325000000000003</v>
      </c>
      <c r="D477">
        <v>70.769000000000005</v>
      </c>
      <c r="E477">
        <v>69.212999999999994</v>
      </c>
      <c r="F477">
        <v>68.546999999999997</v>
      </c>
      <c r="G477">
        <v>69.084999999999994</v>
      </c>
      <c r="H477">
        <v>73.983999999999995</v>
      </c>
      <c r="I477">
        <v>72.549000000000007</v>
      </c>
      <c r="J477">
        <v>72.230999999999995</v>
      </c>
      <c r="K477">
        <v>157.08199999999999</v>
      </c>
      <c r="L477">
        <v>24.004999999999999</v>
      </c>
    </row>
    <row r="478" spans="1:12" x14ac:dyDescent="0.2">
      <c r="A478">
        <f t="shared" si="7"/>
        <v>4760</v>
      </c>
      <c r="B478">
        <v>73.245000000000005</v>
      </c>
      <c r="C478">
        <v>72.308999999999997</v>
      </c>
      <c r="D478">
        <v>70.748999999999995</v>
      </c>
      <c r="E478">
        <v>69.201999999999998</v>
      </c>
      <c r="F478">
        <v>68.552999999999997</v>
      </c>
      <c r="G478">
        <v>69.096000000000004</v>
      </c>
      <c r="H478">
        <v>73.301000000000002</v>
      </c>
      <c r="I478">
        <v>72.326999999999998</v>
      </c>
      <c r="J478">
        <v>72.185000000000002</v>
      </c>
      <c r="K478">
        <v>157.10499999999999</v>
      </c>
      <c r="L478">
        <v>23.995000000000001</v>
      </c>
    </row>
    <row r="479" spans="1:12" x14ac:dyDescent="0.2">
      <c r="A479">
        <f t="shared" si="7"/>
        <v>4770</v>
      </c>
      <c r="B479">
        <v>73.289000000000001</v>
      </c>
      <c r="C479">
        <v>72.335999999999999</v>
      </c>
      <c r="D479">
        <v>70.748999999999995</v>
      </c>
      <c r="E479">
        <v>69.197000000000003</v>
      </c>
      <c r="F479">
        <v>68.528999999999996</v>
      </c>
      <c r="G479">
        <v>69.078000000000003</v>
      </c>
      <c r="H479">
        <v>73.563000000000002</v>
      </c>
      <c r="I479">
        <v>72.632000000000005</v>
      </c>
      <c r="J479">
        <v>72.078000000000003</v>
      </c>
      <c r="K479">
        <v>157.12299999999999</v>
      </c>
      <c r="L479">
        <v>24.018000000000001</v>
      </c>
    </row>
    <row r="480" spans="1:12" x14ac:dyDescent="0.2">
      <c r="A480">
        <f t="shared" si="7"/>
        <v>4780</v>
      </c>
      <c r="B480">
        <v>73.42</v>
      </c>
      <c r="C480">
        <v>72.457999999999998</v>
      </c>
      <c r="D480">
        <v>70.837999999999994</v>
      </c>
      <c r="E480">
        <v>69.265000000000001</v>
      </c>
      <c r="F480">
        <v>68.585999999999999</v>
      </c>
      <c r="G480">
        <v>69.122</v>
      </c>
      <c r="H480">
        <v>73.552999999999997</v>
      </c>
      <c r="I480">
        <v>72.472999999999999</v>
      </c>
      <c r="J480">
        <v>72.204999999999998</v>
      </c>
      <c r="K480">
        <v>157.13999999999999</v>
      </c>
      <c r="L480">
        <v>24.042999999999999</v>
      </c>
    </row>
    <row r="481" spans="1:12" x14ac:dyDescent="0.2">
      <c r="A481">
        <f t="shared" si="7"/>
        <v>4790</v>
      </c>
      <c r="B481">
        <v>73.462999999999994</v>
      </c>
      <c r="C481">
        <v>72.489999999999995</v>
      </c>
      <c r="D481">
        <v>70.88</v>
      </c>
      <c r="E481">
        <v>69.296999999999997</v>
      </c>
      <c r="F481">
        <v>68.625</v>
      </c>
      <c r="G481">
        <v>69.162000000000006</v>
      </c>
      <c r="H481">
        <v>73.695999999999998</v>
      </c>
      <c r="I481">
        <v>72.605000000000004</v>
      </c>
      <c r="J481">
        <v>72.156000000000006</v>
      </c>
      <c r="K481">
        <v>157.16300000000001</v>
      </c>
      <c r="L481">
        <v>24.033999999999999</v>
      </c>
    </row>
    <row r="482" spans="1:12" x14ac:dyDescent="0.2">
      <c r="A482">
        <f t="shared" si="7"/>
        <v>4800</v>
      </c>
      <c r="B482">
        <v>73.510000000000005</v>
      </c>
      <c r="C482">
        <v>72.513000000000005</v>
      </c>
      <c r="D482">
        <v>70.888999999999996</v>
      </c>
      <c r="E482">
        <v>69.313999999999993</v>
      </c>
      <c r="F482">
        <v>68.64</v>
      </c>
      <c r="G482">
        <v>69.177000000000007</v>
      </c>
      <c r="H482">
        <v>73.510999999999996</v>
      </c>
      <c r="I482">
        <v>72.494</v>
      </c>
      <c r="J482">
        <v>72.332999999999998</v>
      </c>
      <c r="K482">
        <v>157.185</v>
      </c>
      <c r="L482">
        <v>24.030999999999999</v>
      </c>
    </row>
    <row r="483" spans="1:12" x14ac:dyDescent="0.2">
      <c r="A483">
        <f t="shared" si="7"/>
        <v>4810</v>
      </c>
      <c r="B483">
        <v>73.546000000000006</v>
      </c>
      <c r="C483">
        <v>72.554000000000002</v>
      </c>
      <c r="D483">
        <v>70.917000000000002</v>
      </c>
      <c r="E483">
        <v>69.346999999999994</v>
      </c>
      <c r="F483">
        <v>68.679000000000002</v>
      </c>
      <c r="G483">
        <v>69.216999999999999</v>
      </c>
      <c r="H483">
        <v>73.400000000000006</v>
      </c>
      <c r="I483">
        <v>72.613</v>
      </c>
      <c r="J483">
        <v>72.436000000000007</v>
      </c>
      <c r="K483">
        <v>157.20500000000001</v>
      </c>
      <c r="L483">
        <v>24.015999999999998</v>
      </c>
    </row>
    <row r="484" spans="1:12" x14ac:dyDescent="0.2">
      <c r="A484">
        <f t="shared" si="7"/>
        <v>4820</v>
      </c>
      <c r="B484">
        <v>73.644999999999996</v>
      </c>
      <c r="C484">
        <v>72.683000000000007</v>
      </c>
      <c r="D484">
        <v>71.067999999999998</v>
      </c>
      <c r="E484">
        <v>69.483000000000004</v>
      </c>
      <c r="F484">
        <v>68.790999999999997</v>
      </c>
      <c r="G484">
        <v>69.313000000000002</v>
      </c>
      <c r="H484">
        <v>73.406999999999996</v>
      </c>
      <c r="I484">
        <v>72.569999999999993</v>
      </c>
      <c r="J484">
        <v>72.438999999999993</v>
      </c>
      <c r="K484">
        <v>157.233</v>
      </c>
      <c r="L484">
        <v>24.082999999999998</v>
      </c>
    </row>
    <row r="485" spans="1:12" x14ac:dyDescent="0.2">
      <c r="A485">
        <f t="shared" si="7"/>
        <v>4830</v>
      </c>
      <c r="B485">
        <v>73.644000000000005</v>
      </c>
      <c r="C485">
        <v>72.664000000000001</v>
      </c>
      <c r="D485">
        <v>71.058000000000007</v>
      </c>
      <c r="E485">
        <v>69.488</v>
      </c>
      <c r="F485">
        <v>68.819999999999993</v>
      </c>
      <c r="G485">
        <v>69.356999999999999</v>
      </c>
      <c r="H485">
        <v>73.697000000000003</v>
      </c>
      <c r="I485">
        <v>72.460999999999999</v>
      </c>
      <c r="J485">
        <v>72.134</v>
      </c>
      <c r="K485">
        <v>157.249</v>
      </c>
      <c r="L485">
        <v>24.021000000000001</v>
      </c>
    </row>
    <row r="486" spans="1:12" x14ac:dyDescent="0.2">
      <c r="A486">
        <f t="shared" si="7"/>
        <v>4840</v>
      </c>
      <c r="B486">
        <v>73.59</v>
      </c>
      <c r="C486">
        <v>72.614999999999995</v>
      </c>
      <c r="D486">
        <v>71.072000000000003</v>
      </c>
      <c r="E486">
        <v>69.498000000000005</v>
      </c>
      <c r="F486">
        <v>68.840999999999994</v>
      </c>
      <c r="G486">
        <v>69.369</v>
      </c>
      <c r="H486">
        <v>73.856999999999999</v>
      </c>
      <c r="I486">
        <v>72.616</v>
      </c>
      <c r="J486">
        <v>71.947000000000003</v>
      </c>
      <c r="K486">
        <v>157.26900000000001</v>
      </c>
      <c r="L486">
        <v>24.013999999999999</v>
      </c>
    </row>
    <row r="487" spans="1:12" x14ac:dyDescent="0.2">
      <c r="A487">
        <f t="shared" si="7"/>
        <v>4850</v>
      </c>
      <c r="B487">
        <v>73.608999999999995</v>
      </c>
      <c r="C487">
        <v>72.650000000000006</v>
      </c>
      <c r="D487">
        <v>71.048000000000002</v>
      </c>
      <c r="E487">
        <v>69.481999999999999</v>
      </c>
      <c r="F487">
        <v>68.804000000000002</v>
      </c>
      <c r="G487">
        <v>69.352000000000004</v>
      </c>
      <c r="H487">
        <v>73.503</v>
      </c>
      <c r="I487">
        <v>72.625</v>
      </c>
      <c r="J487">
        <v>71.929000000000002</v>
      </c>
      <c r="K487">
        <v>157.28700000000001</v>
      </c>
      <c r="L487">
        <v>24.033999999999999</v>
      </c>
    </row>
    <row r="488" spans="1:12" x14ac:dyDescent="0.2">
      <c r="A488">
        <f t="shared" si="7"/>
        <v>4860</v>
      </c>
      <c r="B488">
        <v>73.722999999999999</v>
      </c>
      <c r="C488">
        <v>72.748000000000005</v>
      </c>
      <c r="D488">
        <v>71.093999999999994</v>
      </c>
      <c r="E488">
        <v>69.504000000000005</v>
      </c>
      <c r="F488">
        <v>68.822999999999993</v>
      </c>
      <c r="G488">
        <v>69.352000000000004</v>
      </c>
      <c r="H488">
        <v>73.504000000000005</v>
      </c>
      <c r="I488">
        <v>72.484999999999999</v>
      </c>
      <c r="J488">
        <v>71.844999999999999</v>
      </c>
      <c r="K488">
        <v>157.30600000000001</v>
      </c>
      <c r="L488">
        <v>24.073</v>
      </c>
    </row>
    <row r="489" spans="1:12" x14ac:dyDescent="0.2">
      <c r="A489">
        <f t="shared" si="7"/>
        <v>4870</v>
      </c>
      <c r="B489">
        <v>73.698999999999998</v>
      </c>
      <c r="C489">
        <v>72.745000000000005</v>
      </c>
      <c r="D489">
        <v>71.138000000000005</v>
      </c>
      <c r="E489">
        <v>69.552000000000007</v>
      </c>
      <c r="F489">
        <v>68.863</v>
      </c>
      <c r="G489">
        <v>69.382999999999996</v>
      </c>
      <c r="H489">
        <v>73.903999999999996</v>
      </c>
      <c r="I489">
        <v>72.42</v>
      </c>
      <c r="J489">
        <v>71.900000000000006</v>
      </c>
      <c r="K489">
        <v>157.32300000000001</v>
      </c>
      <c r="L489">
        <v>24.077999999999999</v>
      </c>
    </row>
    <row r="490" spans="1:12" x14ac:dyDescent="0.2">
      <c r="A490">
        <f t="shared" si="7"/>
        <v>4880</v>
      </c>
      <c r="B490">
        <v>73.808000000000007</v>
      </c>
      <c r="C490">
        <v>72.795000000000002</v>
      </c>
      <c r="D490">
        <v>71.147000000000006</v>
      </c>
      <c r="E490">
        <v>69.563000000000002</v>
      </c>
      <c r="F490">
        <v>68.876999999999995</v>
      </c>
      <c r="G490">
        <v>69.400999999999996</v>
      </c>
      <c r="H490">
        <v>73.84</v>
      </c>
      <c r="I490">
        <v>72.567999999999998</v>
      </c>
      <c r="J490">
        <v>72.025999999999996</v>
      </c>
      <c r="K490">
        <v>157.34399999999999</v>
      </c>
      <c r="L490">
        <v>24.06</v>
      </c>
    </row>
    <row r="491" spans="1:12" x14ac:dyDescent="0.2">
      <c r="A491">
        <f t="shared" si="7"/>
        <v>4890</v>
      </c>
      <c r="B491">
        <v>73.831999999999994</v>
      </c>
      <c r="C491">
        <v>72.846000000000004</v>
      </c>
      <c r="D491">
        <v>71.239999999999995</v>
      </c>
      <c r="E491">
        <v>69.664000000000001</v>
      </c>
      <c r="F491">
        <v>68.960999999999999</v>
      </c>
      <c r="G491">
        <v>69.468000000000004</v>
      </c>
      <c r="H491">
        <v>73.816000000000003</v>
      </c>
      <c r="I491">
        <v>72.712000000000003</v>
      </c>
      <c r="J491">
        <v>72.209999999999994</v>
      </c>
      <c r="K491">
        <v>157.36500000000001</v>
      </c>
      <c r="L491">
        <v>24.004999999999999</v>
      </c>
    </row>
    <row r="492" spans="1:12" x14ac:dyDescent="0.2">
      <c r="A492">
        <f t="shared" si="7"/>
        <v>4900</v>
      </c>
      <c r="B492">
        <v>73.843000000000004</v>
      </c>
      <c r="C492">
        <v>72.861000000000004</v>
      </c>
      <c r="D492">
        <v>71.222999999999999</v>
      </c>
      <c r="E492">
        <v>69.653000000000006</v>
      </c>
      <c r="F492">
        <v>68.956999999999994</v>
      </c>
      <c r="G492">
        <v>69.489999999999995</v>
      </c>
      <c r="H492">
        <v>73.91</v>
      </c>
      <c r="I492">
        <v>72.537000000000006</v>
      </c>
      <c r="J492">
        <v>71.927000000000007</v>
      </c>
      <c r="K492">
        <v>157.38399999999999</v>
      </c>
      <c r="L492">
        <v>24.010999999999999</v>
      </c>
    </row>
    <row r="493" spans="1:12" x14ac:dyDescent="0.2">
      <c r="A493">
        <f t="shared" si="7"/>
        <v>4910</v>
      </c>
      <c r="B493">
        <v>73.801000000000002</v>
      </c>
      <c r="C493">
        <v>72.826999999999998</v>
      </c>
      <c r="D493">
        <v>71.244</v>
      </c>
      <c r="E493">
        <v>69.688999999999993</v>
      </c>
      <c r="F493">
        <v>68.988</v>
      </c>
      <c r="G493">
        <v>69.516000000000005</v>
      </c>
      <c r="H493">
        <v>73.912000000000006</v>
      </c>
      <c r="I493">
        <v>72.569999999999993</v>
      </c>
      <c r="J493">
        <v>72.090999999999994</v>
      </c>
      <c r="K493">
        <v>157.40899999999999</v>
      </c>
      <c r="L493">
        <v>23.995999999999999</v>
      </c>
    </row>
    <row r="494" spans="1:12" x14ac:dyDescent="0.2">
      <c r="A494">
        <f t="shared" si="7"/>
        <v>4920</v>
      </c>
      <c r="B494">
        <v>73.983000000000004</v>
      </c>
      <c r="C494">
        <v>73.021000000000001</v>
      </c>
      <c r="D494">
        <v>71.344999999999999</v>
      </c>
      <c r="E494">
        <v>69.759</v>
      </c>
      <c r="F494">
        <v>69.043000000000006</v>
      </c>
      <c r="G494">
        <v>69.558999999999997</v>
      </c>
      <c r="H494">
        <v>73.346999999999994</v>
      </c>
      <c r="I494">
        <v>72.472999999999999</v>
      </c>
      <c r="J494">
        <v>71.992000000000004</v>
      </c>
      <c r="K494">
        <v>157.42500000000001</v>
      </c>
      <c r="L494">
        <v>23.97</v>
      </c>
    </row>
    <row r="495" spans="1:12" x14ac:dyDescent="0.2">
      <c r="A495">
        <f t="shared" si="7"/>
        <v>4930</v>
      </c>
      <c r="B495">
        <v>73.935000000000002</v>
      </c>
      <c r="C495">
        <v>72.988</v>
      </c>
      <c r="D495">
        <v>71.393000000000001</v>
      </c>
      <c r="E495">
        <v>69.811999999999998</v>
      </c>
      <c r="F495">
        <v>69.100999999999999</v>
      </c>
      <c r="G495">
        <v>69.605999999999995</v>
      </c>
      <c r="H495">
        <v>74.075000000000003</v>
      </c>
      <c r="I495">
        <v>72.795000000000002</v>
      </c>
      <c r="J495">
        <v>72.248999999999995</v>
      </c>
      <c r="K495">
        <v>157.44399999999999</v>
      </c>
      <c r="L495">
        <v>23.963999999999999</v>
      </c>
    </row>
    <row r="496" spans="1:12" x14ac:dyDescent="0.2">
      <c r="A496">
        <f t="shared" si="7"/>
        <v>4940</v>
      </c>
      <c r="B496">
        <v>73.941000000000003</v>
      </c>
      <c r="C496">
        <v>72.95</v>
      </c>
      <c r="D496">
        <v>71.353999999999999</v>
      </c>
      <c r="E496">
        <v>69.789000000000001</v>
      </c>
      <c r="F496">
        <v>69.094999999999999</v>
      </c>
      <c r="G496">
        <v>69.632000000000005</v>
      </c>
      <c r="H496">
        <v>74.218999999999994</v>
      </c>
      <c r="I496">
        <v>72.861999999999995</v>
      </c>
      <c r="J496">
        <v>72.376999999999995</v>
      </c>
      <c r="K496">
        <v>157.45699999999999</v>
      </c>
      <c r="L496">
        <v>24.006</v>
      </c>
    </row>
    <row r="497" spans="1:12" x14ac:dyDescent="0.2">
      <c r="A497">
        <f t="shared" si="7"/>
        <v>4950</v>
      </c>
      <c r="B497">
        <v>73.935000000000002</v>
      </c>
      <c r="C497">
        <v>72.948999999999998</v>
      </c>
      <c r="D497">
        <v>71.322999999999993</v>
      </c>
      <c r="E497">
        <v>69.766999999999996</v>
      </c>
      <c r="F497">
        <v>69.088999999999999</v>
      </c>
      <c r="G497">
        <v>69.629000000000005</v>
      </c>
      <c r="H497">
        <v>73.772000000000006</v>
      </c>
      <c r="I497">
        <v>72.679000000000002</v>
      </c>
      <c r="J497">
        <v>72.290000000000006</v>
      </c>
      <c r="K497">
        <v>157.47900000000001</v>
      </c>
      <c r="L497">
        <v>24.018000000000001</v>
      </c>
    </row>
    <row r="498" spans="1:12" x14ac:dyDescent="0.2">
      <c r="A498">
        <f t="shared" si="7"/>
        <v>4960</v>
      </c>
      <c r="B498">
        <v>74.007000000000005</v>
      </c>
      <c r="C498">
        <v>73.036000000000001</v>
      </c>
      <c r="D498">
        <v>71.385000000000005</v>
      </c>
      <c r="E498">
        <v>69.822999999999993</v>
      </c>
      <c r="F498">
        <v>69.120999999999995</v>
      </c>
      <c r="G498">
        <v>69.653999999999996</v>
      </c>
      <c r="H498">
        <v>73.671000000000006</v>
      </c>
      <c r="I498">
        <v>72.741</v>
      </c>
      <c r="J498">
        <v>72.379000000000005</v>
      </c>
      <c r="K498">
        <v>157.5</v>
      </c>
      <c r="L498">
        <v>24.001000000000001</v>
      </c>
    </row>
    <row r="499" spans="1:12" x14ac:dyDescent="0.2">
      <c r="A499">
        <f t="shared" si="7"/>
        <v>4970</v>
      </c>
      <c r="B499">
        <v>74.024000000000001</v>
      </c>
      <c r="C499">
        <v>73.078000000000003</v>
      </c>
      <c r="D499">
        <v>71.447999999999993</v>
      </c>
      <c r="E499">
        <v>69.856999999999999</v>
      </c>
      <c r="F499">
        <v>69.144000000000005</v>
      </c>
      <c r="G499">
        <v>69.67</v>
      </c>
      <c r="H499">
        <v>74.494</v>
      </c>
      <c r="I499">
        <v>72.844999999999999</v>
      </c>
      <c r="J499">
        <v>72.417000000000002</v>
      </c>
      <c r="K499">
        <v>157.51900000000001</v>
      </c>
      <c r="L499">
        <v>24.004999999999999</v>
      </c>
    </row>
    <row r="500" spans="1:12" x14ac:dyDescent="0.2">
      <c r="A500">
        <f t="shared" si="7"/>
        <v>4980</v>
      </c>
      <c r="B500">
        <v>74.040000000000006</v>
      </c>
      <c r="C500">
        <v>73.055000000000007</v>
      </c>
      <c r="D500">
        <v>71.430999999999997</v>
      </c>
      <c r="E500">
        <v>69.863</v>
      </c>
      <c r="F500">
        <v>69.165999999999997</v>
      </c>
      <c r="G500">
        <v>69.701999999999998</v>
      </c>
      <c r="H500">
        <v>74.346000000000004</v>
      </c>
      <c r="I500">
        <v>72.989999999999995</v>
      </c>
      <c r="J500">
        <v>72.733000000000004</v>
      </c>
      <c r="K500">
        <v>157.53899999999999</v>
      </c>
      <c r="L500">
        <v>24.033000000000001</v>
      </c>
    </row>
    <row r="501" spans="1:12" x14ac:dyDescent="0.2">
      <c r="A501">
        <f t="shared" si="7"/>
        <v>4990</v>
      </c>
      <c r="B501">
        <v>74.069999999999993</v>
      </c>
      <c r="C501">
        <v>73.085999999999999</v>
      </c>
      <c r="D501">
        <v>71.433999999999997</v>
      </c>
      <c r="E501">
        <v>69.876999999999995</v>
      </c>
      <c r="F501">
        <v>69.174999999999997</v>
      </c>
      <c r="G501">
        <v>69.709000000000003</v>
      </c>
      <c r="H501">
        <v>73.941000000000003</v>
      </c>
      <c r="I501">
        <v>72.855000000000004</v>
      </c>
      <c r="J501">
        <v>72.634</v>
      </c>
      <c r="K501">
        <v>157.56299999999999</v>
      </c>
      <c r="L501">
        <v>24.079000000000001</v>
      </c>
    </row>
    <row r="502" spans="1:12" x14ac:dyDescent="0.2">
      <c r="A502">
        <f t="shared" si="7"/>
        <v>5000</v>
      </c>
      <c r="B502">
        <v>74.116</v>
      </c>
      <c r="C502">
        <v>73.129000000000005</v>
      </c>
      <c r="D502">
        <v>71.477999999999994</v>
      </c>
      <c r="E502">
        <v>69.897000000000006</v>
      </c>
      <c r="F502">
        <v>69.200999999999993</v>
      </c>
      <c r="G502">
        <v>69.736000000000004</v>
      </c>
      <c r="H502">
        <v>74.367000000000004</v>
      </c>
      <c r="I502">
        <v>73.051000000000002</v>
      </c>
      <c r="J502">
        <v>72.55</v>
      </c>
      <c r="K502">
        <v>157.58500000000001</v>
      </c>
      <c r="L502">
        <v>24.038</v>
      </c>
    </row>
    <row r="503" spans="1:12" x14ac:dyDescent="0.2">
      <c r="A503">
        <f t="shared" si="7"/>
        <v>5010</v>
      </c>
      <c r="B503">
        <v>74.102000000000004</v>
      </c>
      <c r="C503">
        <v>73.132000000000005</v>
      </c>
      <c r="D503">
        <v>71.518000000000001</v>
      </c>
      <c r="E503">
        <v>69.936000000000007</v>
      </c>
      <c r="F503">
        <v>69.212000000000003</v>
      </c>
      <c r="G503">
        <v>69.736000000000004</v>
      </c>
      <c r="H503">
        <v>73.676000000000002</v>
      </c>
      <c r="I503">
        <v>72.751999999999995</v>
      </c>
      <c r="J503">
        <v>72.471000000000004</v>
      </c>
      <c r="K503">
        <v>157.61000000000001</v>
      </c>
      <c r="L503">
        <v>24.023</v>
      </c>
    </row>
    <row r="504" spans="1:12" x14ac:dyDescent="0.2">
      <c r="A504">
        <f t="shared" si="7"/>
        <v>5020</v>
      </c>
      <c r="B504">
        <v>74.058999999999997</v>
      </c>
      <c r="C504">
        <v>73.064999999999998</v>
      </c>
      <c r="D504">
        <v>71.468999999999994</v>
      </c>
      <c r="E504">
        <v>69.900999999999996</v>
      </c>
      <c r="F504">
        <v>69.171000000000006</v>
      </c>
      <c r="G504">
        <v>69.703000000000003</v>
      </c>
      <c r="H504">
        <v>73.679000000000002</v>
      </c>
      <c r="I504">
        <v>72.575999999999993</v>
      </c>
      <c r="J504">
        <v>72.430999999999997</v>
      </c>
      <c r="K504">
        <v>157.63</v>
      </c>
      <c r="L504">
        <v>24.038</v>
      </c>
    </row>
    <row r="505" spans="1:12" x14ac:dyDescent="0.2">
      <c r="A505">
        <f t="shared" si="7"/>
        <v>5030</v>
      </c>
      <c r="B505">
        <v>74.004999999999995</v>
      </c>
      <c r="C505">
        <v>73.012</v>
      </c>
      <c r="D505">
        <v>71.418000000000006</v>
      </c>
      <c r="E505">
        <v>69.864999999999995</v>
      </c>
      <c r="F505">
        <v>69.174000000000007</v>
      </c>
      <c r="G505">
        <v>69.724000000000004</v>
      </c>
      <c r="H505">
        <v>74.072999999999993</v>
      </c>
      <c r="I505">
        <v>72.995000000000005</v>
      </c>
      <c r="J505">
        <v>72.549000000000007</v>
      </c>
      <c r="K505">
        <v>157.64599999999999</v>
      </c>
      <c r="L505">
        <v>24.024000000000001</v>
      </c>
    </row>
    <row r="506" spans="1:12" x14ac:dyDescent="0.2">
      <c r="A506">
        <f t="shared" si="7"/>
        <v>5040</v>
      </c>
      <c r="B506">
        <v>74.102000000000004</v>
      </c>
      <c r="C506">
        <v>73.090999999999994</v>
      </c>
      <c r="D506">
        <v>71.441000000000003</v>
      </c>
      <c r="E506">
        <v>69.894999999999996</v>
      </c>
      <c r="F506">
        <v>69.204999999999998</v>
      </c>
      <c r="G506">
        <v>69.759</v>
      </c>
      <c r="H506">
        <v>74.256</v>
      </c>
      <c r="I506">
        <v>72.948999999999998</v>
      </c>
      <c r="J506">
        <v>72.5</v>
      </c>
      <c r="K506">
        <v>157.66399999999999</v>
      </c>
      <c r="L506">
        <v>24.071000000000002</v>
      </c>
    </row>
    <row r="507" spans="1:12" x14ac:dyDescent="0.2">
      <c r="A507">
        <f t="shared" si="7"/>
        <v>5050</v>
      </c>
      <c r="B507">
        <v>74.147000000000006</v>
      </c>
      <c r="C507">
        <v>73.147000000000006</v>
      </c>
      <c r="D507">
        <v>71.492999999999995</v>
      </c>
      <c r="E507">
        <v>69.929000000000002</v>
      </c>
      <c r="F507">
        <v>69.230999999999995</v>
      </c>
      <c r="G507">
        <v>69.771000000000001</v>
      </c>
      <c r="H507">
        <v>74.287999999999997</v>
      </c>
      <c r="I507">
        <v>73.049000000000007</v>
      </c>
      <c r="J507">
        <v>72.748000000000005</v>
      </c>
      <c r="K507">
        <v>157.68299999999999</v>
      </c>
      <c r="L507">
        <v>24.038</v>
      </c>
    </row>
    <row r="508" spans="1:12" x14ac:dyDescent="0.2">
      <c r="A508">
        <f t="shared" si="7"/>
        <v>5060</v>
      </c>
      <c r="B508">
        <v>74.099999999999994</v>
      </c>
      <c r="C508">
        <v>73.126000000000005</v>
      </c>
      <c r="D508">
        <v>71.513000000000005</v>
      </c>
      <c r="E508">
        <v>69.956999999999994</v>
      </c>
      <c r="F508">
        <v>69.263000000000005</v>
      </c>
      <c r="G508">
        <v>69.802000000000007</v>
      </c>
      <c r="H508">
        <v>74.501999999999995</v>
      </c>
      <c r="I508">
        <v>73.051000000000002</v>
      </c>
      <c r="J508">
        <v>72.75</v>
      </c>
      <c r="K508">
        <v>157.703</v>
      </c>
      <c r="L508">
        <v>24.042000000000002</v>
      </c>
    </row>
    <row r="509" spans="1:12" x14ac:dyDescent="0.2">
      <c r="A509">
        <f t="shared" si="7"/>
        <v>5070</v>
      </c>
      <c r="B509">
        <v>74.105999999999995</v>
      </c>
      <c r="C509">
        <v>73.126999999999995</v>
      </c>
      <c r="D509">
        <v>71.513000000000005</v>
      </c>
      <c r="E509">
        <v>69.968999999999994</v>
      </c>
      <c r="F509">
        <v>69.295000000000002</v>
      </c>
      <c r="G509">
        <v>69.837999999999994</v>
      </c>
      <c r="H509">
        <v>74.531000000000006</v>
      </c>
      <c r="I509">
        <v>73.073999999999998</v>
      </c>
      <c r="J509">
        <v>72.67</v>
      </c>
      <c r="K509">
        <v>157.72499999999999</v>
      </c>
      <c r="L509">
        <v>24.023</v>
      </c>
    </row>
    <row r="510" spans="1:12" x14ac:dyDescent="0.2">
      <c r="A510">
        <f t="shared" si="7"/>
        <v>5080</v>
      </c>
      <c r="B510">
        <v>74.103999999999999</v>
      </c>
      <c r="C510">
        <v>73.147999999999996</v>
      </c>
      <c r="D510">
        <v>71.542000000000002</v>
      </c>
      <c r="E510">
        <v>70.007000000000005</v>
      </c>
      <c r="F510">
        <v>69.325999999999993</v>
      </c>
      <c r="G510">
        <v>69.873999999999995</v>
      </c>
      <c r="H510">
        <v>74.123999999999995</v>
      </c>
      <c r="I510">
        <v>72.885000000000005</v>
      </c>
      <c r="J510">
        <v>72.524000000000001</v>
      </c>
      <c r="K510">
        <v>157.74299999999999</v>
      </c>
      <c r="L510">
        <v>23.986000000000001</v>
      </c>
    </row>
    <row r="511" spans="1:12" x14ac:dyDescent="0.2">
      <c r="A511">
        <f t="shared" si="7"/>
        <v>5090</v>
      </c>
      <c r="B511">
        <v>74.188000000000002</v>
      </c>
      <c r="C511">
        <v>73.239000000000004</v>
      </c>
      <c r="D511">
        <v>71.605999999999995</v>
      </c>
      <c r="E511">
        <v>70.06</v>
      </c>
      <c r="F511">
        <v>69.343000000000004</v>
      </c>
      <c r="G511">
        <v>69.885999999999996</v>
      </c>
      <c r="H511">
        <v>74.394999999999996</v>
      </c>
      <c r="I511">
        <v>73.087000000000003</v>
      </c>
      <c r="J511">
        <v>72.775999999999996</v>
      </c>
      <c r="K511">
        <v>157.76599999999999</v>
      </c>
      <c r="L511">
        <v>24.004999999999999</v>
      </c>
    </row>
    <row r="512" spans="1:12" x14ac:dyDescent="0.2">
      <c r="A512">
        <f t="shared" si="7"/>
        <v>5100</v>
      </c>
      <c r="B512">
        <v>74.2</v>
      </c>
      <c r="C512">
        <v>73.236999999999995</v>
      </c>
      <c r="D512">
        <v>71.626999999999995</v>
      </c>
      <c r="E512">
        <v>70.072999999999993</v>
      </c>
      <c r="F512">
        <v>69.375</v>
      </c>
      <c r="G512">
        <v>69.912999999999997</v>
      </c>
      <c r="H512">
        <v>74.754000000000005</v>
      </c>
      <c r="I512">
        <v>73.423000000000002</v>
      </c>
      <c r="J512">
        <v>72.929000000000002</v>
      </c>
      <c r="K512">
        <v>157.77500000000001</v>
      </c>
      <c r="L512">
        <v>24.029</v>
      </c>
    </row>
    <row r="513" spans="1:12" x14ac:dyDescent="0.2">
      <c r="A513">
        <f t="shared" si="7"/>
        <v>5110</v>
      </c>
      <c r="B513">
        <v>74.137</v>
      </c>
      <c r="C513">
        <v>73.191999999999993</v>
      </c>
      <c r="D513">
        <v>71.611999999999995</v>
      </c>
      <c r="E513">
        <v>70.061000000000007</v>
      </c>
      <c r="F513">
        <v>69.36</v>
      </c>
      <c r="G513">
        <v>69.906000000000006</v>
      </c>
      <c r="H513">
        <v>74.828000000000003</v>
      </c>
      <c r="I513">
        <v>73.23</v>
      </c>
      <c r="J513">
        <v>73.033000000000001</v>
      </c>
      <c r="K513">
        <v>157.79599999999999</v>
      </c>
      <c r="L513">
        <v>23.991</v>
      </c>
    </row>
    <row r="514" spans="1:12" x14ac:dyDescent="0.2">
      <c r="A514">
        <f t="shared" si="7"/>
        <v>5120</v>
      </c>
      <c r="B514">
        <v>74.111999999999995</v>
      </c>
      <c r="C514">
        <v>73.128</v>
      </c>
      <c r="D514">
        <v>71.558999999999997</v>
      </c>
      <c r="E514">
        <v>70.034000000000006</v>
      </c>
      <c r="F514">
        <v>69.349999999999994</v>
      </c>
      <c r="G514">
        <v>69.906999999999996</v>
      </c>
      <c r="H514">
        <v>74.852999999999994</v>
      </c>
      <c r="I514">
        <v>73.159000000000006</v>
      </c>
      <c r="J514">
        <v>73.09</v>
      </c>
      <c r="K514">
        <v>157.81800000000001</v>
      </c>
      <c r="L514">
        <v>24.021999999999998</v>
      </c>
    </row>
    <row r="515" spans="1:12" x14ac:dyDescent="0.2">
      <c r="A515">
        <f t="shared" si="7"/>
        <v>5130</v>
      </c>
      <c r="B515">
        <v>74.108999999999995</v>
      </c>
      <c r="C515">
        <v>73.174000000000007</v>
      </c>
      <c r="D515">
        <v>71.564999999999998</v>
      </c>
      <c r="E515">
        <v>70.025999999999996</v>
      </c>
      <c r="F515">
        <v>69.338999999999999</v>
      </c>
      <c r="G515">
        <v>69.893000000000001</v>
      </c>
      <c r="H515">
        <v>74.578999999999994</v>
      </c>
      <c r="I515">
        <v>73.183999999999997</v>
      </c>
      <c r="J515">
        <v>72.762</v>
      </c>
      <c r="K515">
        <v>157.834</v>
      </c>
      <c r="L515">
        <v>24.024999999999999</v>
      </c>
    </row>
    <row r="516" spans="1:12" x14ac:dyDescent="0.2">
      <c r="A516">
        <f t="shared" ref="A516" si="8">10+A515</f>
        <v>5140</v>
      </c>
      <c r="B516">
        <v>74.129000000000005</v>
      </c>
      <c r="C516">
        <v>73.185000000000002</v>
      </c>
      <c r="D516">
        <v>71.605000000000004</v>
      </c>
      <c r="E516">
        <v>70.069000000000003</v>
      </c>
      <c r="F516">
        <v>69.378</v>
      </c>
      <c r="G516">
        <v>69.915000000000006</v>
      </c>
      <c r="H516">
        <v>74.611999999999995</v>
      </c>
      <c r="I516">
        <v>72.965999999999994</v>
      </c>
      <c r="J516">
        <v>72.656000000000006</v>
      </c>
      <c r="K516">
        <v>157.84800000000001</v>
      </c>
      <c r="L516">
        <v>24.010999999999999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F6F8-95E2-1B4E-8F69-79B4C17DC5CD}">
  <dimension ref="A1:L549"/>
  <sheetViews>
    <sheetView workbookViewId="0">
      <selection sqref="A1:L1"/>
    </sheetView>
  </sheetViews>
  <sheetFormatPr baseColWidth="10" defaultRowHeight="16" x14ac:dyDescent="0.2"/>
  <cols>
    <col min="2" max="2" width="13.1640625" customWidth="1"/>
    <col min="3" max="3" width="14.5" customWidth="1"/>
    <col min="4" max="4" width="13.5" customWidth="1"/>
    <col min="5" max="5" width="13.83203125" customWidth="1"/>
    <col min="6" max="6" width="13.5" customWidth="1"/>
    <col min="7" max="7" width="13.1640625" customWidth="1"/>
    <col min="8" max="8" width="13" customWidth="1"/>
    <col min="9" max="9" width="13.33203125" customWidth="1"/>
    <col min="10" max="10" width="12" customWidth="1"/>
    <col min="12" max="12" width="1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28.882000000000001</v>
      </c>
      <c r="C2">
        <v>28.588000000000001</v>
      </c>
      <c r="D2">
        <v>28.071999999999999</v>
      </c>
      <c r="E2">
        <v>27.126000000000001</v>
      </c>
      <c r="F2">
        <v>26.954000000000001</v>
      </c>
      <c r="G2">
        <v>27.802</v>
      </c>
      <c r="H2">
        <v>29.177</v>
      </c>
      <c r="I2">
        <v>28.861000000000001</v>
      </c>
      <c r="J2">
        <v>28.361999999999998</v>
      </c>
      <c r="K2">
        <v>28.013000000000002</v>
      </c>
      <c r="L2">
        <v>23.530999999999999</v>
      </c>
    </row>
    <row r="3" spans="1:12" x14ac:dyDescent="0.2">
      <c r="A3">
        <f>A2+10</f>
        <v>10</v>
      </c>
      <c r="B3">
        <v>28.879000000000001</v>
      </c>
      <c r="C3">
        <v>28.585999999999999</v>
      </c>
      <c r="D3">
        <v>28.07</v>
      </c>
      <c r="E3">
        <v>27.119</v>
      </c>
      <c r="F3">
        <v>26.957999999999998</v>
      </c>
      <c r="G3">
        <v>27.806000000000001</v>
      </c>
      <c r="H3">
        <v>29.181000000000001</v>
      </c>
      <c r="I3">
        <v>28.866</v>
      </c>
      <c r="J3">
        <v>28.364000000000001</v>
      </c>
      <c r="K3">
        <v>28.004000000000001</v>
      </c>
      <c r="L3">
        <v>23.547999999999998</v>
      </c>
    </row>
    <row r="4" spans="1:12" x14ac:dyDescent="0.2">
      <c r="A4">
        <f t="shared" ref="A4:A67" si="0">A3+10</f>
        <v>20</v>
      </c>
      <c r="B4">
        <v>28.88</v>
      </c>
      <c r="C4">
        <v>28.585000000000001</v>
      </c>
      <c r="D4">
        <v>28.074000000000002</v>
      </c>
      <c r="E4">
        <v>27.117000000000001</v>
      </c>
      <c r="F4">
        <v>26.952000000000002</v>
      </c>
      <c r="G4">
        <v>27.805</v>
      </c>
      <c r="H4">
        <v>29.18</v>
      </c>
      <c r="I4">
        <v>28.869</v>
      </c>
      <c r="J4">
        <v>28.353000000000002</v>
      </c>
      <c r="K4">
        <v>27.989000000000001</v>
      </c>
      <c r="L4">
        <v>23.643000000000001</v>
      </c>
    </row>
    <row r="5" spans="1:12" x14ac:dyDescent="0.2">
      <c r="A5">
        <f t="shared" si="0"/>
        <v>30</v>
      </c>
      <c r="B5">
        <v>28.869</v>
      </c>
      <c r="C5">
        <v>28.577000000000002</v>
      </c>
      <c r="D5">
        <v>28.064</v>
      </c>
      <c r="E5">
        <v>27.111999999999998</v>
      </c>
      <c r="F5">
        <v>26.956</v>
      </c>
      <c r="G5">
        <v>27.81</v>
      </c>
      <c r="H5">
        <v>29.175999999999998</v>
      </c>
      <c r="I5">
        <v>28.869</v>
      </c>
      <c r="J5">
        <v>28.341000000000001</v>
      </c>
      <c r="K5">
        <v>27.966999999999999</v>
      </c>
      <c r="L5">
        <v>23.638999999999999</v>
      </c>
    </row>
    <row r="6" spans="1:12" x14ac:dyDescent="0.2">
      <c r="A6">
        <f t="shared" si="0"/>
        <v>40</v>
      </c>
      <c r="B6">
        <v>28.861999999999998</v>
      </c>
      <c r="C6">
        <v>28.568999999999999</v>
      </c>
      <c r="D6">
        <v>28.06</v>
      </c>
      <c r="E6">
        <v>27.111000000000001</v>
      </c>
      <c r="F6">
        <v>26.954000000000001</v>
      </c>
      <c r="G6">
        <v>27.806999999999999</v>
      </c>
      <c r="H6">
        <v>29.181000000000001</v>
      </c>
      <c r="I6">
        <v>28.869</v>
      </c>
      <c r="J6">
        <v>28.343</v>
      </c>
      <c r="K6">
        <v>27.954000000000001</v>
      </c>
      <c r="L6">
        <v>23.638000000000002</v>
      </c>
    </row>
    <row r="7" spans="1:12" x14ac:dyDescent="0.2">
      <c r="A7">
        <f t="shared" si="0"/>
        <v>50</v>
      </c>
      <c r="B7">
        <v>28.867000000000001</v>
      </c>
      <c r="C7">
        <v>28.574999999999999</v>
      </c>
      <c r="D7">
        <v>28.064</v>
      </c>
      <c r="E7">
        <v>27.116</v>
      </c>
      <c r="F7">
        <v>26.963000000000001</v>
      </c>
      <c r="G7">
        <v>27.812999999999999</v>
      </c>
      <c r="H7">
        <v>29.17</v>
      </c>
      <c r="I7">
        <v>28.86</v>
      </c>
      <c r="J7">
        <v>28.338000000000001</v>
      </c>
      <c r="K7">
        <v>27.931999999999999</v>
      </c>
      <c r="L7">
        <v>23.654</v>
      </c>
    </row>
    <row r="8" spans="1:12" x14ac:dyDescent="0.2">
      <c r="A8">
        <f t="shared" si="0"/>
        <v>60</v>
      </c>
      <c r="B8">
        <v>28.86</v>
      </c>
      <c r="C8">
        <v>28.57</v>
      </c>
      <c r="D8">
        <v>28.062000000000001</v>
      </c>
      <c r="E8">
        <v>27.114000000000001</v>
      </c>
      <c r="F8">
        <v>26.957999999999998</v>
      </c>
      <c r="G8">
        <v>27.812000000000001</v>
      </c>
      <c r="H8">
        <v>29.172000000000001</v>
      </c>
      <c r="I8">
        <v>28.86</v>
      </c>
      <c r="J8">
        <v>28.338000000000001</v>
      </c>
      <c r="K8">
        <v>27.923999999999999</v>
      </c>
      <c r="L8">
        <v>23.646999999999998</v>
      </c>
    </row>
    <row r="9" spans="1:12" x14ac:dyDescent="0.2">
      <c r="A9">
        <f t="shared" si="0"/>
        <v>70</v>
      </c>
      <c r="B9">
        <v>28.855</v>
      </c>
      <c r="C9">
        <v>28.568000000000001</v>
      </c>
      <c r="D9">
        <v>28.059000000000001</v>
      </c>
      <c r="E9">
        <v>27.109000000000002</v>
      </c>
      <c r="F9">
        <v>26.954000000000001</v>
      </c>
      <c r="G9">
        <v>27.811</v>
      </c>
      <c r="H9">
        <v>29.173999999999999</v>
      </c>
      <c r="I9">
        <v>28.85</v>
      </c>
      <c r="J9">
        <v>28.338000000000001</v>
      </c>
      <c r="K9">
        <v>28.055</v>
      </c>
      <c r="L9">
        <v>23.649000000000001</v>
      </c>
    </row>
    <row r="10" spans="1:12" x14ac:dyDescent="0.2">
      <c r="A10">
        <f t="shared" si="0"/>
        <v>80</v>
      </c>
      <c r="B10">
        <v>28.856000000000002</v>
      </c>
      <c r="C10">
        <v>28.567</v>
      </c>
      <c r="D10">
        <v>28.052</v>
      </c>
      <c r="E10">
        <v>27.103999999999999</v>
      </c>
      <c r="F10">
        <v>26.952000000000002</v>
      </c>
      <c r="G10">
        <v>27.806000000000001</v>
      </c>
      <c r="H10">
        <v>29.172999999999998</v>
      </c>
      <c r="I10">
        <v>28.824999999999999</v>
      </c>
      <c r="J10">
        <v>28.332000000000001</v>
      </c>
      <c r="K10">
        <v>30.536000000000001</v>
      </c>
      <c r="L10">
        <v>23.681000000000001</v>
      </c>
    </row>
    <row r="11" spans="1:12" x14ac:dyDescent="0.2">
      <c r="A11">
        <f t="shared" si="0"/>
        <v>90</v>
      </c>
      <c r="B11">
        <v>28.864999999999998</v>
      </c>
      <c r="C11">
        <v>28.56</v>
      </c>
      <c r="D11">
        <v>28.041</v>
      </c>
      <c r="E11">
        <v>27.094999999999999</v>
      </c>
      <c r="F11">
        <v>26.940999999999999</v>
      </c>
      <c r="G11">
        <v>27.797999999999998</v>
      </c>
      <c r="H11">
        <v>29.18</v>
      </c>
      <c r="I11">
        <v>28.824999999999999</v>
      </c>
      <c r="J11">
        <v>28.331</v>
      </c>
      <c r="K11">
        <v>35.180999999999997</v>
      </c>
      <c r="L11">
        <v>23.672000000000001</v>
      </c>
    </row>
    <row r="12" spans="1:12" x14ac:dyDescent="0.2">
      <c r="A12">
        <f t="shared" si="0"/>
        <v>100</v>
      </c>
      <c r="B12">
        <v>29.036999999999999</v>
      </c>
      <c r="C12">
        <v>28.673999999999999</v>
      </c>
      <c r="D12">
        <v>28.093</v>
      </c>
      <c r="E12">
        <v>27.14</v>
      </c>
      <c r="F12">
        <v>26.972000000000001</v>
      </c>
      <c r="G12">
        <v>27.815000000000001</v>
      </c>
      <c r="H12">
        <v>29.221</v>
      </c>
      <c r="I12">
        <v>28.831</v>
      </c>
      <c r="J12">
        <v>28.335000000000001</v>
      </c>
      <c r="K12">
        <v>40.414999999999999</v>
      </c>
      <c r="L12">
        <v>23.65</v>
      </c>
    </row>
    <row r="13" spans="1:12" x14ac:dyDescent="0.2">
      <c r="A13">
        <f t="shared" si="0"/>
        <v>110</v>
      </c>
      <c r="B13">
        <v>29.204000000000001</v>
      </c>
      <c r="C13">
        <v>28.79</v>
      </c>
      <c r="D13">
        <v>28.151</v>
      </c>
      <c r="E13">
        <v>27.193999999999999</v>
      </c>
      <c r="F13">
        <v>27.010999999999999</v>
      </c>
      <c r="G13">
        <v>27.835000000000001</v>
      </c>
      <c r="H13">
        <v>29.526</v>
      </c>
      <c r="I13">
        <v>28.821000000000002</v>
      </c>
      <c r="J13">
        <v>28.344999999999999</v>
      </c>
      <c r="K13">
        <v>45.713999999999999</v>
      </c>
      <c r="L13">
        <v>23.654</v>
      </c>
    </row>
    <row r="14" spans="1:12" x14ac:dyDescent="0.2">
      <c r="A14">
        <f t="shared" si="0"/>
        <v>120</v>
      </c>
      <c r="B14">
        <v>29.437999999999999</v>
      </c>
      <c r="C14">
        <v>28.966999999999999</v>
      </c>
      <c r="D14">
        <v>28.26</v>
      </c>
      <c r="E14">
        <v>27.29</v>
      </c>
      <c r="F14">
        <v>27.085999999999999</v>
      </c>
      <c r="G14">
        <v>27.890999999999998</v>
      </c>
      <c r="H14">
        <v>29.9</v>
      </c>
      <c r="I14">
        <v>28.815999999999999</v>
      </c>
      <c r="J14">
        <v>28.475000000000001</v>
      </c>
      <c r="K14">
        <v>50.567</v>
      </c>
      <c r="L14">
        <v>23.687999999999999</v>
      </c>
    </row>
    <row r="15" spans="1:12" x14ac:dyDescent="0.2">
      <c r="A15">
        <f t="shared" si="0"/>
        <v>130</v>
      </c>
      <c r="B15">
        <v>29.684000000000001</v>
      </c>
      <c r="C15">
        <v>29.170999999999999</v>
      </c>
      <c r="D15">
        <v>28.393999999999998</v>
      </c>
      <c r="E15">
        <v>27.41</v>
      </c>
      <c r="F15">
        <v>27.178000000000001</v>
      </c>
      <c r="G15">
        <v>27.956</v>
      </c>
      <c r="H15">
        <v>30.172000000000001</v>
      </c>
      <c r="I15">
        <v>28.981000000000002</v>
      </c>
      <c r="J15">
        <v>28.786000000000001</v>
      </c>
      <c r="K15">
        <v>55.081000000000003</v>
      </c>
      <c r="L15">
        <v>23.710999999999999</v>
      </c>
    </row>
    <row r="16" spans="1:12" x14ac:dyDescent="0.2">
      <c r="A16">
        <f t="shared" si="0"/>
        <v>140</v>
      </c>
      <c r="B16">
        <v>29.901</v>
      </c>
      <c r="C16">
        <v>29.367999999999999</v>
      </c>
      <c r="D16">
        <v>28.553000000000001</v>
      </c>
      <c r="E16">
        <v>27.564</v>
      </c>
      <c r="F16">
        <v>27.306000000000001</v>
      </c>
      <c r="G16">
        <v>28.056000000000001</v>
      </c>
      <c r="H16">
        <v>30.498999999999999</v>
      </c>
      <c r="I16">
        <v>29.387</v>
      </c>
      <c r="J16">
        <v>28.875</v>
      </c>
      <c r="K16">
        <v>59.396999999999998</v>
      </c>
      <c r="L16">
        <v>23.692</v>
      </c>
    </row>
    <row r="17" spans="1:12" x14ac:dyDescent="0.2">
      <c r="A17">
        <f t="shared" si="0"/>
        <v>150</v>
      </c>
      <c r="B17">
        <v>30.062999999999999</v>
      </c>
      <c r="C17">
        <v>29.516999999999999</v>
      </c>
      <c r="D17">
        <v>28.699000000000002</v>
      </c>
      <c r="E17">
        <v>27.709</v>
      </c>
      <c r="F17">
        <v>27.439</v>
      </c>
      <c r="G17">
        <v>28.164999999999999</v>
      </c>
      <c r="H17">
        <v>30.917000000000002</v>
      </c>
      <c r="I17">
        <v>29.504000000000001</v>
      </c>
      <c r="J17">
        <v>28.722000000000001</v>
      </c>
      <c r="K17">
        <v>63.265000000000001</v>
      </c>
      <c r="L17">
        <v>23.689</v>
      </c>
    </row>
    <row r="18" spans="1:12" x14ac:dyDescent="0.2">
      <c r="A18">
        <f t="shared" si="0"/>
        <v>160</v>
      </c>
      <c r="B18">
        <v>30.140999999999998</v>
      </c>
      <c r="C18">
        <v>29.59</v>
      </c>
      <c r="D18">
        <v>28.773</v>
      </c>
      <c r="E18">
        <v>27.768999999999998</v>
      </c>
      <c r="F18">
        <v>27.507999999999999</v>
      </c>
      <c r="G18">
        <v>28.236000000000001</v>
      </c>
      <c r="H18">
        <v>30.84</v>
      </c>
      <c r="I18">
        <v>29.492000000000001</v>
      </c>
      <c r="J18">
        <v>28.882000000000001</v>
      </c>
      <c r="K18">
        <v>66.825000000000003</v>
      </c>
      <c r="L18">
        <v>23.725999999999999</v>
      </c>
    </row>
    <row r="19" spans="1:12" x14ac:dyDescent="0.2">
      <c r="A19">
        <f t="shared" si="0"/>
        <v>170</v>
      </c>
      <c r="B19">
        <v>30.454999999999998</v>
      </c>
      <c r="C19">
        <v>29.861999999999998</v>
      </c>
      <c r="D19">
        <v>29.001999999999999</v>
      </c>
      <c r="E19">
        <v>28.001000000000001</v>
      </c>
      <c r="F19">
        <v>27.731999999999999</v>
      </c>
      <c r="G19">
        <v>28.436</v>
      </c>
      <c r="H19">
        <v>30.969000000000001</v>
      </c>
      <c r="I19">
        <v>29.616</v>
      </c>
      <c r="J19">
        <v>29.152999999999999</v>
      </c>
      <c r="K19">
        <v>70.209000000000003</v>
      </c>
      <c r="L19">
        <v>23.814</v>
      </c>
    </row>
    <row r="20" spans="1:12" x14ac:dyDescent="0.2">
      <c r="A20">
        <f t="shared" si="0"/>
        <v>180</v>
      </c>
      <c r="B20">
        <v>30.635999999999999</v>
      </c>
      <c r="C20">
        <v>30.024999999999999</v>
      </c>
      <c r="D20">
        <v>29.152999999999999</v>
      </c>
      <c r="E20">
        <v>28.146999999999998</v>
      </c>
      <c r="F20">
        <v>27.873999999999999</v>
      </c>
      <c r="G20">
        <v>28.576000000000001</v>
      </c>
      <c r="H20">
        <v>31.193000000000001</v>
      </c>
      <c r="I20">
        <v>29.638000000000002</v>
      </c>
      <c r="J20">
        <v>29.105</v>
      </c>
      <c r="K20">
        <v>73.236999999999995</v>
      </c>
      <c r="L20">
        <v>23.998000000000001</v>
      </c>
    </row>
    <row r="21" spans="1:12" x14ac:dyDescent="0.2">
      <c r="A21">
        <f t="shared" si="0"/>
        <v>190</v>
      </c>
      <c r="B21">
        <v>30.808</v>
      </c>
      <c r="C21">
        <v>30.190999999999999</v>
      </c>
      <c r="D21">
        <v>29.305</v>
      </c>
      <c r="E21">
        <v>28.292000000000002</v>
      </c>
      <c r="F21">
        <v>28.013999999999999</v>
      </c>
      <c r="G21">
        <v>28.710999999999999</v>
      </c>
      <c r="H21">
        <v>31.277000000000001</v>
      </c>
      <c r="I21">
        <v>29.911999999999999</v>
      </c>
      <c r="J21">
        <v>29.295000000000002</v>
      </c>
      <c r="K21">
        <v>76.042000000000002</v>
      </c>
      <c r="L21">
        <v>23.907</v>
      </c>
    </row>
    <row r="22" spans="1:12" x14ac:dyDescent="0.2">
      <c r="A22">
        <f t="shared" si="0"/>
        <v>200</v>
      </c>
      <c r="B22">
        <v>30.981000000000002</v>
      </c>
      <c r="C22">
        <v>30.347000000000001</v>
      </c>
      <c r="D22">
        <v>29.454000000000001</v>
      </c>
      <c r="E22">
        <v>28.440999999999999</v>
      </c>
      <c r="F22">
        <v>28.163</v>
      </c>
      <c r="G22">
        <v>28.853999999999999</v>
      </c>
      <c r="H22">
        <v>31.286000000000001</v>
      </c>
      <c r="I22">
        <v>30.181000000000001</v>
      </c>
      <c r="J22">
        <v>29.335999999999999</v>
      </c>
      <c r="K22">
        <v>78.704999999999998</v>
      </c>
      <c r="L22">
        <v>23.855</v>
      </c>
    </row>
    <row r="23" spans="1:12" x14ac:dyDescent="0.2">
      <c r="A23">
        <f t="shared" si="0"/>
        <v>210</v>
      </c>
      <c r="B23">
        <v>31.149000000000001</v>
      </c>
      <c r="C23">
        <v>30.507000000000001</v>
      </c>
      <c r="D23">
        <v>29.605</v>
      </c>
      <c r="E23">
        <v>28.591000000000001</v>
      </c>
      <c r="F23">
        <v>28.317</v>
      </c>
      <c r="G23">
        <v>29.003</v>
      </c>
      <c r="H23">
        <v>31.364999999999998</v>
      </c>
      <c r="I23">
        <v>30.315000000000001</v>
      </c>
      <c r="J23">
        <v>29.585999999999999</v>
      </c>
      <c r="K23">
        <v>81.108999999999995</v>
      </c>
      <c r="L23">
        <v>23.863</v>
      </c>
    </row>
    <row r="24" spans="1:12" x14ac:dyDescent="0.2">
      <c r="A24">
        <f t="shared" si="0"/>
        <v>220</v>
      </c>
      <c r="B24">
        <v>31.295000000000002</v>
      </c>
      <c r="C24">
        <v>30.652000000000001</v>
      </c>
      <c r="D24">
        <v>29.748999999999999</v>
      </c>
      <c r="E24">
        <v>28.736000000000001</v>
      </c>
      <c r="F24">
        <v>28.454999999999998</v>
      </c>
      <c r="G24">
        <v>29.14</v>
      </c>
      <c r="H24">
        <v>31.268999999999998</v>
      </c>
      <c r="I24">
        <v>30.661999999999999</v>
      </c>
      <c r="J24">
        <v>29.927</v>
      </c>
      <c r="K24">
        <v>83.331000000000003</v>
      </c>
      <c r="L24">
        <v>23.812999999999999</v>
      </c>
    </row>
    <row r="25" spans="1:12" x14ac:dyDescent="0.2">
      <c r="A25">
        <f t="shared" si="0"/>
        <v>230</v>
      </c>
      <c r="B25">
        <v>31.355</v>
      </c>
      <c r="C25">
        <v>30.706</v>
      </c>
      <c r="D25">
        <v>29.823</v>
      </c>
      <c r="E25">
        <v>28.795999999999999</v>
      </c>
      <c r="F25">
        <v>28.52</v>
      </c>
      <c r="G25">
        <v>29.204999999999998</v>
      </c>
      <c r="H25">
        <v>31.408999999999999</v>
      </c>
      <c r="I25">
        <v>30.452999999999999</v>
      </c>
      <c r="J25">
        <v>29.908999999999999</v>
      </c>
      <c r="K25">
        <v>85.46</v>
      </c>
      <c r="L25">
        <v>23.823</v>
      </c>
    </row>
    <row r="26" spans="1:12" x14ac:dyDescent="0.2">
      <c r="A26">
        <f t="shared" si="0"/>
        <v>240</v>
      </c>
      <c r="B26">
        <v>31.544</v>
      </c>
      <c r="C26">
        <v>30.885000000000002</v>
      </c>
      <c r="D26">
        <v>29.997</v>
      </c>
      <c r="E26">
        <v>28.968</v>
      </c>
      <c r="F26">
        <v>28.701000000000001</v>
      </c>
      <c r="G26">
        <v>29.399000000000001</v>
      </c>
      <c r="H26">
        <v>31.58</v>
      </c>
      <c r="I26">
        <v>30.558</v>
      </c>
      <c r="J26">
        <v>30.231999999999999</v>
      </c>
      <c r="K26">
        <v>87.379000000000005</v>
      </c>
      <c r="L26">
        <v>23.847000000000001</v>
      </c>
    </row>
    <row r="27" spans="1:12" x14ac:dyDescent="0.2">
      <c r="A27">
        <f t="shared" si="0"/>
        <v>250</v>
      </c>
      <c r="B27">
        <v>31.69</v>
      </c>
      <c r="C27">
        <v>31.018000000000001</v>
      </c>
      <c r="D27">
        <v>30.111000000000001</v>
      </c>
      <c r="E27">
        <v>29.077000000000002</v>
      </c>
      <c r="F27">
        <v>28.803999999999998</v>
      </c>
      <c r="G27">
        <v>29.513000000000002</v>
      </c>
      <c r="H27">
        <v>32.341999999999999</v>
      </c>
      <c r="I27">
        <v>31.108000000000001</v>
      </c>
      <c r="J27">
        <v>30.408000000000001</v>
      </c>
      <c r="K27">
        <v>89.161000000000001</v>
      </c>
      <c r="L27">
        <v>23.843</v>
      </c>
    </row>
    <row r="28" spans="1:12" x14ac:dyDescent="0.2">
      <c r="A28">
        <f t="shared" si="0"/>
        <v>260</v>
      </c>
      <c r="B28">
        <v>31.847999999999999</v>
      </c>
      <c r="C28">
        <v>31.15</v>
      </c>
      <c r="D28">
        <v>30.224</v>
      </c>
      <c r="E28">
        <v>29.187999999999999</v>
      </c>
      <c r="F28">
        <v>28.91</v>
      </c>
      <c r="G28">
        <v>29.620999999999999</v>
      </c>
      <c r="H28">
        <v>32.353999999999999</v>
      </c>
      <c r="I28">
        <v>31.29</v>
      </c>
      <c r="J28">
        <v>30.151</v>
      </c>
      <c r="K28">
        <v>90.858999999999995</v>
      </c>
      <c r="L28">
        <v>23.786000000000001</v>
      </c>
    </row>
    <row r="29" spans="1:12" x14ac:dyDescent="0.2">
      <c r="A29">
        <f t="shared" si="0"/>
        <v>270</v>
      </c>
      <c r="B29">
        <v>31.995000000000001</v>
      </c>
      <c r="C29">
        <v>31.300999999999998</v>
      </c>
      <c r="D29">
        <v>30.36</v>
      </c>
      <c r="E29">
        <v>29.335999999999999</v>
      </c>
      <c r="F29">
        <v>29.052</v>
      </c>
      <c r="G29">
        <v>29.745999999999999</v>
      </c>
      <c r="H29">
        <v>33.024000000000001</v>
      </c>
      <c r="I29">
        <v>30.58</v>
      </c>
      <c r="J29">
        <v>30.073</v>
      </c>
      <c r="K29">
        <v>92.402000000000001</v>
      </c>
      <c r="L29">
        <v>23.806999999999999</v>
      </c>
    </row>
    <row r="30" spans="1:12" x14ac:dyDescent="0.2">
      <c r="A30">
        <f t="shared" si="0"/>
        <v>280</v>
      </c>
      <c r="B30">
        <v>32.115000000000002</v>
      </c>
      <c r="C30">
        <v>31.431000000000001</v>
      </c>
      <c r="D30">
        <v>30.512</v>
      </c>
      <c r="E30">
        <v>29.498000000000001</v>
      </c>
      <c r="F30">
        <v>29.221</v>
      </c>
      <c r="G30">
        <v>29.896000000000001</v>
      </c>
      <c r="H30">
        <v>32.456000000000003</v>
      </c>
      <c r="I30">
        <v>30.521000000000001</v>
      </c>
      <c r="J30">
        <v>30.126999999999999</v>
      </c>
      <c r="K30">
        <v>93.832999999999998</v>
      </c>
      <c r="L30">
        <v>23.783000000000001</v>
      </c>
    </row>
    <row r="31" spans="1:12" x14ac:dyDescent="0.2">
      <c r="A31">
        <f t="shared" si="0"/>
        <v>290</v>
      </c>
      <c r="B31">
        <v>32.286000000000001</v>
      </c>
      <c r="C31">
        <v>31.584</v>
      </c>
      <c r="D31">
        <v>30.646999999999998</v>
      </c>
      <c r="E31">
        <v>29.628</v>
      </c>
      <c r="F31">
        <v>29.361000000000001</v>
      </c>
      <c r="G31">
        <v>30.038</v>
      </c>
      <c r="H31">
        <v>32.534999999999997</v>
      </c>
      <c r="I31">
        <v>30.678000000000001</v>
      </c>
      <c r="J31">
        <v>30.33</v>
      </c>
      <c r="K31">
        <v>95.203999999999994</v>
      </c>
      <c r="L31">
        <v>23.779</v>
      </c>
    </row>
    <row r="32" spans="1:12" x14ac:dyDescent="0.2">
      <c r="A32">
        <f t="shared" si="0"/>
        <v>300</v>
      </c>
      <c r="B32">
        <v>32.357999999999997</v>
      </c>
      <c r="C32">
        <v>31.666</v>
      </c>
      <c r="D32">
        <v>30.722000000000001</v>
      </c>
      <c r="E32">
        <v>29.721</v>
      </c>
      <c r="F32">
        <v>29.434000000000001</v>
      </c>
      <c r="G32">
        <v>30.117000000000001</v>
      </c>
      <c r="H32">
        <v>33.164999999999999</v>
      </c>
      <c r="I32">
        <v>31.056000000000001</v>
      </c>
      <c r="J32">
        <v>30.247</v>
      </c>
      <c r="K32">
        <v>96.447000000000003</v>
      </c>
      <c r="L32">
        <v>23.792999999999999</v>
      </c>
    </row>
    <row r="33" spans="1:12" x14ac:dyDescent="0.2">
      <c r="A33">
        <f t="shared" si="0"/>
        <v>310</v>
      </c>
      <c r="B33">
        <v>32.600999999999999</v>
      </c>
      <c r="C33">
        <v>31.891999999999999</v>
      </c>
      <c r="D33">
        <v>30.943999999999999</v>
      </c>
      <c r="E33">
        <v>29.927</v>
      </c>
      <c r="F33">
        <v>29.640999999999998</v>
      </c>
      <c r="G33">
        <v>30.305</v>
      </c>
      <c r="H33">
        <v>32.777999999999999</v>
      </c>
      <c r="I33">
        <v>31.126999999999999</v>
      </c>
      <c r="J33">
        <v>30.437999999999999</v>
      </c>
      <c r="K33">
        <v>97.602999999999994</v>
      </c>
      <c r="L33">
        <v>23.718</v>
      </c>
    </row>
    <row r="34" spans="1:12" x14ac:dyDescent="0.2">
      <c r="A34">
        <f t="shared" si="0"/>
        <v>320</v>
      </c>
      <c r="B34">
        <v>32.746000000000002</v>
      </c>
      <c r="C34">
        <v>32.036000000000001</v>
      </c>
      <c r="D34">
        <v>31.085000000000001</v>
      </c>
      <c r="E34">
        <v>30.065000000000001</v>
      </c>
      <c r="F34">
        <v>29.783000000000001</v>
      </c>
      <c r="G34">
        <v>30.437000000000001</v>
      </c>
      <c r="H34">
        <v>33.093000000000004</v>
      </c>
      <c r="I34">
        <v>30.82</v>
      </c>
      <c r="J34">
        <v>30.52</v>
      </c>
      <c r="K34">
        <v>98.718000000000004</v>
      </c>
      <c r="L34">
        <v>23.754000000000001</v>
      </c>
    </row>
    <row r="35" spans="1:12" x14ac:dyDescent="0.2">
      <c r="A35">
        <f t="shared" si="0"/>
        <v>330</v>
      </c>
      <c r="B35">
        <v>32.918999999999997</v>
      </c>
      <c r="C35">
        <v>32.19</v>
      </c>
      <c r="D35">
        <v>31.233000000000001</v>
      </c>
      <c r="E35">
        <v>30.207999999999998</v>
      </c>
      <c r="F35">
        <v>29.93</v>
      </c>
      <c r="G35">
        <v>30.582999999999998</v>
      </c>
      <c r="H35">
        <v>33.362000000000002</v>
      </c>
      <c r="I35">
        <v>31.664000000000001</v>
      </c>
      <c r="J35">
        <v>30.734000000000002</v>
      </c>
      <c r="K35">
        <v>99.724999999999994</v>
      </c>
      <c r="L35">
        <v>23.802</v>
      </c>
    </row>
    <row r="36" spans="1:12" x14ac:dyDescent="0.2">
      <c r="A36">
        <f t="shared" si="0"/>
        <v>340</v>
      </c>
      <c r="B36">
        <v>33.063000000000002</v>
      </c>
      <c r="C36">
        <v>32.33</v>
      </c>
      <c r="D36">
        <v>31.372</v>
      </c>
      <c r="E36">
        <v>30.34</v>
      </c>
      <c r="F36">
        <v>30.06</v>
      </c>
      <c r="G36">
        <v>30.715</v>
      </c>
      <c r="H36">
        <v>34.040999999999997</v>
      </c>
      <c r="I36">
        <v>31.283999999999999</v>
      </c>
      <c r="J36">
        <v>31.158000000000001</v>
      </c>
      <c r="K36">
        <v>100.679</v>
      </c>
      <c r="L36">
        <v>23.843</v>
      </c>
    </row>
    <row r="37" spans="1:12" x14ac:dyDescent="0.2">
      <c r="A37">
        <f t="shared" si="0"/>
        <v>350</v>
      </c>
      <c r="B37">
        <v>33.218000000000004</v>
      </c>
      <c r="C37">
        <v>32.478000000000002</v>
      </c>
      <c r="D37">
        <v>31.503</v>
      </c>
      <c r="E37">
        <v>30.474</v>
      </c>
      <c r="F37">
        <v>30.192</v>
      </c>
      <c r="G37">
        <v>30.844000000000001</v>
      </c>
      <c r="H37">
        <v>33.299999999999997</v>
      </c>
      <c r="I37">
        <v>31.384</v>
      </c>
      <c r="J37">
        <v>31.908999999999999</v>
      </c>
      <c r="K37">
        <v>101.58199999999999</v>
      </c>
      <c r="L37">
        <v>23.867000000000001</v>
      </c>
    </row>
    <row r="38" spans="1:12" x14ac:dyDescent="0.2">
      <c r="A38">
        <f t="shared" si="0"/>
        <v>360</v>
      </c>
      <c r="B38">
        <v>33.35</v>
      </c>
      <c r="C38">
        <v>32.618000000000002</v>
      </c>
      <c r="D38">
        <v>31.638000000000002</v>
      </c>
      <c r="E38">
        <v>30.602</v>
      </c>
      <c r="F38">
        <v>30.312999999999999</v>
      </c>
      <c r="G38">
        <v>30.972999999999999</v>
      </c>
      <c r="H38">
        <v>33.548999999999999</v>
      </c>
      <c r="I38">
        <v>31.536000000000001</v>
      </c>
      <c r="J38">
        <v>31.913</v>
      </c>
      <c r="K38">
        <v>102.446</v>
      </c>
      <c r="L38">
        <v>23.827999999999999</v>
      </c>
    </row>
    <row r="39" spans="1:12" x14ac:dyDescent="0.2">
      <c r="A39">
        <f t="shared" si="0"/>
        <v>370</v>
      </c>
      <c r="B39">
        <v>33.43</v>
      </c>
      <c r="C39">
        <v>32.713999999999999</v>
      </c>
      <c r="D39">
        <v>31.766999999999999</v>
      </c>
      <c r="E39">
        <v>30.734999999999999</v>
      </c>
      <c r="F39">
        <v>30.459</v>
      </c>
      <c r="G39">
        <v>31.103000000000002</v>
      </c>
      <c r="H39">
        <v>33.845999999999997</v>
      </c>
      <c r="I39">
        <v>31.956</v>
      </c>
      <c r="J39">
        <v>31.404</v>
      </c>
      <c r="K39">
        <v>103.235</v>
      </c>
      <c r="L39">
        <v>23.777999999999999</v>
      </c>
    </row>
    <row r="40" spans="1:12" x14ac:dyDescent="0.2">
      <c r="A40">
        <f t="shared" si="0"/>
        <v>380</v>
      </c>
      <c r="B40">
        <v>33.585000000000001</v>
      </c>
      <c r="C40">
        <v>32.835999999999999</v>
      </c>
      <c r="D40">
        <v>31.884</v>
      </c>
      <c r="E40">
        <v>30.85</v>
      </c>
      <c r="F40">
        <v>30.585000000000001</v>
      </c>
      <c r="G40">
        <v>31.231999999999999</v>
      </c>
      <c r="H40">
        <v>34.085000000000001</v>
      </c>
      <c r="I40">
        <v>32.033999999999999</v>
      </c>
      <c r="J40">
        <v>31.015999999999998</v>
      </c>
      <c r="K40">
        <v>103.98</v>
      </c>
      <c r="L40">
        <v>23.643000000000001</v>
      </c>
    </row>
    <row r="41" spans="1:12" x14ac:dyDescent="0.2">
      <c r="A41">
        <f t="shared" si="0"/>
        <v>390</v>
      </c>
      <c r="B41">
        <v>33.738999999999997</v>
      </c>
      <c r="C41">
        <v>33.002000000000002</v>
      </c>
      <c r="D41">
        <v>32.018999999999998</v>
      </c>
      <c r="E41">
        <v>30.978999999999999</v>
      </c>
      <c r="F41">
        <v>30.707000000000001</v>
      </c>
      <c r="G41">
        <v>31.363</v>
      </c>
      <c r="H41">
        <v>34.079000000000001</v>
      </c>
      <c r="I41">
        <v>32.337000000000003</v>
      </c>
      <c r="J41">
        <v>31.231000000000002</v>
      </c>
      <c r="K41">
        <v>104.702</v>
      </c>
      <c r="L41">
        <v>23.614999999999998</v>
      </c>
    </row>
    <row r="42" spans="1:12" x14ac:dyDescent="0.2">
      <c r="A42">
        <f t="shared" si="0"/>
        <v>400</v>
      </c>
      <c r="B42">
        <v>33.924999999999997</v>
      </c>
      <c r="C42">
        <v>33.177</v>
      </c>
      <c r="D42">
        <v>32.186999999999998</v>
      </c>
      <c r="E42">
        <v>31.169</v>
      </c>
      <c r="F42">
        <v>30.89</v>
      </c>
      <c r="G42">
        <v>31.518000000000001</v>
      </c>
      <c r="H42">
        <v>34.567</v>
      </c>
      <c r="I42">
        <v>31.931999999999999</v>
      </c>
      <c r="J42">
        <v>31.809000000000001</v>
      </c>
      <c r="K42">
        <v>105.35899999999999</v>
      </c>
      <c r="L42">
        <v>23.611000000000001</v>
      </c>
    </row>
    <row r="43" spans="1:12" x14ac:dyDescent="0.2">
      <c r="A43">
        <f t="shared" si="0"/>
        <v>410</v>
      </c>
      <c r="B43">
        <v>34.131999999999998</v>
      </c>
      <c r="C43">
        <v>33.366999999999997</v>
      </c>
      <c r="D43">
        <v>32.360999999999997</v>
      </c>
      <c r="E43">
        <v>31.338999999999999</v>
      </c>
      <c r="F43">
        <v>31.059000000000001</v>
      </c>
      <c r="G43">
        <v>31.678000000000001</v>
      </c>
      <c r="H43">
        <v>35.456000000000003</v>
      </c>
      <c r="I43">
        <v>32.058999999999997</v>
      </c>
      <c r="J43">
        <v>32.720999999999997</v>
      </c>
      <c r="K43">
        <v>105.98099999999999</v>
      </c>
      <c r="L43">
        <v>23.582000000000001</v>
      </c>
    </row>
    <row r="44" spans="1:12" x14ac:dyDescent="0.2">
      <c r="A44">
        <f t="shared" si="0"/>
        <v>420</v>
      </c>
      <c r="B44">
        <v>34.286999999999999</v>
      </c>
      <c r="C44">
        <v>33.518999999999998</v>
      </c>
      <c r="D44">
        <v>32.517000000000003</v>
      </c>
      <c r="E44">
        <v>31.486999999999998</v>
      </c>
      <c r="F44">
        <v>31.2</v>
      </c>
      <c r="G44">
        <v>31.821999999999999</v>
      </c>
      <c r="H44">
        <v>35.732999999999997</v>
      </c>
      <c r="I44">
        <v>32.659999999999997</v>
      </c>
      <c r="J44">
        <v>32.648000000000003</v>
      </c>
      <c r="K44">
        <v>106.57599999999999</v>
      </c>
      <c r="L44">
        <v>23.573</v>
      </c>
    </row>
    <row r="45" spans="1:12" x14ac:dyDescent="0.2">
      <c r="A45">
        <f t="shared" si="0"/>
        <v>430</v>
      </c>
      <c r="B45">
        <v>34.384</v>
      </c>
      <c r="C45">
        <v>33.633000000000003</v>
      </c>
      <c r="D45">
        <v>32.655000000000001</v>
      </c>
      <c r="E45">
        <v>31.626999999999999</v>
      </c>
      <c r="F45">
        <v>31.347999999999999</v>
      </c>
      <c r="G45">
        <v>31.971</v>
      </c>
      <c r="H45">
        <v>34.542000000000002</v>
      </c>
      <c r="I45">
        <v>32.488</v>
      </c>
      <c r="J45">
        <v>32.262</v>
      </c>
      <c r="K45">
        <v>107.126</v>
      </c>
      <c r="L45">
        <v>23.588000000000001</v>
      </c>
    </row>
    <row r="46" spans="1:12" x14ac:dyDescent="0.2">
      <c r="A46">
        <f t="shared" si="0"/>
        <v>440</v>
      </c>
      <c r="B46">
        <v>34.534999999999997</v>
      </c>
      <c r="C46">
        <v>33.773000000000003</v>
      </c>
      <c r="D46">
        <v>32.796999999999997</v>
      </c>
      <c r="E46">
        <v>31.776</v>
      </c>
      <c r="F46">
        <v>31.501000000000001</v>
      </c>
      <c r="G46">
        <v>32.122</v>
      </c>
      <c r="H46">
        <v>35.332000000000001</v>
      </c>
      <c r="I46">
        <v>32.255000000000003</v>
      </c>
      <c r="J46">
        <v>31.983000000000001</v>
      </c>
      <c r="K46">
        <v>107.64100000000001</v>
      </c>
      <c r="L46">
        <v>23.616</v>
      </c>
    </row>
    <row r="47" spans="1:12" x14ac:dyDescent="0.2">
      <c r="A47">
        <f t="shared" si="0"/>
        <v>450</v>
      </c>
      <c r="B47">
        <v>34.75</v>
      </c>
      <c r="C47">
        <v>33.975000000000001</v>
      </c>
      <c r="D47">
        <v>32.966000000000001</v>
      </c>
      <c r="E47">
        <v>31.952999999999999</v>
      </c>
      <c r="F47">
        <v>31.672999999999998</v>
      </c>
      <c r="G47">
        <v>32.277000000000001</v>
      </c>
      <c r="H47">
        <v>35.670999999999999</v>
      </c>
      <c r="I47">
        <v>33.049999999999997</v>
      </c>
      <c r="J47">
        <v>32.512</v>
      </c>
      <c r="K47">
        <v>108.151</v>
      </c>
      <c r="L47">
        <v>23.623000000000001</v>
      </c>
    </row>
    <row r="48" spans="1:12" x14ac:dyDescent="0.2">
      <c r="A48">
        <f t="shared" si="0"/>
        <v>460</v>
      </c>
      <c r="B48">
        <v>34.9</v>
      </c>
      <c r="C48">
        <v>34.128999999999998</v>
      </c>
      <c r="D48">
        <v>33.124000000000002</v>
      </c>
      <c r="E48">
        <v>32.109000000000002</v>
      </c>
      <c r="F48">
        <v>31.826000000000001</v>
      </c>
      <c r="G48">
        <v>32.432000000000002</v>
      </c>
      <c r="H48">
        <v>35.283999999999999</v>
      </c>
      <c r="I48">
        <v>33.503999999999998</v>
      </c>
      <c r="J48">
        <v>32.866999999999997</v>
      </c>
      <c r="K48">
        <v>108.614</v>
      </c>
      <c r="L48">
        <v>23.667000000000002</v>
      </c>
    </row>
    <row r="49" spans="1:12" x14ac:dyDescent="0.2">
      <c r="A49">
        <f t="shared" si="0"/>
        <v>470</v>
      </c>
      <c r="B49">
        <v>35.026000000000003</v>
      </c>
      <c r="C49">
        <v>34.262</v>
      </c>
      <c r="D49">
        <v>33.270000000000003</v>
      </c>
      <c r="E49">
        <v>32.25</v>
      </c>
      <c r="F49">
        <v>31.97</v>
      </c>
      <c r="G49">
        <v>32.581000000000003</v>
      </c>
      <c r="H49">
        <v>35.052</v>
      </c>
      <c r="I49">
        <v>33.463000000000001</v>
      </c>
      <c r="J49">
        <v>33.073</v>
      </c>
      <c r="K49">
        <v>109.06100000000001</v>
      </c>
      <c r="L49">
        <v>23.681000000000001</v>
      </c>
    </row>
    <row r="50" spans="1:12" x14ac:dyDescent="0.2">
      <c r="A50">
        <f t="shared" si="0"/>
        <v>480</v>
      </c>
      <c r="B50">
        <v>35.179000000000002</v>
      </c>
      <c r="C50">
        <v>34.408999999999999</v>
      </c>
      <c r="D50">
        <v>33.411999999999999</v>
      </c>
      <c r="E50">
        <v>32.393999999999998</v>
      </c>
      <c r="F50">
        <v>32.113999999999997</v>
      </c>
      <c r="G50">
        <v>32.722999999999999</v>
      </c>
      <c r="H50">
        <v>35.484999999999999</v>
      </c>
      <c r="I50">
        <v>33.869</v>
      </c>
      <c r="J50">
        <v>33.595999999999997</v>
      </c>
      <c r="K50">
        <v>109.498</v>
      </c>
      <c r="L50">
        <v>23.693999999999999</v>
      </c>
    </row>
    <row r="51" spans="1:12" x14ac:dyDescent="0.2">
      <c r="A51">
        <f t="shared" si="0"/>
        <v>490</v>
      </c>
      <c r="B51">
        <v>35.274000000000001</v>
      </c>
      <c r="C51">
        <v>34.515000000000001</v>
      </c>
      <c r="D51">
        <v>33.543999999999997</v>
      </c>
      <c r="E51">
        <v>32.529000000000003</v>
      </c>
      <c r="F51">
        <v>32.258000000000003</v>
      </c>
      <c r="G51">
        <v>32.866</v>
      </c>
      <c r="H51">
        <v>35.094000000000001</v>
      </c>
      <c r="I51">
        <v>33.593000000000004</v>
      </c>
      <c r="J51">
        <v>33.253</v>
      </c>
      <c r="K51">
        <v>109.904</v>
      </c>
      <c r="L51">
        <v>23.721</v>
      </c>
    </row>
    <row r="52" spans="1:12" x14ac:dyDescent="0.2">
      <c r="A52">
        <f t="shared" si="0"/>
        <v>500</v>
      </c>
      <c r="B52">
        <v>35.395000000000003</v>
      </c>
      <c r="C52">
        <v>34.613</v>
      </c>
      <c r="D52">
        <v>33.64</v>
      </c>
      <c r="E52">
        <v>32.625</v>
      </c>
      <c r="F52">
        <v>32.362000000000002</v>
      </c>
      <c r="G52">
        <v>32.988</v>
      </c>
      <c r="H52">
        <v>35.74</v>
      </c>
      <c r="I52">
        <v>33.534999999999997</v>
      </c>
      <c r="J52">
        <v>33.597999999999999</v>
      </c>
      <c r="K52">
        <v>110.288</v>
      </c>
      <c r="L52">
        <v>23.702999999999999</v>
      </c>
    </row>
    <row r="53" spans="1:12" x14ac:dyDescent="0.2">
      <c r="A53">
        <f t="shared" si="0"/>
        <v>510</v>
      </c>
      <c r="B53">
        <v>35.603000000000002</v>
      </c>
      <c r="C53">
        <v>34.802</v>
      </c>
      <c r="D53">
        <v>33.780999999999999</v>
      </c>
      <c r="E53">
        <v>32.764000000000003</v>
      </c>
      <c r="F53">
        <v>32.496000000000002</v>
      </c>
      <c r="G53">
        <v>33.125999999999998</v>
      </c>
      <c r="H53">
        <v>35.921999999999997</v>
      </c>
      <c r="I53">
        <v>33.795000000000002</v>
      </c>
      <c r="J53">
        <v>33.746000000000002</v>
      </c>
      <c r="K53">
        <v>110.673</v>
      </c>
      <c r="L53">
        <v>23.742999999999999</v>
      </c>
    </row>
    <row r="54" spans="1:12" x14ac:dyDescent="0.2">
      <c r="A54">
        <f t="shared" si="0"/>
        <v>520</v>
      </c>
      <c r="B54">
        <v>35.768999999999998</v>
      </c>
      <c r="C54">
        <v>34.988999999999997</v>
      </c>
      <c r="D54">
        <v>33.956000000000003</v>
      </c>
      <c r="E54">
        <v>32.954999999999998</v>
      </c>
      <c r="F54">
        <v>32.670999999999999</v>
      </c>
      <c r="G54">
        <v>33.280999999999999</v>
      </c>
      <c r="H54">
        <v>36.210999999999999</v>
      </c>
      <c r="I54">
        <v>34.174999999999997</v>
      </c>
      <c r="J54">
        <v>34.329000000000001</v>
      </c>
      <c r="K54">
        <v>111.039</v>
      </c>
      <c r="L54">
        <v>23.73</v>
      </c>
    </row>
    <row r="55" spans="1:12" x14ac:dyDescent="0.2">
      <c r="A55">
        <f t="shared" si="0"/>
        <v>530</v>
      </c>
      <c r="B55">
        <v>35.895000000000003</v>
      </c>
      <c r="C55">
        <v>35.122</v>
      </c>
      <c r="D55">
        <v>34.118000000000002</v>
      </c>
      <c r="E55">
        <v>33.116</v>
      </c>
      <c r="F55">
        <v>32.838000000000001</v>
      </c>
      <c r="G55">
        <v>33.436</v>
      </c>
      <c r="H55">
        <v>36.283000000000001</v>
      </c>
      <c r="I55">
        <v>34.228999999999999</v>
      </c>
      <c r="J55">
        <v>34.116</v>
      </c>
      <c r="K55">
        <v>111.38800000000001</v>
      </c>
      <c r="L55">
        <v>23.725000000000001</v>
      </c>
    </row>
    <row r="56" spans="1:12" x14ac:dyDescent="0.2">
      <c r="A56">
        <f t="shared" si="0"/>
        <v>540</v>
      </c>
      <c r="B56">
        <v>36.091000000000001</v>
      </c>
      <c r="C56">
        <v>35.308999999999997</v>
      </c>
      <c r="D56">
        <v>34.28</v>
      </c>
      <c r="E56">
        <v>33.277000000000001</v>
      </c>
      <c r="F56">
        <v>32.994</v>
      </c>
      <c r="G56">
        <v>33.582000000000001</v>
      </c>
      <c r="H56">
        <v>36.207000000000001</v>
      </c>
      <c r="I56">
        <v>33.969000000000001</v>
      </c>
      <c r="J56">
        <v>34.119</v>
      </c>
      <c r="K56">
        <v>111.727</v>
      </c>
      <c r="L56">
        <v>23.722999999999999</v>
      </c>
    </row>
    <row r="57" spans="1:12" x14ac:dyDescent="0.2">
      <c r="A57">
        <f t="shared" si="0"/>
        <v>550</v>
      </c>
      <c r="B57">
        <v>36.277000000000001</v>
      </c>
      <c r="C57">
        <v>35.491999999999997</v>
      </c>
      <c r="D57">
        <v>34.454000000000001</v>
      </c>
      <c r="E57">
        <v>33.448</v>
      </c>
      <c r="F57">
        <v>33.159999999999997</v>
      </c>
      <c r="G57">
        <v>33.731999999999999</v>
      </c>
      <c r="H57">
        <v>36.262</v>
      </c>
      <c r="I57">
        <v>34.497999999999998</v>
      </c>
      <c r="J57">
        <v>34.183</v>
      </c>
      <c r="K57">
        <v>112.056</v>
      </c>
      <c r="L57">
        <v>23.728999999999999</v>
      </c>
    </row>
    <row r="58" spans="1:12" x14ac:dyDescent="0.2">
      <c r="A58">
        <f t="shared" si="0"/>
        <v>560</v>
      </c>
      <c r="B58">
        <v>36.442</v>
      </c>
      <c r="C58">
        <v>35.656999999999996</v>
      </c>
      <c r="D58">
        <v>34.631</v>
      </c>
      <c r="E58">
        <v>33.624000000000002</v>
      </c>
      <c r="F58">
        <v>33.338999999999999</v>
      </c>
      <c r="G58">
        <v>33.902999999999999</v>
      </c>
      <c r="H58">
        <v>36.969000000000001</v>
      </c>
      <c r="I58">
        <v>34.906999999999996</v>
      </c>
      <c r="J58">
        <v>34.494</v>
      </c>
      <c r="K58">
        <v>112.36799999999999</v>
      </c>
      <c r="L58">
        <v>23.748000000000001</v>
      </c>
    </row>
    <row r="59" spans="1:12" x14ac:dyDescent="0.2">
      <c r="A59">
        <f t="shared" si="0"/>
        <v>570</v>
      </c>
      <c r="B59">
        <v>36.539000000000001</v>
      </c>
      <c r="C59">
        <v>35.741</v>
      </c>
      <c r="D59">
        <v>34.734999999999999</v>
      </c>
      <c r="E59">
        <v>33.719000000000001</v>
      </c>
      <c r="F59">
        <v>33.451000000000001</v>
      </c>
      <c r="G59">
        <v>34.042000000000002</v>
      </c>
      <c r="H59">
        <v>36.25</v>
      </c>
      <c r="I59">
        <v>35.270000000000003</v>
      </c>
      <c r="J59">
        <v>34.898000000000003</v>
      </c>
      <c r="K59">
        <v>112.68300000000001</v>
      </c>
      <c r="L59">
        <v>23.748999999999999</v>
      </c>
    </row>
    <row r="60" spans="1:12" x14ac:dyDescent="0.2">
      <c r="A60">
        <f t="shared" si="0"/>
        <v>580</v>
      </c>
      <c r="B60">
        <v>36.726999999999997</v>
      </c>
      <c r="C60">
        <v>35.93</v>
      </c>
      <c r="D60">
        <v>34.887</v>
      </c>
      <c r="E60">
        <v>33.866999999999997</v>
      </c>
      <c r="F60">
        <v>33.576999999999998</v>
      </c>
      <c r="G60">
        <v>34.173999999999999</v>
      </c>
      <c r="H60">
        <v>36.701000000000001</v>
      </c>
      <c r="I60">
        <v>35.499000000000002</v>
      </c>
      <c r="J60">
        <v>35.061999999999998</v>
      </c>
      <c r="K60">
        <v>112.98</v>
      </c>
      <c r="L60">
        <v>23.802</v>
      </c>
    </row>
    <row r="61" spans="1:12" x14ac:dyDescent="0.2">
      <c r="A61">
        <f t="shared" si="0"/>
        <v>590</v>
      </c>
      <c r="B61">
        <v>36.869</v>
      </c>
      <c r="C61">
        <v>36.088000000000001</v>
      </c>
      <c r="D61">
        <v>35.058999999999997</v>
      </c>
      <c r="E61">
        <v>34.043999999999997</v>
      </c>
      <c r="F61">
        <v>33.756</v>
      </c>
      <c r="G61">
        <v>34.329000000000001</v>
      </c>
      <c r="H61">
        <v>37.146999999999998</v>
      </c>
      <c r="I61">
        <v>35.130000000000003</v>
      </c>
      <c r="J61">
        <v>34.744999999999997</v>
      </c>
      <c r="K61">
        <v>113.265</v>
      </c>
      <c r="L61">
        <v>23.800999999999998</v>
      </c>
    </row>
    <row r="62" spans="1:12" x14ac:dyDescent="0.2">
      <c r="A62">
        <f t="shared" si="0"/>
        <v>600</v>
      </c>
      <c r="B62">
        <v>36.93</v>
      </c>
      <c r="C62">
        <v>36.167999999999999</v>
      </c>
      <c r="D62">
        <v>35.179000000000002</v>
      </c>
      <c r="E62">
        <v>34.155999999999999</v>
      </c>
      <c r="F62">
        <v>33.875</v>
      </c>
      <c r="G62">
        <v>34.465000000000003</v>
      </c>
      <c r="H62">
        <v>37.460999999999999</v>
      </c>
      <c r="I62">
        <v>35.031999999999996</v>
      </c>
      <c r="J62">
        <v>34.454000000000001</v>
      </c>
      <c r="K62">
        <v>113.54900000000001</v>
      </c>
      <c r="L62">
        <v>23.832000000000001</v>
      </c>
    </row>
    <row r="63" spans="1:12" x14ac:dyDescent="0.2">
      <c r="A63">
        <f t="shared" si="0"/>
        <v>610</v>
      </c>
      <c r="B63">
        <v>37.094999999999999</v>
      </c>
      <c r="C63">
        <v>36.311999999999998</v>
      </c>
      <c r="D63">
        <v>35.307000000000002</v>
      </c>
      <c r="E63">
        <v>34.293999999999997</v>
      </c>
      <c r="F63">
        <v>34.018999999999998</v>
      </c>
      <c r="G63">
        <v>34.606999999999999</v>
      </c>
      <c r="H63">
        <v>37.337000000000003</v>
      </c>
      <c r="I63">
        <v>35.140999999999998</v>
      </c>
      <c r="J63">
        <v>34.299999999999997</v>
      </c>
      <c r="K63">
        <v>113.833</v>
      </c>
      <c r="L63">
        <v>23.792999999999999</v>
      </c>
    </row>
    <row r="64" spans="1:12" x14ac:dyDescent="0.2">
      <c r="A64">
        <f t="shared" si="0"/>
        <v>620</v>
      </c>
      <c r="B64">
        <v>37.26</v>
      </c>
      <c r="C64">
        <v>36.460999999999999</v>
      </c>
      <c r="D64">
        <v>35.432000000000002</v>
      </c>
      <c r="E64">
        <v>34.406999999999996</v>
      </c>
      <c r="F64">
        <v>34.131</v>
      </c>
      <c r="G64">
        <v>34.738</v>
      </c>
      <c r="H64">
        <v>37.308999999999997</v>
      </c>
      <c r="I64">
        <v>35.207999999999998</v>
      </c>
      <c r="J64">
        <v>34.387</v>
      </c>
      <c r="K64">
        <v>114.114</v>
      </c>
      <c r="L64">
        <v>23.771999999999998</v>
      </c>
    </row>
    <row r="65" spans="1:12" x14ac:dyDescent="0.2">
      <c r="A65">
        <f t="shared" si="0"/>
        <v>630</v>
      </c>
      <c r="B65">
        <v>37.396000000000001</v>
      </c>
      <c r="C65">
        <v>36.587000000000003</v>
      </c>
      <c r="D65">
        <v>35.555</v>
      </c>
      <c r="E65">
        <v>34.518999999999998</v>
      </c>
      <c r="F65">
        <v>34.234000000000002</v>
      </c>
      <c r="G65">
        <v>34.838999999999999</v>
      </c>
      <c r="H65">
        <v>37.462000000000003</v>
      </c>
      <c r="I65">
        <v>35.433999999999997</v>
      </c>
      <c r="J65">
        <v>34.960999999999999</v>
      </c>
      <c r="K65">
        <v>114.405</v>
      </c>
      <c r="L65">
        <v>23.684000000000001</v>
      </c>
    </row>
    <row r="66" spans="1:12" x14ac:dyDescent="0.2">
      <c r="A66">
        <f t="shared" si="0"/>
        <v>640</v>
      </c>
      <c r="B66">
        <v>37.530999999999999</v>
      </c>
      <c r="C66">
        <v>36.716999999999999</v>
      </c>
      <c r="D66">
        <v>35.68</v>
      </c>
      <c r="E66">
        <v>34.65</v>
      </c>
      <c r="F66">
        <v>34.375</v>
      </c>
      <c r="G66">
        <v>34.970999999999997</v>
      </c>
      <c r="H66">
        <v>38.125</v>
      </c>
      <c r="I66">
        <v>35.472000000000001</v>
      </c>
      <c r="J66">
        <v>35.494</v>
      </c>
      <c r="K66">
        <v>114.68</v>
      </c>
      <c r="L66">
        <v>23.683</v>
      </c>
    </row>
    <row r="67" spans="1:12" x14ac:dyDescent="0.2">
      <c r="A67">
        <f t="shared" si="0"/>
        <v>650</v>
      </c>
      <c r="B67">
        <v>37.692999999999998</v>
      </c>
      <c r="C67">
        <v>36.884999999999998</v>
      </c>
      <c r="D67">
        <v>35.844000000000001</v>
      </c>
      <c r="E67">
        <v>34.835999999999999</v>
      </c>
      <c r="F67">
        <v>34.549999999999997</v>
      </c>
      <c r="G67">
        <v>35.127000000000002</v>
      </c>
      <c r="H67">
        <v>38.040999999999997</v>
      </c>
      <c r="I67">
        <v>35.862000000000002</v>
      </c>
      <c r="J67">
        <v>35.965000000000003</v>
      </c>
      <c r="K67">
        <v>114.94799999999999</v>
      </c>
      <c r="L67">
        <v>23.68</v>
      </c>
    </row>
    <row r="68" spans="1:12" x14ac:dyDescent="0.2">
      <c r="A68">
        <f t="shared" ref="A68:A131" si="1">A67+10</f>
        <v>660</v>
      </c>
      <c r="B68">
        <v>37.924999999999997</v>
      </c>
      <c r="C68">
        <v>37.119999999999997</v>
      </c>
      <c r="D68">
        <v>36.048000000000002</v>
      </c>
      <c r="E68">
        <v>35.048999999999999</v>
      </c>
      <c r="F68">
        <v>34.738999999999997</v>
      </c>
      <c r="G68">
        <v>35.301000000000002</v>
      </c>
      <c r="H68">
        <v>38.832000000000001</v>
      </c>
      <c r="I68">
        <v>35.984000000000002</v>
      </c>
      <c r="J68">
        <v>36.088999999999999</v>
      </c>
      <c r="K68">
        <v>115.22</v>
      </c>
      <c r="L68">
        <v>23.716000000000001</v>
      </c>
    </row>
    <row r="69" spans="1:12" x14ac:dyDescent="0.2">
      <c r="A69">
        <f t="shared" si="1"/>
        <v>670</v>
      </c>
      <c r="B69">
        <v>38.03</v>
      </c>
      <c r="C69">
        <v>37.250999999999998</v>
      </c>
      <c r="D69">
        <v>36.219000000000001</v>
      </c>
      <c r="E69">
        <v>35.207000000000001</v>
      </c>
      <c r="F69">
        <v>34.905999999999999</v>
      </c>
      <c r="G69">
        <v>35.462000000000003</v>
      </c>
      <c r="H69">
        <v>38.003999999999998</v>
      </c>
      <c r="I69">
        <v>36.573</v>
      </c>
      <c r="J69">
        <v>36.374000000000002</v>
      </c>
      <c r="K69">
        <v>115.497</v>
      </c>
      <c r="L69">
        <v>23.722000000000001</v>
      </c>
    </row>
    <row r="70" spans="1:12" x14ac:dyDescent="0.2">
      <c r="A70">
        <f t="shared" si="1"/>
        <v>680</v>
      </c>
      <c r="B70">
        <v>38.200000000000003</v>
      </c>
      <c r="C70">
        <v>37.396000000000001</v>
      </c>
      <c r="D70">
        <v>36.357999999999997</v>
      </c>
      <c r="E70">
        <v>35.338999999999999</v>
      </c>
      <c r="F70">
        <v>35.042000000000002</v>
      </c>
      <c r="G70">
        <v>35.612000000000002</v>
      </c>
      <c r="H70">
        <v>38.874000000000002</v>
      </c>
      <c r="I70">
        <v>36.415999999999997</v>
      </c>
      <c r="J70">
        <v>36.597999999999999</v>
      </c>
      <c r="K70">
        <v>115.764</v>
      </c>
      <c r="L70">
        <v>23.773</v>
      </c>
    </row>
    <row r="71" spans="1:12" x14ac:dyDescent="0.2">
      <c r="A71">
        <f t="shared" si="1"/>
        <v>690</v>
      </c>
      <c r="B71">
        <v>38.348999999999997</v>
      </c>
      <c r="C71">
        <v>37.543999999999997</v>
      </c>
      <c r="D71">
        <v>36.5</v>
      </c>
      <c r="E71">
        <v>35.479999999999997</v>
      </c>
      <c r="F71">
        <v>35.173999999999999</v>
      </c>
      <c r="G71">
        <v>35.737000000000002</v>
      </c>
      <c r="H71">
        <v>38.997</v>
      </c>
      <c r="I71">
        <v>36.380000000000003</v>
      </c>
      <c r="J71">
        <v>36.843000000000004</v>
      </c>
      <c r="K71">
        <v>116.04300000000001</v>
      </c>
      <c r="L71">
        <v>23.727</v>
      </c>
    </row>
    <row r="72" spans="1:12" x14ac:dyDescent="0.2">
      <c r="A72">
        <f t="shared" si="1"/>
        <v>700</v>
      </c>
      <c r="B72">
        <v>38.493000000000002</v>
      </c>
      <c r="C72">
        <v>37.703000000000003</v>
      </c>
      <c r="D72">
        <v>36.659999999999997</v>
      </c>
      <c r="E72">
        <v>35.648000000000003</v>
      </c>
      <c r="F72">
        <v>35.35</v>
      </c>
      <c r="G72">
        <v>35.902999999999999</v>
      </c>
      <c r="H72">
        <v>39.052999999999997</v>
      </c>
      <c r="I72">
        <v>36.497999999999998</v>
      </c>
      <c r="J72">
        <v>36.96</v>
      </c>
      <c r="K72">
        <v>116.319</v>
      </c>
      <c r="L72">
        <v>23.678000000000001</v>
      </c>
    </row>
    <row r="73" spans="1:12" x14ac:dyDescent="0.2">
      <c r="A73">
        <f t="shared" si="1"/>
        <v>710</v>
      </c>
      <c r="B73">
        <v>38.584000000000003</v>
      </c>
      <c r="C73">
        <v>37.802999999999997</v>
      </c>
      <c r="D73">
        <v>36.790999999999997</v>
      </c>
      <c r="E73">
        <v>35.774999999999999</v>
      </c>
      <c r="F73">
        <v>35.49</v>
      </c>
      <c r="G73">
        <v>36.055999999999997</v>
      </c>
      <c r="H73">
        <v>38.686999999999998</v>
      </c>
      <c r="I73">
        <v>37.317999999999998</v>
      </c>
      <c r="J73">
        <v>36.957999999999998</v>
      </c>
      <c r="K73">
        <v>116.59399999999999</v>
      </c>
      <c r="L73">
        <v>23.757000000000001</v>
      </c>
    </row>
    <row r="74" spans="1:12" x14ac:dyDescent="0.2">
      <c r="A74">
        <f t="shared" si="1"/>
        <v>720</v>
      </c>
      <c r="B74">
        <v>38.698999999999998</v>
      </c>
      <c r="C74">
        <v>37.902000000000001</v>
      </c>
      <c r="D74">
        <v>36.893000000000001</v>
      </c>
      <c r="E74">
        <v>35.868000000000002</v>
      </c>
      <c r="F74">
        <v>35.593000000000004</v>
      </c>
      <c r="G74">
        <v>36.182000000000002</v>
      </c>
      <c r="H74">
        <v>39.155000000000001</v>
      </c>
      <c r="I74">
        <v>37.155999999999999</v>
      </c>
      <c r="J74">
        <v>37.009</v>
      </c>
      <c r="K74">
        <v>116.871</v>
      </c>
      <c r="L74">
        <v>23.745000000000001</v>
      </c>
    </row>
    <row r="75" spans="1:12" x14ac:dyDescent="0.2">
      <c r="A75">
        <f t="shared" si="1"/>
        <v>730</v>
      </c>
      <c r="B75">
        <v>38.921999999999997</v>
      </c>
      <c r="C75">
        <v>38.1</v>
      </c>
      <c r="D75">
        <v>37.040999999999997</v>
      </c>
      <c r="E75">
        <v>36.027999999999999</v>
      </c>
      <c r="F75">
        <v>35.735999999999997</v>
      </c>
      <c r="G75">
        <v>36.317999999999998</v>
      </c>
      <c r="H75">
        <v>38.835999999999999</v>
      </c>
      <c r="I75">
        <v>36.753999999999998</v>
      </c>
      <c r="J75">
        <v>37.218000000000004</v>
      </c>
      <c r="K75">
        <v>117.131</v>
      </c>
      <c r="L75">
        <v>23.736999999999998</v>
      </c>
    </row>
    <row r="76" spans="1:12" x14ac:dyDescent="0.2">
      <c r="A76">
        <f t="shared" si="1"/>
        <v>740</v>
      </c>
      <c r="B76">
        <v>39.100999999999999</v>
      </c>
      <c r="C76">
        <v>38.28</v>
      </c>
      <c r="D76">
        <v>37.207000000000001</v>
      </c>
      <c r="E76">
        <v>36.204000000000001</v>
      </c>
      <c r="F76">
        <v>35.908000000000001</v>
      </c>
      <c r="G76">
        <v>36.470999999999997</v>
      </c>
      <c r="H76">
        <v>39.274000000000001</v>
      </c>
      <c r="I76">
        <v>37.232999999999997</v>
      </c>
      <c r="J76">
        <v>37.405000000000001</v>
      </c>
      <c r="K76">
        <v>117.379</v>
      </c>
      <c r="L76">
        <v>23.774000000000001</v>
      </c>
    </row>
    <row r="77" spans="1:12" x14ac:dyDescent="0.2">
      <c r="A77">
        <f t="shared" si="1"/>
        <v>750</v>
      </c>
      <c r="B77">
        <v>39.28</v>
      </c>
      <c r="C77">
        <v>38.47</v>
      </c>
      <c r="D77">
        <v>37.4</v>
      </c>
      <c r="E77">
        <v>36.390999999999998</v>
      </c>
      <c r="F77">
        <v>36.085000000000001</v>
      </c>
      <c r="G77">
        <v>36.631999999999998</v>
      </c>
      <c r="H77">
        <v>39.659999999999997</v>
      </c>
      <c r="I77">
        <v>37.418999999999997</v>
      </c>
      <c r="J77">
        <v>37.192</v>
      </c>
      <c r="K77">
        <v>117.627</v>
      </c>
      <c r="L77">
        <v>23.734000000000002</v>
      </c>
    </row>
    <row r="78" spans="1:12" x14ac:dyDescent="0.2">
      <c r="A78">
        <f t="shared" si="1"/>
        <v>760</v>
      </c>
      <c r="B78">
        <v>39.386000000000003</v>
      </c>
      <c r="C78">
        <v>38.593000000000004</v>
      </c>
      <c r="D78">
        <v>37.555</v>
      </c>
      <c r="E78">
        <v>36.551000000000002</v>
      </c>
      <c r="F78">
        <v>36.256</v>
      </c>
      <c r="G78">
        <v>36.796999999999997</v>
      </c>
      <c r="H78">
        <v>39.476999999999997</v>
      </c>
      <c r="I78">
        <v>37.741999999999997</v>
      </c>
      <c r="J78">
        <v>37.771999999999998</v>
      </c>
      <c r="K78">
        <v>117.861</v>
      </c>
      <c r="L78">
        <v>23.771000000000001</v>
      </c>
    </row>
    <row r="79" spans="1:12" x14ac:dyDescent="0.2">
      <c r="A79">
        <f t="shared" si="1"/>
        <v>770</v>
      </c>
      <c r="B79">
        <v>39.546999999999997</v>
      </c>
      <c r="C79">
        <v>38.75</v>
      </c>
      <c r="D79">
        <v>37.706000000000003</v>
      </c>
      <c r="E79">
        <v>36.704000000000001</v>
      </c>
      <c r="F79">
        <v>36.401000000000003</v>
      </c>
      <c r="G79">
        <v>36.938000000000002</v>
      </c>
      <c r="H79">
        <v>39.773000000000003</v>
      </c>
      <c r="I79">
        <v>37.844999999999999</v>
      </c>
      <c r="J79">
        <v>37.972000000000001</v>
      </c>
      <c r="K79">
        <v>118.08199999999999</v>
      </c>
      <c r="L79">
        <v>23.766999999999999</v>
      </c>
    </row>
    <row r="80" spans="1:12" x14ac:dyDescent="0.2">
      <c r="A80">
        <f t="shared" si="1"/>
        <v>780</v>
      </c>
      <c r="B80">
        <v>39.728000000000002</v>
      </c>
      <c r="C80">
        <v>38.923999999999999</v>
      </c>
      <c r="D80">
        <v>37.872999999999998</v>
      </c>
      <c r="E80">
        <v>36.872999999999998</v>
      </c>
      <c r="F80">
        <v>36.569000000000003</v>
      </c>
      <c r="G80">
        <v>37.094999999999999</v>
      </c>
      <c r="H80">
        <v>39.854999999999997</v>
      </c>
      <c r="I80">
        <v>38.188000000000002</v>
      </c>
      <c r="J80">
        <v>38.073999999999998</v>
      </c>
      <c r="K80">
        <v>118.307</v>
      </c>
      <c r="L80">
        <v>23.692</v>
      </c>
    </row>
    <row r="81" spans="1:12" x14ac:dyDescent="0.2">
      <c r="A81">
        <f t="shared" si="1"/>
        <v>790</v>
      </c>
      <c r="B81">
        <v>39.884999999999998</v>
      </c>
      <c r="C81">
        <v>39.082999999999998</v>
      </c>
      <c r="D81">
        <v>38.036999999999999</v>
      </c>
      <c r="E81">
        <v>37.018999999999998</v>
      </c>
      <c r="F81">
        <v>36.707999999999998</v>
      </c>
      <c r="G81">
        <v>37.24</v>
      </c>
      <c r="H81">
        <v>40.152999999999999</v>
      </c>
      <c r="I81">
        <v>38.279000000000003</v>
      </c>
      <c r="J81">
        <v>38.140999999999998</v>
      </c>
      <c r="K81">
        <v>118.52500000000001</v>
      </c>
      <c r="L81">
        <v>23.616</v>
      </c>
    </row>
    <row r="82" spans="1:12" x14ac:dyDescent="0.2">
      <c r="A82">
        <f t="shared" si="1"/>
        <v>800</v>
      </c>
      <c r="B82">
        <v>39.978999999999999</v>
      </c>
      <c r="C82">
        <v>39.179000000000002</v>
      </c>
      <c r="D82">
        <v>38.14</v>
      </c>
      <c r="E82">
        <v>37.119999999999997</v>
      </c>
      <c r="F82">
        <v>36.808999999999997</v>
      </c>
      <c r="G82">
        <v>37.357999999999997</v>
      </c>
      <c r="H82">
        <v>39.845999999999997</v>
      </c>
      <c r="I82">
        <v>38.551000000000002</v>
      </c>
      <c r="J82">
        <v>38.088999999999999</v>
      </c>
      <c r="K82">
        <v>118.732</v>
      </c>
      <c r="L82">
        <v>23.66</v>
      </c>
    </row>
    <row r="83" spans="1:12" x14ac:dyDescent="0.2">
      <c r="A83">
        <f t="shared" si="1"/>
        <v>810</v>
      </c>
      <c r="B83">
        <v>40.067</v>
      </c>
      <c r="C83">
        <v>39.279000000000003</v>
      </c>
      <c r="D83">
        <v>38.267000000000003</v>
      </c>
      <c r="E83">
        <v>37.256999999999998</v>
      </c>
      <c r="F83">
        <v>36.96</v>
      </c>
      <c r="G83">
        <v>37.494999999999997</v>
      </c>
      <c r="H83">
        <v>40.012999999999998</v>
      </c>
      <c r="I83">
        <v>39.018999999999998</v>
      </c>
      <c r="J83">
        <v>38.317999999999998</v>
      </c>
      <c r="K83">
        <v>118.949</v>
      </c>
      <c r="L83">
        <v>23.641999999999999</v>
      </c>
    </row>
    <row r="84" spans="1:12" x14ac:dyDescent="0.2">
      <c r="A84">
        <f t="shared" si="1"/>
        <v>820</v>
      </c>
      <c r="B84">
        <v>40.234000000000002</v>
      </c>
      <c r="C84">
        <v>39.423999999999999</v>
      </c>
      <c r="D84">
        <v>38.386000000000003</v>
      </c>
      <c r="E84">
        <v>37.368000000000002</v>
      </c>
      <c r="F84">
        <v>37.070999999999998</v>
      </c>
      <c r="G84">
        <v>37.613999999999997</v>
      </c>
      <c r="H84">
        <v>40.104999999999997</v>
      </c>
      <c r="I84">
        <v>38.552</v>
      </c>
      <c r="J84">
        <v>38.365000000000002</v>
      </c>
      <c r="K84">
        <v>119.15600000000001</v>
      </c>
      <c r="L84">
        <v>23.634</v>
      </c>
    </row>
    <row r="85" spans="1:12" x14ac:dyDescent="0.2">
      <c r="A85">
        <f t="shared" si="1"/>
        <v>830</v>
      </c>
      <c r="B85">
        <v>40.340000000000003</v>
      </c>
      <c r="C85">
        <v>39.534999999999997</v>
      </c>
      <c r="D85">
        <v>38.502000000000002</v>
      </c>
      <c r="E85">
        <v>37.457000000000001</v>
      </c>
      <c r="F85">
        <v>37.155999999999999</v>
      </c>
      <c r="G85">
        <v>37.729999999999997</v>
      </c>
      <c r="H85">
        <v>40.884999999999998</v>
      </c>
      <c r="I85">
        <v>38.521999999999998</v>
      </c>
      <c r="J85">
        <v>38.527000000000001</v>
      </c>
      <c r="K85">
        <v>119.377</v>
      </c>
      <c r="L85">
        <v>23.706</v>
      </c>
    </row>
    <row r="86" spans="1:12" x14ac:dyDescent="0.2">
      <c r="A86">
        <f t="shared" si="1"/>
        <v>840</v>
      </c>
      <c r="B86">
        <v>40.430999999999997</v>
      </c>
      <c r="C86">
        <v>39.625999999999998</v>
      </c>
      <c r="D86">
        <v>38.606999999999999</v>
      </c>
      <c r="E86">
        <v>37.588999999999999</v>
      </c>
      <c r="F86">
        <v>37.298999999999999</v>
      </c>
      <c r="G86">
        <v>37.851999999999997</v>
      </c>
      <c r="H86">
        <v>41.405000000000001</v>
      </c>
      <c r="I86">
        <v>38.591999999999999</v>
      </c>
      <c r="J86">
        <v>38.444000000000003</v>
      </c>
      <c r="K86">
        <v>119.6</v>
      </c>
      <c r="L86">
        <v>23.738</v>
      </c>
    </row>
    <row r="87" spans="1:12" x14ac:dyDescent="0.2">
      <c r="A87">
        <f t="shared" si="1"/>
        <v>850</v>
      </c>
      <c r="B87">
        <v>40.584000000000003</v>
      </c>
      <c r="C87">
        <v>39.787999999999997</v>
      </c>
      <c r="D87">
        <v>38.74</v>
      </c>
      <c r="E87">
        <v>37.734000000000002</v>
      </c>
      <c r="F87">
        <v>37.43</v>
      </c>
      <c r="G87">
        <v>37.979999999999997</v>
      </c>
      <c r="H87">
        <v>41.286999999999999</v>
      </c>
      <c r="I87">
        <v>39.1</v>
      </c>
      <c r="J87">
        <v>38.746000000000002</v>
      </c>
      <c r="K87">
        <v>119.80800000000001</v>
      </c>
      <c r="L87">
        <v>23.777999999999999</v>
      </c>
    </row>
    <row r="88" spans="1:12" x14ac:dyDescent="0.2">
      <c r="A88">
        <f t="shared" si="1"/>
        <v>860</v>
      </c>
      <c r="B88">
        <v>40.665999999999997</v>
      </c>
      <c r="C88">
        <v>39.871000000000002</v>
      </c>
      <c r="D88">
        <v>38.840000000000003</v>
      </c>
      <c r="E88">
        <v>37.834000000000003</v>
      </c>
      <c r="F88">
        <v>37.536000000000001</v>
      </c>
      <c r="G88">
        <v>38.064</v>
      </c>
      <c r="H88">
        <v>41.08</v>
      </c>
      <c r="I88">
        <v>39.142000000000003</v>
      </c>
      <c r="J88">
        <v>38.624000000000002</v>
      </c>
      <c r="K88">
        <v>120.01</v>
      </c>
      <c r="L88">
        <v>23.687999999999999</v>
      </c>
    </row>
    <row r="89" spans="1:12" x14ac:dyDescent="0.2">
      <c r="A89">
        <f t="shared" si="1"/>
        <v>870</v>
      </c>
      <c r="B89">
        <v>40.963999999999999</v>
      </c>
      <c r="C89">
        <v>40.165999999999997</v>
      </c>
      <c r="D89">
        <v>39.097000000000001</v>
      </c>
      <c r="E89">
        <v>38.100999999999999</v>
      </c>
      <c r="F89">
        <v>37.795999999999999</v>
      </c>
      <c r="G89">
        <v>38.316000000000003</v>
      </c>
      <c r="H89">
        <v>40.912999999999997</v>
      </c>
      <c r="I89">
        <v>39.295000000000002</v>
      </c>
      <c r="J89">
        <v>38.651000000000003</v>
      </c>
      <c r="K89">
        <v>120.211</v>
      </c>
      <c r="L89">
        <v>23.663</v>
      </c>
    </row>
    <row r="90" spans="1:12" x14ac:dyDescent="0.2">
      <c r="A90">
        <f t="shared" si="1"/>
        <v>880</v>
      </c>
      <c r="B90">
        <v>41.002000000000002</v>
      </c>
      <c r="C90">
        <v>40.235999999999997</v>
      </c>
      <c r="D90">
        <v>39.235999999999997</v>
      </c>
      <c r="E90">
        <v>38.238999999999997</v>
      </c>
      <c r="F90">
        <v>37.951999999999998</v>
      </c>
      <c r="G90">
        <v>38.472000000000001</v>
      </c>
      <c r="H90">
        <v>40.651000000000003</v>
      </c>
      <c r="I90">
        <v>39.844000000000001</v>
      </c>
      <c r="J90">
        <v>38.878999999999998</v>
      </c>
      <c r="K90">
        <v>120.40900000000001</v>
      </c>
      <c r="L90">
        <v>23.652000000000001</v>
      </c>
    </row>
    <row r="91" spans="1:12" x14ac:dyDescent="0.2">
      <c r="A91">
        <f t="shared" si="1"/>
        <v>890</v>
      </c>
      <c r="B91">
        <v>41.201999999999998</v>
      </c>
      <c r="C91">
        <v>40.387</v>
      </c>
      <c r="D91">
        <v>39.36</v>
      </c>
      <c r="E91">
        <v>38.354999999999997</v>
      </c>
      <c r="F91">
        <v>38.073999999999998</v>
      </c>
      <c r="G91">
        <v>38.601999999999997</v>
      </c>
      <c r="H91">
        <v>41.058999999999997</v>
      </c>
      <c r="I91">
        <v>39.89</v>
      </c>
      <c r="J91">
        <v>39.384999999999998</v>
      </c>
      <c r="K91">
        <v>120.621</v>
      </c>
      <c r="L91">
        <v>23.628</v>
      </c>
    </row>
    <row r="92" spans="1:12" x14ac:dyDescent="0.2">
      <c r="A92">
        <f t="shared" si="1"/>
        <v>900</v>
      </c>
      <c r="B92">
        <v>41.429000000000002</v>
      </c>
      <c r="C92">
        <v>40.587000000000003</v>
      </c>
      <c r="D92">
        <v>39.506999999999998</v>
      </c>
      <c r="E92">
        <v>38.500999999999998</v>
      </c>
      <c r="F92">
        <v>38.201999999999998</v>
      </c>
      <c r="G92">
        <v>38.731999999999999</v>
      </c>
      <c r="H92">
        <v>41.124000000000002</v>
      </c>
      <c r="I92">
        <v>39.607999999999997</v>
      </c>
      <c r="J92">
        <v>39.389000000000003</v>
      </c>
      <c r="K92">
        <v>120.815</v>
      </c>
      <c r="L92">
        <v>23.683</v>
      </c>
    </row>
    <row r="93" spans="1:12" x14ac:dyDescent="0.2">
      <c r="A93">
        <f t="shared" si="1"/>
        <v>910</v>
      </c>
      <c r="B93">
        <v>41.591999999999999</v>
      </c>
      <c r="C93">
        <v>40.76</v>
      </c>
      <c r="D93">
        <v>39.677</v>
      </c>
      <c r="E93">
        <v>38.68</v>
      </c>
      <c r="F93">
        <v>38.375</v>
      </c>
      <c r="G93">
        <v>38.889000000000003</v>
      </c>
      <c r="H93">
        <v>42.465000000000003</v>
      </c>
      <c r="I93">
        <v>40.219000000000001</v>
      </c>
      <c r="J93">
        <v>39.75</v>
      </c>
      <c r="K93">
        <v>120.998</v>
      </c>
      <c r="L93">
        <v>23.753</v>
      </c>
    </row>
    <row r="94" spans="1:12" x14ac:dyDescent="0.2">
      <c r="A94">
        <f t="shared" si="1"/>
        <v>920</v>
      </c>
      <c r="B94">
        <v>41.683</v>
      </c>
      <c r="C94">
        <v>40.875</v>
      </c>
      <c r="D94">
        <v>39.825000000000003</v>
      </c>
      <c r="E94">
        <v>38.829000000000001</v>
      </c>
      <c r="F94">
        <v>38.539000000000001</v>
      </c>
      <c r="G94">
        <v>39.055999999999997</v>
      </c>
      <c r="H94">
        <v>42.331000000000003</v>
      </c>
      <c r="I94">
        <v>40.470999999999997</v>
      </c>
      <c r="J94">
        <v>39.304000000000002</v>
      </c>
      <c r="K94">
        <v>121.191</v>
      </c>
      <c r="L94">
        <v>23.738</v>
      </c>
    </row>
    <row r="95" spans="1:12" x14ac:dyDescent="0.2">
      <c r="A95">
        <f t="shared" si="1"/>
        <v>930</v>
      </c>
      <c r="B95">
        <v>41.719000000000001</v>
      </c>
      <c r="C95">
        <v>40.914000000000001</v>
      </c>
      <c r="D95">
        <v>39.887999999999998</v>
      </c>
      <c r="E95">
        <v>38.878</v>
      </c>
      <c r="F95">
        <v>38.612000000000002</v>
      </c>
      <c r="G95">
        <v>39.143999999999998</v>
      </c>
      <c r="H95">
        <v>42.064</v>
      </c>
      <c r="I95">
        <v>40.396999999999998</v>
      </c>
      <c r="J95">
        <v>39.404000000000003</v>
      </c>
      <c r="K95">
        <v>121.376</v>
      </c>
      <c r="L95">
        <v>23.715</v>
      </c>
    </row>
    <row r="96" spans="1:12" x14ac:dyDescent="0.2">
      <c r="A96">
        <f t="shared" si="1"/>
        <v>940</v>
      </c>
      <c r="B96">
        <v>41.917000000000002</v>
      </c>
      <c r="C96">
        <v>41.106999999999999</v>
      </c>
      <c r="D96">
        <v>40.079000000000001</v>
      </c>
      <c r="E96">
        <v>39.07</v>
      </c>
      <c r="F96">
        <v>38.798999999999999</v>
      </c>
      <c r="G96">
        <v>39.35</v>
      </c>
      <c r="H96">
        <v>42.088999999999999</v>
      </c>
      <c r="I96">
        <v>40.290999999999997</v>
      </c>
      <c r="J96">
        <v>39.302999999999997</v>
      </c>
      <c r="K96">
        <v>121.55800000000001</v>
      </c>
      <c r="L96">
        <v>23.710999999999999</v>
      </c>
    </row>
    <row r="97" spans="1:12" x14ac:dyDescent="0.2">
      <c r="A97">
        <f t="shared" si="1"/>
        <v>950</v>
      </c>
      <c r="B97">
        <v>42.037999999999997</v>
      </c>
      <c r="C97">
        <v>41.234999999999999</v>
      </c>
      <c r="D97">
        <v>40.201999999999998</v>
      </c>
      <c r="E97">
        <v>39.195</v>
      </c>
      <c r="F97">
        <v>38.911999999999999</v>
      </c>
      <c r="G97">
        <v>39.465000000000003</v>
      </c>
      <c r="H97">
        <v>42.371000000000002</v>
      </c>
      <c r="I97">
        <v>40.093000000000004</v>
      </c>
      <c r="J97">
        <v>39.564</v>
      </c>
      <c r="K97">
        <v>121.753</v>
      </c>
      <c r="L97">
        <v>23.687999999999999</v>
      </c>
    </row>
    <row r="98" spans="1:12" x14ac:dyDescent="0.2">
      <c r="A98">
        <f t="shared" si="1"/>
        <v>960</v>
      </c>
      <c r="B98">
        <v>42.168999999999997</v>
      </c>
      <c r="C98">
        <v>41.353999999999999</v>
      </c>
      <c r="D98">
        <v>40.31</v>
      </c>
      <c r="E98">
        <v>39.286000000000001</v>
      </c>
      <c r="F98">
        <v>38.999000000000002</v>
      </c>
      <c r="G98">
        <v>39.567</v>
      </c>
      <c r="H98">
        <v>42.682000000000002</v>
      </c>
      <c r="I98">
        <v>40.442</v>
      </c>
      <c r="J98">
        <v>40.139000000000003</v>
      </c>
      <c r="K98">
        <v>121.938</v>
      </c>
      <c r="L98">
        <v>23.681999999999999</v>
      </c>
    </row>
    <row r="99" spans="1:12" x14ac:dyDescent="0.2">
      <c r="A99">
        <f t="shared" si="1"/>
        <v>970</v>
      </c>
      <c r="B99">
        <v>42.366</v>
      </c>
      <c r="C99">
        <v>41.55</v>
      </c>
      <c r="D99">
        <v>40.481000000000002</v>
      </c>
      <c r="E99">
        <v>39.491999999999997</v>
      </c>
      <c r="F99">
        <v>39.182000000000002</v>
      </c>
      <c r="G99">
        <v>39.704999999999998</v>
      </c>
      <c r="H99">
        <v>42.98</v>
      </c>
      <c r="I99">
        <v>41.103999999999999</v>
      </c>
      <c r="J99">
        <v>40.185000000000002</v>
      </c>
      <c r="K99">
        <v>122.116</v>
      </c>
      <c r="L99">
        <v>23.727</v>
      </c>
    </row>
    <row r="100" spans="1:12" x14ac:dyDescent="0.2">
      <c r="A100">
        <f t="shared" si="1"/>
        <v>980</v>
      </c>
      <c r="B100">
        <v>42.581000000000003</v>
      </c>
      <c r="C100">
        <v>41.762999999999998</v>
      </c>
      <c r="D100">
        <v>40.679000000000002</v>
      </c>
      <c r="E100">
        <v>39.695999999999998</v>
      </c>
      <c r="F100">
        <v>39.384999999999998</v>
      </c>
      <c r="G100">
        <v>39.871000000000002</v>
      </c>
      <c r="H100">
        <v>43.401000000000003</v>
      </c>
      <c r="I100">
        <v>41.055999999999997</v>
      </c>
      <c r="J100">
        <v>40.384999999999998</v>
      </c>
      <c r="K100">
        <v>122.298</v>
      </c>
      <c r="L100">
        <v>23.696999999999999</v>
      </c>
    </row>
    <row r="101" spans="1:12" x14ac:dyDescent="0.2">
      <c r="A101">
        <f t="shared" si="1"/>
        <v>990</v>
      </c>
      <c r="B101">
        <v>42.753</v>
      </c>
      <c r="C101">
        <v>41.941000000000003</v>
      </c>
      <c r="D101">
        <v>40.865000000000002</v>
      </c>
      <c r="E101">
        <v>39.884</v>
      </c>
      <c r="F101">
        <v>39.570999999999998</v>
      </c>
      <c r="G101">
        <v>40.051000000000002</v>
      </c>
      <c r="H101">
        <v>43.651000000000003</v>
      </c>
      <c r="I101">
        <v>41.433999999999997</v>
      </c>
      <c r="J101">
        <v>40.786999999999999</v>
      </c>
      <c r="K101">
        <v>122.47</v>
      </c>
      <c r="L101">
        <v>23.699000000000002</v>
      </c>
    </row>
    <row r="102" spans="1:12" x14ac:dyDescent="0.2">
      <c r="A102">
        <f t="shared" si="1"/>
        <v>1000</v>
      </c>
      <c r="B102">
        <v>42.823999999999998</v>
      </c>
      <c r="C102">
        <v>42.03</v>
      </c>
      <c r="D102">
        <v>40.968000000000004</v>
      </c>
      <c r="E102">
        <v>39.984999999999999</v>
      </c>
      <c r="F102">
        <v>39.679000000000002</v>
      </c>
      <c r="G102">
        <v>40.148000000000003</v>
      </c>
      <c r="H102">
        <v>42.927999999999997</v>
      </c>
      <c r="I102">
        <v>41.296999999999997</v>
      </c>
      <c r="J102">
        <v>41.621000000000002</v>
      </c>
      <c r="K102">
        <v>122.639</v>
      </c>
      <c r="L102">
        <v>23.710999999999999</v>
      </c>
    </row>
    <row r="103" spans="1:12" x14ac:dyDescent="0.2">
      <c r="A103">
        <f t="shared" si="1"/>
        <v>1010</v>
      </c>
      <c r="B103">
        <v>43.097999999999999</v>
      </c>
      <c r="C103">
        <v>42.276000000000003</v>
      </c>
      <c r="D103">
        <v>41.204000000000001</v>
      </c>
      <c r="E103">
        <v>40.213000000000001</v>
      </c>
      <c r="F103">
        <v>39.902999999999999</v>
      </c>
      <c r="G103">
        <v>40.393000000000001</v>
      </c>
      <c r="H103">
        <v>42.792000000000002</v>
      </c>
      <c r="I103">
        <v>41.466000000000001</v>
      </c>
      <c r="J103">
        <v>41.225999999999999</v>
      </c>
      <c r="K103">
        <v>122.81</v>
      </c>
      <c r="L103">
        <v>23.687999999999999</v>
      </c>
    </row>
    <row r="104" spans="1:12" x14ac:dyDescent="0.2">
      <c r="A104">
        <f t="shared" si="1"/>
        <v>1020</v>
      </c>
      <c r="B104">
        <v>43.139000000000003</v>
      </c>
      <c r="C104">
        <v>42.365000000000002</v>
      </c>
      <c r="D104">
        <v>41.335999999999999</v>
      </c>
      <c r="E104">
        <v>40.338999999999999</v>
      </c>
      <c r="F104">
        <v>40.026000000000003</v>
      </c>
      <c r="G104">
        <v>40.524999999999999</v>
      </c>
      <c r="H104">
        <v>42.966999999999999</v>
      </c>
      <c r="I104">
        <v>42.279000000000003</v>
      </c>
      <c r="J104">
        <v>40.96</v>
      </c>
      <c r="K104">
        <v>122.97799999999999</v>
      </c>
      <c r="L104">
        <v>23.712</v>
      </c>
    </row>
    <row r="105" spans="1:12" x14ac:dyDescent="0.2">
      <c r="A105">
        <f t="shared" si="1"/>
        <v>1030</v>
      </c>
      <c r="B105">
        <v>43.241999999999997</v>
      </c>
      <c r="C105">
        <v>42.457999999999998</v>
      </c>
      <c r="D105">
        <v>41.442999999999998</v>
      </c>
      <c r="E105">
        <v>40.442999999999998</v>
      </c>
      <c r="F105">
        <v>40.152999999999999</v>
      </c>
      <c r="G105">
        <v>40.664000000000001</v>
      </c>
      <c r="H105">
        <v>43.832999999999998</v>
      </c>
      <c r="I105">
        <v>41.957999999999998</v>
      </c>
      <c r="J105">
        <v>41.122</v>
      </c>
      <c r="K105">
        <v>123.146</v>
      </c>
      <c r="L105">
        <v>23.725999999999999</v>
      </c>
    </row>
    <row r="106" spans="1:12" x14ac:dyDescent="0.2">
      <c r="A106">
        <f t="shared" si="1"/>
        <v>1040</v>
      </c>
      <c r="B106">
        <v>43.356000000000002</v>
      </c>
      <c r="C106">
        <v>42.564</v>
      </c>
      <c r="D106">
        <v>41.545999999999999</v>
      </c>
      <c r="E106">
        <v>40.546999999999997</v>
      </c>
      <c r="F106">
        <v>40.26</v>
      </c>
      <c r="G106">
        <v>40.78</v>
      </c>
      <c r="H106">
        <v>43.768000000000001</v>
      </c>
      <c r="I106">
        <v>41.625</v>
      </c>
      <c r="J106">
        <v>40.783999999999999</v>
      </c>
      <c r="K106">
        <v>123.32299999999999</v>
      </c>
      <c r="L106">
        <v>23.713000000000001</v>
      </c>
    </row>
    <row r="107" spans="1:12" x14ac:dyDescent="0.2">
      <c r="A107">
        <f t="shared" si="1"/>
        <v>1050</v>
      </c>
      <c r="B107">
        <v>43.462000000000003</v>
      </c>
      <c r="C107">
        <v>42.66</v>
      </c>
      <c r="D107">
        <v>41.642000000000003</v>
      </c>
      <c r="E107">
        <v>40.643999999999998</v>
      </c>
      <c r="F107">
        <v>40.36</v>
      </c>
      <c r="G107">
        <v>40.898000000000003</v>
      </c>
      <c r="H107">
        <v>43.655999999999999</v>
      </c>
      <c r="I107">
        <v>41.774999999999999</v>
      </c>
      <c r="J107">
        <v>41.106000000000002</v>
      </c>
      <c r="K107">
        <v>123.494</v>
      </c>
      <c r="L107">
        <v>23.751999999999999</v>
      </c>
    </row>
    <row r="108" spans="1:12" x14ac:dyDescent="0.2">
      <c r="A108">
        <f t="shared" si="1"/>
        <v>1060</v>
      </c>
      <c r="B108">
        <v>43.609000000000002</v>
      </c>
      <c r="C108">
        <v>42.793999999999997</v>
      </c>
      <c r="D108">
        <v>41.756</v>
      </c>
      <c r="E108">
        <v>40.758000000000003</v>
      </c>
      <c r="F108">
        <v>40.475999999999999</v>
      </c>
      <c r="G108">
        <v>41.009</v>
      </c>
      <c r="H108">
        <v>43.948</v>
      </c>
      <c r="I108">
        <v>42.052999999999997</v>
      </c>
      <c r="J108">
        <v>41.686</v>
      </c>
      <c r="K108">
        <v>123.66500000000001</v>
      </c>
      <c r="L108">
        <v>23.795000000000002</v>
      </c>
    </row>
    <row r="109" spans="1:12" x14ac:dyDescent="0.2">
      <c r="A109">
        <f t="shared" si="1"/>
        <v>1070</v>
      </c>
      <c r="B109">
        <v>43.725000000000001</v>
      </c>
      <c r="C109">
        <v>42.902000000000001</v>
      </c>
      <c r="D109">
        <v>41.84</v>
      </c>
      <c r="E109">
        <v>40.857999999999997</v>
      </c>
      <c r="F109">
        <v>40.56</v>
      </c>
      <c r="G109">
        <v>41.079000000000001</v>
      </c>
      <c r="H109">
        <v>44.110999999999997</v>
      </c>
      <c r="I109">
        <v>42.088000000000001</v>
      </c>
      <c r="J109">
        <v>42.311</v>
      </c>
      <c r="K109">
        <v>123.851</v>
      </c>
      <c r="L109">
        <v>23.818000000000001</v>
      </c>
    </row>
    <row r="110" spans="1:12" x14ac:dyDescent="0.2">
      <c r="A110">
        <f t="shared" si="1"/>
        <v>1080</v>
      </c>
      <c r="B110">
        <v>43.957000000000001</v>
      </c>
      <c r="C110">
        <v>43.134999999999998</v>
      </c>
      <c r="D110">
        <v>42.06</v>
      </c>
      <c r="E110">
        <v>41.046999999999997</v>
      </c>
      <c r="F110">
        <v>40.746000000000002</v>
      </c>
      <c r="G110">
        <v>41.265000000000001</v>
      </c>
      <c r="H110">
        <v>44.463000000000001</v>
      </c>
      <c r="I110">
        <v>42.362000000000002</v>
      </c>
      <c r="J110">
        <v>42.744</v>
      </c>
      <c r="K110">
        <v>124.027</v>
      </c>
      <c r="L110">
        <v>23.872</v>
      </c>
    </row>
    <row r="111" spans="1:12" x14ac:dyDescent="0.2">
      <c r="A111">
        <f t="shared" si="1"/>
        <v>1090</v>
      </c>
      <c r="B111">
        <v>44.13</v>
      </c>
      <c r="C111">
        <v>43.296999999999997</v>
      </c>
      <c r="D111">
        <v>42.201000000000001</v>
      </c>
      <c r="E111">
        <v>41.191000000000003</v>
      </c>
      <c r="F111">
        <v>40.875999999999998</v>
      </c>
      <c r="G111">
        <v>41.39</v>
      </c>
      <c r="H111">
        <v>44.414999999999999</v>
      </c>
      <c r="I111">
        <v>42.323999999999998</v>
      </c>
      <c r="J111">
        <v>42.686</v>
      </c>
      <c r="K111">
        <v>124.191</v>
      </c>
      <c r="L111">
        <v>23.94</v>
      </c>
    </row>
    <row r="112" spans="1:12" x14ac:dyDescent="0.2">
      <c r="A112">
        <f t="shared" si="1"/>
        <v>1100</v>
      </c>
      <c r="B112">
        <v>44.216999999999999</v>
      </c>
      <c r="C112">
        <v>43.401000000000003</v>
      </c>
      <c r="D112">
        <v>42.283999999999999</v>
      </c>
      <c r="E112">
        <v>41.265000000000001</v>
      </c>
      <c r="F112">
        <v>40.950000000000003</v>
      </c>
      <c r="G112">
        <v>41.45</v>
      </c>
      <c r="H112">
        <v>44.966999999999999</v>
      </c>
      <c r="I112">
        <v>42.57</v>
      </c>
      <c r="J112">
        <v>42.273000000000003</v>
      </c>
      <c r="K112">
        <v>124.36499999999999</v>
      </c>
      <c r="L112">
        <v>23.847000000000001</v>
      </c>
    </row>
    <row r="113" spans="1:12" x14ac:dyDescent="0.2">
      <c r="A113">
        <f t="shared" si="1"/>
        <v>1110</v>
      </c>
      <c r="B113">
        <v>44.53</v>
      </c>
      <c r="C113">
        <v>43.728000000000002</v>
      </c>
      <c r="D113">
        <v>42.633000000000003</v>
      </c>
      <c r="E113">
        <v>41.618000000000002</v>
      </c>
      <c r="F113">
        <v>41.289000000000001</v>
      </c>
      <c r="G113">
        <v>41.779000000000003</v>
      </c>
      <c r="H113">
        <v>44.898000000000003</v>
      </c>
      <c r="I113">
        <v>43.073</v>
      </c>
      <c r="J113">
        <v>42.002000000000002</v>
      </c>
      <c r="K113">
        <v>124.69199999999999</v>
      </c>
      <c r="L113">
        <v>23.888999999999999</v>
      </c>
    </row>
    <row r="114" spans="1:12" x14ac:dyDescent="0.2">
      <c r="A114">
        <f t="shared" si="1"/>
        <v>1120</v>
      </c>
      <c r="B114">
        <v>44.636000000000003</v>
      </c>
      <c r="C114">
        <v>43.841000000000001</v>
      </c>
      <c r="D114">
        <v>42.786000000000001</v>
      </c>
      <c r="E114">
        <v>41.790999999999997</v>
      </c>
      <c r="F114">
        <v>41.465000000000003</v>
      </c>
      <c r="G114">
        <v>41.939</v>
      </c>
      <c r="H114">
        <v>44.893000000000001</v>
      </c>
      <c r="I114">
        <v>43.168999999999997</v>
      </c>
      <c r="J114">
        <v>42.146999999999998</v>
      </c>
      <c r="K114">
        <v>124.85599999999999</v>
      </c>
      <c r="L114">
        <v>23.882000000000001</v>
      </c>
    </row>
    <row r="115" spans="1:12" x14ac:dyDescent="0.2">
      <c r="A115">
        <f t="shared" si="1"/>
        <v>1130</v>
      </c>
      <c r="B115">
        <v>44.707000000000001</v>
      </c>
      <c r="C115">
        <v>43.915999999999997</v>
      </c>
      <c r="D115">
        <v>42.865000000000002</v>
      </c>
      <c r="E115">
        <v>41.860999999999997</v>
      </c>
      <c r="F115">
        <v>41.527000000000001</v>
      </c>
      <c r="G115">
        <v>42.015999999999998</v>
      </c>
      <c r="H115">
        <v>44.802</v>
      </c>
      <c r="I115">
        <v>43.287999999999997</v>
      </c>
      <c r="J115">
        <v>42.15</v>
      </c>
      <c r="K115">
        <v>125.018</v>
      </c>
      <c r="L115">
        <v>23.899000000000001</v>
      </c>
    </row>
    <row r="116" spans="1:12" x14ac:dyDescent="0.2">
      <c r="A116">
        <f t="shared" si="1"/>
        <v>1140</v>
      </c>
      <c r="B116">
        <v>44.941000000000003</v>
      </c>
      <c r="C116">
        <v>44.143999999999998</v>
      </c>
      <c r="D116">
        <v>43.067999999999998</v>
      </c>
      <c r="E116">
        <v>42.043999999999997</v>
      </c>
      <c r="F116">
        <v>41.716000000000001</v>
      </c>
      <c r="G116">
        <v>42.209000000000003</v>
      </c>
      <c r="H116">
        <v>45.756999999999998</v>
      </c>
      <c r="I116">
        <v>43.372999999999998</v>
      </c>
      <c r="J116">
        <v>42.384999999999998</v>
      </c>
      <c r="K116">
        <v>125.18</v>
      </c>
      <c r="L116">
        <v>23.971</v>
      </c>
    </row>
    <row r="117" spans="1:12" x14ac:dyDescent="0.2">
      <c r="A117">
        <f t="shared" si="1"/>
        <v>1150</v>
      </c>
      <c r="B117">
        <v>44.975999999999999</v>
      </c>
      <c r="C117">
        <v>44.173999999999999</v>
      </c>
      <c r="D117">
        <v>43.14</v>
      </c>
      <c r="E117">
        <v>42.11</v>
      </c>
      <c r="F117">
        <v>41.79</v>
      </c>
      <c r="G117">
        <v>42.305</v>
      </c>
      <c r="H117">
        <v>45.204999999999998</v>
      </c>
      <c r="I117">
        <v>43.259</v>
      </c>
      <c r="J117">
        <v>42.786999999999999</v>
      </c>
      <c r="K117">
        <v>125.336</v>
      </c>
      <c r="L117">
        <v>23.966999999999999</v>
      </c>
    </row>
    <row r="118" spans="1:12" x14ac:dyDescent="0.2">
      <c r="A118">
        <f t="shared" si="1"/>
        <v>1160</v>
      </c>
      <c r="B118">
        <v>45.1</v>
      </c>
      <c r="C118">
        <v>44.274000000000001</v>
      </c>
      <c r="D118">
        <v>43.197000000000003</v>
      </c>
      <c r="E118">
        <v>42.177999999999997</v>
      </c>
      <c r="F118">
        <v>41.856000000000002</v>
      </c>
      <c r="G118">
        <v>42.356000000000002</v>
      </c>
      <c r="H118">
        <v>45.258000000000003</v>
      </c>
      <c r="I118">
        <v>44.113999999999997</v>
      </c>
      <c r="J118">
        <v>43.116</v>
      </c>
      <c r="K118">
        <v>125.488</v>
      </c>
      <c r="L118">
        <v>23.867999999999999</v>
      </c>
    </row>
    <row r="119" spans="1:12" x14ac:dyDescent="0.2">
      <c r="A119">
        <f t="shared" si="1"/>
        <v>1170</v>
      </c>
      <c r="B119">
        <v>45.375999999999998</v>
      </c>
      <c r="C119">
        <v>44.537999999999997</v>
      </c>
      <c r="D119">
        <v>43.417000000000002</v>
      </c>
      <c r="E119">
        <v>42.417999999999999</v>
      </c>
      <c r="F119">
        <v>42.084000000000003</v>
      </c>
      <c r="G119">
        <v>42.575000000000003</v>
      </c>
      <c r="H119">
        <v>45.619</v>
      </c>
      <c r="I119">
        <v>43.789000000000001</v>
      </c>
      <c r="J119">
        <v>43.204000000000001</v>
      </c>
      <c r="K119">
        <v>125.642</v>
      </c>
      <c r="L119">
        <v>23.847999999999999</v>
      </c>
    </row>
    <row r="120" spans="1:12" x14ac:dyDescent="0.2">
      <c r="A120">
        <f t="shared" si="1"/>
        <v>1180</v>
      </c>
      <c r="B120">
        <v>45.582999999999998</v>
      </c>
      <c r="C120">
        <v>44.774999999999999</v>
      </c>
      <c r="D120">
        <v>43.643999999999998</v>
      </c>
      <c r="E120">
        <v>42.649000000000001</v>
      </c>
      <c r="F120">
        <v>42.292000000000002</v>
      </c>
      <c r="G120">
        <v>42.744</v>
      </c>
      <c r="H120">
        <v>45.783000000000001</v>
      </c>
      <c r="I120">
        <v>44.000999999999998</v>
      </c>
      <c r="J120">
        <v>43.625999999999998</v>
      </c>
      <c r="K120">
        <v>125.79600000000001</v>
      </c>
      <c r="L120">
        <v>23.805</v>
      </c>
    </row>
    <row r="121" spans="1:12" x14ac:dyDescent="0.2">
      <c r="A121">
        <f t="shared" si="1"/>
        <v>1190</v>
      </c>
      <c r="B121">
        <v>45.652000000000001</v>
      </c>
      <c r="C121">
        <v>44.856000000000002</v>
      </c>
      <c r="D121">
        <v>43.784999999999997</v>
      </c>
      <c r="E121">
        <v>42.764000000000003</v>
      </c>
      <c r="F121">
        <v>42.42</v>
      </c>
      <c r="G121">
        <v>42.884</v>
      </c>
      <c r="H121">
        <v>45.81</v>
      </c>
      <c r="I121">
        <v>44.204000000000001</v>
      </c>
      <c r="J121">
        <v>43.884</v>
      </c>
      <c r="K121">
        <v>125.941</v>
      </c>
      <c r="L121">
        <v>23.757999999999999</v>
      </c>
    </row>
    <row r="122" spans="1:12" x14ac:dyDescent="0.2">
      <c r="A122">
        <f t="shared" si="1"/>
        <v>1200</v>
      </c>
      <c r="B122">
        <v>45.665999999999997</v>
      </c>
      <c r="C122">
        <v>44.893999999999998</v>
      </c>
      <c r="D122">
        <v>43.832000000000001</v>
      </c>
      <c r="E122">
        <v>42.813000000000002</v>
      </c>
      <c r="F122">
        <v>42.478999999999999</v>
      </c>
      <c r="G122">
        <v>42.951000000000001</v>
      </c>
      <c r="H122">
        <v>45.969000000000001</v>
      </c>
      <c r="I122">
        <v>44.148000000000003</v>
      </c>
      <c r="J122">
        <v>43.500999999999998</v>
      </c>
      <c r="K122">
        <v>126.089</v>
      </c>
      <c r="L122">
        <v>23.745999999999999</v>
      </c>
    </row>
    <row r="123" spans="1:12" x14ac:dyDescent="0.2">
      <c r="A123">
        <f t="shared" si="1"/>
        <v>1210</v>
      </c>
      <c r="B123">
        <v>45.893000000000001</v>
      </c>
      <c r="C123">
        <v>45.1</v>
      </c>
      <c r="D123">
        <v>44.037999999999997</v>
      </c>
      <c r="E123">
        <v>43.012999999999998</v>
      </c>
      <c r="F123">
        <v>42.671999999999997</v>
      </c>
      <c r="G123">
        <v>43.143999999999998</v>
      </c>
      <c r="H123">
        <v>46.1</v>
      </c>
      <c r="I123">
        <v>44.387</v>
      </c>
      <c r="J123">
        <v>43.469000000000001</v>
      </c>
      <c r="K123">
        <v>126.25</v>
      </c>
      <c r="L123">
        <v>23.771000000000001</v>
      </c>
    </row>
    <row r="124" spans="1:12" x14ac:dyDescent="0.2">
      <c r="A124">
        <f t="shared" si="1"/>
        <v>1220</v>
      </c>
      <c r="B124">
        <v>46.003</v>
      </c>
      <c r="C124">
        <v>45.210999999999999</v>
      </c>
      <c r="D124">
        <v>44.155000000000001</v>
      </c>
      <c r="E124">
        <v>43.143000000000001</v>
      </c>
      <c r="F124">
        <v>42.801000000000002</v>
      </c>
      <c r="G124">
        <v>43.280999999999999</v>
      </c>
      <c r="H124">
        <v>46.581000000000003</v>
      </c>
      <c r="I124">
        <v>44.658000000000001</v>
      </c>
      <c r="J124">
        <v>44.015000000000001</v>
      </c>
      <c r="K124">
        <v>126.405</v>
      </c>
      <c r="L124">
        <v>23.786000000000001</v>
      </c>
    </row>
    <row r="125" spans="1:12" x14ac:dyDescent="0.2">
      <c r="A125">
        <f t="shared" si="1"/>
        <v>1230</v>
      </c>
      <c r="B125">
        <v>46.067999999999998</v>
      </c>
      <c r="C125">
        <v>45.262999999999998</v>
      </c>
      <c r="D125">
        <v>44.207999999999998</v>
      </c>
      <c r="E125">
        <v>43.213999999999999</v>
      </c>
      <c r="F125">
        <v>42.87</v>
      </c>
      <c r="G125">
        <v>43.348999999999997</v>
      </c>
      <c r="H125">
        <v>46.878</v>
      </c>
      <c r="I125">
        <v>44.576000000000001</v>
      </c>
      <c r="J125">
        <v>44.195999999999998</v>
      </c>
      <c r="K125">
        <v>126.557</v>
      </c>
      <c r="L125">
        <v>23.782</v>
      </c>
    </row>
    <row r="126" spans="1:12" x14ac:dyDescent="0.2">
      <c r="A126">
        <f t="shared" si="1"/>
        <v>1240</v>
      </c>
      <c r="B126">
        <v>46.298999999999999</v>
      </c>
      <c r="C126">
        <v>45.478999999999999</v>
      </c>
      <c r="D126">
        <v>44.395000000000003</v>
      </c>
      <c r="E126">
        <v>43.353999999999999</v>
      </c>
      <c r="F126">
        <v>43.012</v>
      </c>
      <c r="G126">
        <v>43.503999999999998</v>
      </c>
      <c r="H126">
        <v>46.764000000000003</v>
      </c>
      <c r="I126">
        <v>44.67</v>
      </c>
      <c r="J126">
        <v>44.375999999999998</v>
      </c>
      <c r="K126">
        <v>126.71899999999999</v>
      </c>
      <c r="L126">
        <v>23.739000000000001</v>
      </c>
    </row>
    <row r="127" spans="1:12" x14ac:dyDescent="0.2">
      <c r="A127">
        <f t="shared" si="1"/>
        <v>1250</v>
      </c>
      <c r="B127">
        <v>46.445999999999998</v>
      </c>
      <c r="C127">
        <v>45.616</v>
      </c>
      <c r="D127">
        <v>44.505000000000003</v>
      </c>
      <c r="E127">
        <v>43.475000000000001</v>
      </c>
      <c r="F127">
        <v>43.115000000000002</v>
      </c>
      <c r="G127">
        <v>43.606000000000002</v>
      </c>
      <c r="H127">
        <v>46.65</v>
      </c>
      <c r="I127">
        <v>44.69</v>
      </c>
      <c r="J127">
        <v>44.284999999999997</v>
      </c>
      <c r="K127">
        <v>126.867</v>
      </c>
      <c r="L127">
        <v>23.802</v>
      </c>
    </row>
    <row r="128" spans="1:12" x14ac:dyDescent="0.2">
      <c r="A128">
        <f t="shared" si="1"/>
        <v>1260</v>
      </c>
      <c r="B128">
        <v>46.603000000000002</v>
      </c>
      <c r="C128">
        <v>45.77</v>
      </c>
      <c r="D128">
        <v>44.655999999999999</v>
      </c>
      <c r="E128">
        <v>43.643999999999998</v>
      </c>
      <c r="F128">
        <v>43.271999999999998</v>
      </c>
      <c r="G128">
        <v>43.734000000000002</v>
      </c>
      <c r="H128">
        <v>46.820999999999998</v>
      </c>
      <c r="I128">
        <v>45.277999999999999</v>
      </c>
      <c r="J128">
        <v>44.771000000000001</v>
      </c>
      <c r="K128">
        <v>127.018</v>
      </c>
      <c r="L128">
        <v>23.797999999999998</v>
      </c>
    </row>
    <row r="129" spans="1:12" x14ac:dyDescent="0.2">
      <c r="A129">
        <f t="shared" si="1"/>
        <v>1270</v>
      </c>
      <c r="B129">
        <v>46.668999999999997</v>
      </c>
      <c r="C129">
        <v>45.853000000000002</v>
      </c>
      <c r="D129">
        <v>44.732999999999997</v>
      </c>
      <c r="E129">
        <v>43.728999999999999</v>
      </c>
      <c r="F129">
        <v>43.366</v>
      </c>
      <c r="G129">
        <v>43.819000000000003</v>
      </c>
      <c r="H129">
        <v>46.841000000000001</v>
      </c>
      <c r="I129">
        <v>45.530999999999999</v>
      </c>
      <c r="J129">
        <v>44.917000000000002</v>
      </c>
      <c r="K129">
        <v>127.166</v>
      </c>
      <c r="L129">
        <v>23.658999999999999</v>
      </c>
    </row>
    <row r="130" spans="1:12" x14ac:dyDescent="0.2">
      <c r="A130">
        <f t="shared" si="1"/>
        <v>1280</v>
      </c>
      <c r="B130">
        <v>46.920999999999999</v>
      </c>
      <c r="C130">
        <v>46.124000000000002</v>
      </c>
      <c r="D130">
        <v>45.017000000000003</v>
      </c>
      <c r="E130">
        <v>44.006999999999998</v>
      </c>
      <c r="F130">
        <v>43.628999999999998</v>
      </c>
      <c r="G130">
        <v>44.069000000000003</v>
      </c>
      <c r="H130">
        <v>46.926000000000002</v>
      </c>
      <c r="I130">
        <v>45.235999999999997</v>
      </c>
      <c r="J130">
        <v>45.152000000000001</v>
      </c>
      <c r="K130">
        <v>127.309</v>
      </c>
      <c r="L130">
        <v>23.66</v>
      </c>
    </row>
    <row r="131" spans="1:12" x14ac:dyDescent="0.2">
      <c r="A131">
        <f t="shared" si="1"/>
        <v>1290</v>
      </c>
      <c r="B131">
        <v>47.085000000000001</v>
      </c>
      <c r="C131">
        <v>46.255000000000003</v>
      </c>
      <c r="D131">
        <v>45.143999999999998</v>
      </c>
      <c r="E131">
        <v>44.113</v>
      </c>
      <c r="F131">
        <v>43.731000000000002</v>
      </c>
      <c r="G131">
        <v>44.182000000000002</v>
      </c>
      <c r="H131">
        <v>47.408999999999999</v>
      </c>
      <c r="I131">
        <v>45.668999999999997</v>
      </c>
      <c r="J131">
        <v>44.628</v>
      </c>
      <c r="K131">
        <v>127.461</v>
      </c>
      <c r="L131">
        <v>23.603999999999999</v>
      </c>
    </row>
    <row r="132" spans="1:12" x14ac:dyDescent="0.2">
      <c r="A132">
        <f t="shared" ref="A132:A195" si="2">A131+10</f>
        <v>1300</v>
      </c>
      <c r="B132">
        <v>47.161000000000001</v>
      </c>
      <c r="C132">
        <v>46.344999999999999</v>
      </c>
      <c r="D132">
        <v>45.216999999999999</v>
      </c>
      <c r="E132">
        <v>44.188000000000002</v>
      </c>
      <c r="F132">
        <v>43.807000000000002</v>
      </c>
      <c r="G132">
        <v>44.253</v>
      </c>
      <c r="H132">
        <v>47.667000000000002</v>
      </c>
      <c r="I132">
        <v>45.598999999999997</v>
      </c>
      <c r="J132">
        <v>44.648000000000003</v>
      </c>
      <c r="K132">
        <v>127.611</v>
      </c>
      <c r="L132">
        <v>23.562999999999999</v>
      </c>
    </row>
    <row r="133" spans="1:12" x14ac:dyDescent="0.2">
      <c r="A133">
        <f t="shared" si="2"/>
        <v>1310</v>
      </c>
      <c r="B133">
        <v>47.281999999999996</v>
      </c>
      <c r="C133">
        <v>46.482999999999997</v>
      </c>
      <c r="D133">
        <v>45.406999999999996</v>
      </c>
      <c r="E133">
        <v>44.384</v>
      </c>
      <c r="F133">
        <v>44.024999999999999</v>
      </c>
      <c r="G133">
        <v>44.47</v>
      </c>
      <c r="H133">
        <v>47.69</v>
      </c>
      <c r="I133">
        <v>45.99</v>
      </c>
      <c r="J133">
        <v>45.076000000000001</v>
      </c>
      <c r="K133">
        <v>127.758</v>
      </c>
      <c r="L133">
        <v>23.600999999999999</v>
      </c>
    </row>
    <row r="134" spans="1:12" x14ac:dyDescent="0.2">
      <c r="A134">
        <f t="shared" si="2"/>
        <v>1320</v>
      </c>
      <c r="B134">
        <v>47.4</v>
      </c>
      <c r="C134">
        <v>46.6</v>
      </c>
      <c r="D134">
        <v>45.515999999999998</v>
      </c>
      <c r="E134">
        <v>44.497999999999998</v>
      </c>
      <c r="F134">
        <v>44.149000000000001</v>
      </c>
      <c r="G134">
        <v>44.610999999999997</v>
      </c>
      <c r="H134">
        <v>47.438000000000002</v>
      </c>
      <c r="I134">
        <v>46.036999999999999</v>
      </c>
      <c r="J134">
        <v>45.28</v>
      </c>
      <c r="K134">
        <v>127.895</v>
      </c>
      <c r="L134">
        <v>23.670999999999999</v>
      </c>
    </row>
    <row r="135" spans="1:12" x14ac:dyDescent="0.2">
      <c r="A135">
        <f t="shared" si="2"/>
        <v>1330</v>
      </c>
      <c r="B135">
        <v>47.512</v>
      </c>
      <c r="C135">
        <v>46.701000000000001</v>
      </c>
      <c r="D135">
        <v>45.631</v>
      </c>
      <c r="E135">
        <v>44.616</v>
      </c>
      <c r="F135">
        <v>44.256</v>
      </c>
      <c r="G135">
        <v>44.728000000000002</v>
      </c>
      <c r="H135">
        <v>48.253</v>
      </c>
      <c r="I135">
        <v>46.030999999999999</v>
      </c>
      <c r="J135">
        <v>45.713000000000001</v>
      </c>
      <c r="K135">
        <v>128.04599999999999</v>
      </c>
      <c r="L135">
        <v>23.678999999999998</v>
      </c>
    </row>
    <row r="136" spans="1:12" x14ac:dyDescent="0.2">
      <c r="A136">
        <f t="shared" si="2"/>
        <v>1340</v>
      </c>
      <c r="B136">
        <v>47.698999999999998</v>
      </c>
      <c r="C136">
        <v>46.865000000000002</v>
      </c>
      <c r="D136">
        <v>45.75</v>
      </c>
      <c r="E136">
        <v>44.732999999999997</v>
      </c>
      <c r="F136">
        <v>44.37</v>
      </c>
      <c r="G136">
        <v>44.835000000000001</v>
      </c>
      <c r="H136">
        <v>47.881</v>
      </c>
      <c r="I136">
        <v>46.08</v>
      </c>
      <c r="J136">
        <v>45.502000000000002</v>
      </c>
      <c r="K136">
        <v>128.19200000000001</v>
      </c>
      <c r="L136">
        <v>23.672000000000001</v>
      </c>
    </row>
    <row r="137" spans="1:12" x14ac:dyDescent="0.2">
      <c r="A137">
        <f t="shared" si="2"/>
        <v>1350</v>
      </c>
      <c r="B137">
        <v>47.807000000000002</v>
      </c>
      <c r="C137">
        <v>46.985999999999997</v>
      </c>
      <c r="D137">
        <v>45.886000000000003</v>
      </c>
      <c r="E137">
        <v>44.862000000000002</v>
      </c>
      <c r="F137">
        <v>44.494</v>
      </c>
      <c r="G137">
        <v>44.954000000000001</v>
      </c>
      <c r="H137">
        <v>47.716000000000001</v>
      </c>
      <c r="I137">
        <v>46.372999999999998</v>
      </c>
      <c r="J137">
        <v>45.673999999999999</v>
      </c>
      <c r="K137">
        <v>128.34399999999999</v>
      </c>
      <c r="L137">
        <v>23.690999999999999</v>
      </c>
    </row>
    <row r="138" spans="1:12" x14ac:dyDescent="0.2">
      <c r="A138">
        <f t="shared" si="2"/>
        <v>1360</v>
      </c>
      <c r="B138">
        <v>47.954000000000001</v>
      </c>
      <c r="C138">
        <v>47.107999999999997</v>
      </c>
      <c r="D138">
        <v>45.994999999999997</v>
      </c>
      <c r="E138">
        <v>44.96</v>
      </c>
      <c r="F138">
        <v>44.609000000000002</v>
      </c>
      <c r="G138">
        <v>45.07</v>
      </c>
      <c r="H138">
        <v>47.975000000000001</v>
      </c>
      <c r="I138">
        <v>46.259</v>
      </c>
      <c r="J138">
        <v>46.048000000000002</v>
      </c>
      <c r="K138">
        <v>128.49299999999999</v>
      </c>
      <c r="L138">
        <v>23.702999999999999</v>
      </c>
    </row>
    <row r="139" spans="1:12" x14ac:dyDescent="0.2">
      <c r="A139">
        <f t="shared" si="2"/>
        <v>1370</v>
      </c>
      <c r="B139">
        <v>48.085999999999999</v>
      </c>
      <c r="C139">
        <v>47.268000000000001</v>
      </c>
      <c r="D139">
        <v>46.14</v>
      </c>
      <c r="E139">
        <v>45.124000000000002</v>
      </c>
      <c r="F139">
        <v>44.750999999999998</v>
      </c>
      <c r="G139">
        <v>45.204999999999998</v>
      </c>
      <c r="H139">
        <v>48.506</v>
      </c>
      <c r="I139">
        <v>46.753</v>
      </c>
      <c r="J139">
        <v>46.316000000000003</v>
      </c>
      <c r="K139">
        <v>128.636</v>
      </c>
      <c r="L139">
        <v>23.661000000000001</v>
      </c>
    </row>
    <row r="140" spans="1:12" x14ac:dyDescent="0.2">
      <c r="A140">
        <f t="shared" si="2"/>
        <v>1380</v>
      </c>
      <c r="B140">
        <v>48.247999999999998</v>
      </c>
      <c r="C140">
        <v>47.423999999999999</v>
      </c>
      <c r="D140">
        <v>46.308</v>
      </c>
      <c r="E140">
        <v>45.298999999999999</v>
      </c>
      <c r="F140">
        <v>44.91</v>
      </c>
      <c r="G140">
        <v>45.343000000000004</v>
      </c>
      <c r="H140">
        <v>48.633000000000003</v>
      </c>
      <c r="I140">
        <v>46.534999999999997</v>
      </c>
      <c r="J140">
        <v>46.838000000000001</v>
      </c>
      <c r="K140">
        <v>128.78100000000001</v>
      </c>
      <c r="L140">
        <v>23.664000000000001</v>
      </c>
    </row>
    <row r="141" spans="1:12" x14ac:dyDescent="0.2">
      <c r="A141">
        <f t="shared" si="2"/>
        <v>1390</v>
      </c>
      <c r="B141">
        <v>48.396000000000001</v>
      </c>
      <c r="C141">
        <v>47.555999999999997</v>
      </c>
      <c r="D141">
        <v>46.436999999999998</v>
      </c>
      <c r="E141">
        <v>45.395000000000003</v>
      </c>
      <c r="F141">
        <v>44.988</v>
      </c>
      <c r="G141">
        <v>45.447000000000003</v>
      </c>
      <c r="H141">
        <v>48.6</v>
      </c>
      <c r="I141">
        <v>46.987000000000002</v>
      </c>
      <c r="J141">
        <v>46.491999999999997</v>
      </c>
      <c r="K141">
        <v>128.92500000000001</v>
      </c>
      <c r="L141">
        <v>23.638000000000002</v>
      </c>
    </row>
    <row r="142" spans="1:12" x14ac:dyDescent="0.2">
      <c r="A142">
        <f t="shared" si="2"/>
        <v>1400</v>
      </c>
      <c r="B142">
        <v>48.494999999999997</v>
      </c>
      <c r="C142">
        <v>47.658000000000001</v>
      </c>
      <c r="D142">
        <v>46.533999999999999</v>
      </c>
      <c r="E142">
        <v>45.488</v>
      </c>
      <c r="F142">
        <v>45.1</v>
      </c>
      <c r="G142">
        <v>45.552999999999997</v>
      </c>
      <c r="H142">
        <v>49.125999999999998</v>
      </c>
      <c r="I142">
        <v>46.853999999999999</v>
      </c>
      <c r="J142">
        <v>46.411000000000001</v>
      </c>
      <c r="K142">
        <v>129.06800000000001</v>
      </c>
      <c r="L142">
        <v>23.673999999999999</v>
      </c>
    </row>
    <row r="143" spans="1:12" x14ac:dyDescent="0.2">
      <c r="A143">
        <f t="shared" si="2"/>
        <v>1410</v>
      </c>
      <c r="B143">
        <v>48.661999999999999</v>
      </c>
      <c r="C143">
        <v>47.831000000000003</v>
      </c>
      <c r="D143">
        <v>46.692</v>
      </c>
      <c r="E143">
        <v>45.671999999999997</v>
      </c>
      <c r="F143">
        <v>45.274999999999999</v>
      </c>
      <c r="G143">
        <v>45.698999999999998</v>
      </c>
      <c r="H143">
        <v>49.529000000000003</v>
      </c>
      <c r="I143">
        <v>47.253</v>
      </c>
      <c r="J143">
        <v>46.216000000000001</v>
      </c>
      <c r="K143">
        <v>129.21700000000001</v>
      </c>
      <c r="L143">
        <v>23.693999999999999</v>
      </c>
    </row>
    <row r="144" spans="1:12" x14ac:dyDescent="0.2">
      <c r="A144">
        <f t="shared" si="2"/>
        <v>1420</v>
      </c>
      <c r="B144">
        <v>48.746000000000002</v>
      </c>
      <c r="C144">
        <v>47.935000000000002</v>
      </c>
      <c r="D144">
        <v>46.826999999999998</v>
      </c>
      <c r="E144">
        <v>45.787999999999997</v>
      </c>
      <c r="F144">
        <v>45.405999999999999</v>
      </c>
      <c r="G144">
        <v>45.851999999999997</v>
      </c>
      <c r="H144">
        <v>48.954000000000001</v>
      </c>
      <c r="I144">
        <v>47.326000000000001</v>
      </c>
      <c r="J144">
        <v>46.384999999999998</v>
      </c>
      <c r="K144">
        <v>129.36199999999999</v>
      </c>
      <c r="L144">
        <v>23.724</v>
      </c>
    </row>
    <row r="145" spans="1:12" x14ac:dyDescent="0.2">
      <c r="A145">
        <f t="shared" si="2"/>
        <v>1430</v>
      </c>
      <c r="B145">
        <v>48.823</v>
      </c>
      <c r="C145">
        <v>48.002000000000002</v>
      </c>
      <c r="D145">
        <v>46.911999999999999</v>
      </c>
      <c r="E145">
        <v>45.884</v>
      </c>
      <c r="F145">
        <v>45.512999999999998</v>
      </c>
      <c r="G145">
        <v>45.957999999999998</v>
      </c>
      <c r="H145">
        <v>49.39</v>
      </c>
      <c r="I145">
        <v>47.612000000000002</v>
      </c>
      <c r="J145">
        <v>46.731999999999999</v>
      </c>
      <c r="K145">
        <v>129.50800000000001</v>
      </c>
      <c r="L145">
        <v>23.7</v>
      </c>
    </row>
    <row r="146" spans="1:12" x14ac:dyDescent="0.2">
      <c r="A146">
        <f t="shared" si="2"/>
        <v>1440</v>
      </c>
      <c r="B146">
        <v>48.920999999999999</v>
      </c>
      <c r="C146">
        <v>48.127000000000002</v>
      </c>
      <c r="D146">
        <v>47.040999999999997</v>
      </c>
      <c r="E146">
        <v>46.015000000000001</v>
      </c>
      <c r="F146">
        <v>45.628</v>
      </c>
      <c r="G146">
        <v>46.061999999999998</v>
      </c>
      <c r="H146">
        <v>49.414000000000001</v>
      </c>
      <c r="I146">
        <v>47.304000000000002</v>
      </c>
      <c r="J146">
        <v>47.427</v>
      </c>
      <c r="K146">
        <v>129.66200000000001</v>
      </c>
      <c r="L146">
        <v>23.715</v>
      </c>
    </row>
    <row r="147" spans="1:12" x14ac:dyDescent="0.2">
      <c r="A147">
        <f t="shared" si="2"/>
        <v>1450</v>
      </c>
      <c r="B147">
        <v>49.052999999999997</v>
      </c>
      <c r="C147">
        <v>48.237000000000002</v>
      </c>
      <c r="D147">
        <v>47.146000000000001</v>
      </c>
      <c r="E147">
        <v>46.1</v>
      </c>
      <c r="F147">
        <v>45.701999999999998</v>
      </c>
      <c r="G147">
        <v>46.149000000000001</v>
      </c>
      <c r="H147">
        <v>49.494</v>
      </c>
      <c r="I147">
        <v>47.616</v>
      </c>
      <c r="J147">
        <v>47.676000000000002</v>
      </c>
      <c r="K147">
        <v>129.81</v>
      </c>
      <c r="L147">
        <v>23.69</v>
      </c>
    </row>
    <row r="148" spans="1:12" x14ac:dyDescent="0.2">
      <c r="A148">
        <f t="shared" si="2"/>
        <v>1460</v>
      </c>
      <c r="B148">
        <v>49.23</v>
      </c>
      <c r="C148">
        <v>48.406999999999996</v>
      </c>
      <c r="D148">
        <v>47.28</v>
      </c>
      <c r="E148">
        <v>46.26</v>
      </c>
      <c r="F148">
        <v>45.868000000000002</v>
      </c>
      <c r="G148">
        <v>46.290999999999997</v>
      </c>
      <c r="H148">
        <v>49.427999999999997</v>
      </c>
      <c r="I148">
        <v>47.682000000000002</v>
      </c>
      <c r="J148">
        <v>47.591999999999999</v>
      </c>
      <c r="K148">
        <v>129.952</v>
      </c>
      <c r="L148">
        <v>23.709</v>
      </c>
    </row>
    <row r="149" spans="1:12" x14ac:dyDescent="0.2">
      <c r="A149">
        <f t="shared" si="2"/>
        <v>1470</v>
      </c>
      <c r="B149">
        <v>49.41</v>
      </c>
      <c r="C149">
        <v>48.598999999999997</v>
      </c>
      <c r="D149">
        <v>47.462000000000003</v>
      </c>
      <c r="E149">
        <v>46.466000000000001</v>
      </c>
      <c r="F149">
        <v>46.06</v>
      </c>
      <c r="G149">
        <v>46.463000000000001</v>
      </c>
      <c r="H149">
        <v>49.31</v>
      </c>
      <c r="I149">
        <v>47.811</v>
      </c>
      <c r="J149">
        <v>47.698</v>
      </c>
      <c r="K149">
        <v>130.09399999999999</v>
      </c>
      <c r="L149">
        <v>23.654</v>
      </c>
    </row>
    <row r="150" spans="1:12" x14ac:dyDescent="0.2">
      <c r="A150">
        <f t="shared" si="2"/>
        <v>1480</v>
      </c>
      <c r="B150">
        <v>49.524000000000001</v>
      </c>
      <c r="C150">
        <v>48.725000000000001</v>
      </c>
      <c r="D150">
        <v>47.612000000000002</v>
      </c>
      <c r="E150">
        <v>46.597000000000001</v>
      </c>
      <c r="F150">
        <v>46.182000000000002</v>
      </c>
      <c r="G150">
        <v>46.591000000000001</v>
      </c>
      <c r="H150">
        <v>49.597000000000001</v>
      </c>
      <c r="I150">
        <v>48.134</v>
      </c>
      <c r="J150">
        <v>47.398000000000003</v>
      </c>
      <c r="K150">
        <v>130.24</v>
      </c>
      <c r="L150">
        <v>23.632999999999999</v>
      </c>
    </row>
    <row r="151" spans="1:12" x14ac:dyDescent="0.2">
      <c r="A151">
        <f t="shared" si="2"/>
        <v>1490</v>
      </c>
      <c r="B151">
        <v>49.634999999999998</v>
      </c>
      <c r="C151">
        <v>48.820999999999998</v>
      </c>
      <c r="D151">
        <v>47.709000000000003</v>
      </c>
      <c r="E151">
        <v>46.667000000000002</v>
      </c>
      <c r="F151">
        <v>46.252000000000002</v>
      </c>
      <c r="G151">
        <v>46.685000000000002</v>
      </c>
      <c r="H151">
        <v>49.710999999999999</v>
      </c>
      <c r="I151">
        <v>48.177999999999997</v>
      </c>
      <c r="J151">
        <v>47.341000000000001</v>
      </c>
      <c r="K151">
        <v>130.38300000000001</v>
      </c>
      <c r="L151">
        <v>23.710999999999999</v>
      </c>
    </row>
    <row r="152" spans="1:12" x14ac:dyDescent="0.2">
      <c r="A152">
        <f t="shared" si="2"/>
        <v>1500</v>
      </c>
      <c r="B152">
        <v>49.790999999999997</v>
      </c>
      <c r="C152">
        <v>48.965000000000003</v>
      </c>
      <c r="D152">
        <v>47.831000000000003</v>
      </c>
      <c r="E152">
        <v>46.792000000000002</v>
      </c>
      <c r="F152">
        <v>46.372</v>
      </c>
      <c r="G152">
        <v>46.798999999999999</v>
      </c>
      <c r="H152">
        <v>50.4</v>
      </c>
      <c r="I152">
        <v>48.280999999999999</v>
      </c>
      <c r="J152">
        <v>47.734000000000002</v>
      </c>
      <c r="K152">
        <v>130.53200000000001</v>
      </c>
      <c r="L152">
        <v>23.774000000000001</v>
      </c>
    </row>
    <row r="153" spans="1:12" x14ac:dyDescent="0.2">
      <c r="A153">
        <f t="shared" si="2"/>
        <v>1510</v>
      </c>
      <c r="B153">
        <v>49.91</v>
      </c>
      <c r="C153">
        <v>49.079000000000001</v>
      </c>
      <c r="D153">
        <v>47.942999999999998</v>
      </c>
      <c r="E153">
        <v>46.896999999999998</v>
      </c>
      <c r="F153">
        <v>46.491</v>
      </c>
      <c r="G153">
        <v>46.915999999999997</v>
      </c>
      <c r="H153">
        <v>50.585999999999999</v>
      </c>
      <c r="I153">
        <v>48.372</v>
      </c>
      <c r="J153">
        <v>47.433</v>
      </c>
      <c r="K153">
        <v>130.68899999999999</v>
      </c>
      <c r="L153">
        <v>23.780999999999999</v>
      </c>
    </row>
    <row r="154" spans="1:12" x14ac:dyDescent="0.2">
      <c r="A154">
        <f t="shared" si="2"/>
        <v>1520</v>
      </c>
      <c r="B154">
        <v>50.076000000000001</v>
      </c>
      <c r="C154">
        <v>49.232999999999997</v>
      </c>
      <c r="D154">
        <v>48.085999999999999</v>
      </c>
      <c r="E154">
        <v>47.05</v>
      </c>
      <c r="F154">
        <v>46.63</v>
      </c>
      <c r="G154">
        <v>47.042000000000002</v>
      </c>
      <c r="H154">
        <v>50.271000000000001</v>
      </c>
      <c r="I154">
        <v>48.426000000000002</v>
      </c>
      <c r="J154">
        <v>47.514000000000003</v>
      </c>
      <c r="K154">
        <v>130.84299999999999</v>
      </c>
      <c r="L154">
        <v>23.756</v>
      </c>
    </row>
    <row r="155" spans="1:12" x14ac:dyDescent="0.2">
      <c r="A155">
        <f t="shared" si="2"/>
        <v>1530</v>
      </c>
      <c r="B155">
        <v>50.192999999999998</v>
      </c>
      <c r="C155">
        <v>49.356000000000002</v>
      </c>
      <c r="D155">
        <v>48.216999999999999</v>
      </c>
      <c r="E155">
        <v>47.177</v>
      </c>
      <c r="F155">
        <v>46.746000000000002</v>
      </c>
      <c r="G155">
        <v>47.152000000000001</v>
      </c>
      <c r="H155">
        <v>50.250999999999998</v>
      </c>
      <c r="I155">
        <v>48.728000000000002</v>
      </c>
      <c r="J155">
        <v>47.65</v>
      </c>
      <c r="K155">
        <v>130.99100000000001</v>
      </c>
      <c r="L155">
        <v>23.704999999999998</v>
      </c>
    </row>
    <row r="156" spans="1:12" x14ac:dyDescent="0.2">
      <c r="A156">
        <f t="shared" si="2"/>
        <v>1540</v>
      </c>
      <c r="B156">
        <v>50.332999999999998</v>
      </c>
      <c r="C156">
        <v>49.484999999999999</v>
      </c>
      <c r="D156">
        <v>48.332999999999998</v>
      </c>
      <c r="E156">
        <v>47.268999999999998</v>
      </c>
      <c r="F156">
        <v>46.838000000000001</v>
      </c>
      <c r="G156">
        <v>47.252000000000002</v>
      </c>
      <c r="H156">
        <v>50.71</v>
      </c>
      <c r="I156">
        <v>48.682000000000002</v>
      </c>
      <c r="J156">
        <v>47.915999999999997</v>
      </c>
      <c r="K156">
        <v>131.14599999999999</v>
      </c>
      <c r="L156">
        <v>23.695</v>
      </c>
    </row>
    <row r="157" spans="1:12" x14ac:dyDescent="0.2">
      <c r="A157">
        <f t="shared" si="2"/>
        <v>1550</v>
      </c>
      <c r="B157">
        <v>50.418999999999997</v>
      </c>
      <c r="C157">
        <v>49.591999999999999</v>
      </c>
      <c r="D157">
        <v>48.454000000000001</v>
      </c>
      <c r="E157">
        <v>47.404000000000003</v>
      </c>
      <c r="F157">
        <v>46.968000000000004</v>
      </c>
      <c r="G157">
        <v>47.377000000000002</v>
      </c>
      <c r="H157">
        <v>50.347000000000001</v>
      </c>
      <c r="I157">
        <v>49.017000000000003</v>
      </c>
      <c r="J157">
        <v>48.014000000000003</v>
      </c>
      <c r="K157">
        <v>131.29400000000001</v>
      </c>
      <c r="L157">
        <v>23.702000000000002</v>
      </c>
    </row>
    <row r="158" spans="1:12" x14ac:dyDescent="0.2">
      <c r="A158">
        <f t="shared" si="2"/>
        <v>1560</v>
      </c>
      <c r="B158">
        <v>50.645000000000003</v>
      </c>
      <c r="C158">
        <v>49.798000000000002</v>
      </c>
      <c r="D158">
        <v>48.628</v>
      </c>
      <c r="E158">
        <v>47.6</v>
      </c>
      <c r="F158">
        <v>47.14</v>
      </c>
      <c r="G158">
        <v>47.518000000000001</v>
      </c>
      <c r="H158">
        <v>50.222000000000001</v>
      </c>
      <c r="I158">
        <v>48.835999999999999</v>
      </c>
      <c r="J158">
        <v>48.137999999999998</v>
      </c>
      <c r="K158">
        <v>131.44200000000001</v>
      </c>
      <c r="L158">
        <v>23.677</v>
      </c>
    </row>
    <row r="159" spans="1:12" x14ac:dyDescent="0.2">
      <c r="A159">
        <f t="shared" si="2"/>
        <v>1570</v>
      </c>
      <c r="B159">
        <v>50.834000000000003</v>
      </c>
      <c r="C159">
        <v>49.976999999999997</v>
      </c>
      <c r="D159">
        <v>48.786000000000001</v>
      </c>
      <c r="E159">
        <v>47.750999999999998</v>
      </c>
      <c r="F159">
        <v>47.295000000000002</v>
      </c>
      <c r="G159">
        <v>47.661999999999999</v>
      </c>
      <c r="H159">
        <v>51.381</v>
      </c>
      <c r="I159">
        <v>49.064999999999998</v>
      </c>
      <c r="J159">
        <v>48.588999999999999</v>
      </c>
      <c r="K159">
        <v>131.596</v>
      </c>
      <c r="L159">
        <v>23.702000000000002</v>
      </c>
    </row>
    <row r="160" spans="1:12" x14ac:dyDescent="0.2">
      <c r="A160">
        <f t="shared" si="2"/>
        <v>1580</v>
      </c>
      <c r="B160">
        <v>50.912999999999997</v>
      </c>
      <c r="C160">
        <v>50.103000000000002</v>
      </c>
      <c r="D160">
        <v>48.96</v>
      </c>
      <c r="E160">
        <v>47.920999999999999</v>
      </c>
      <c r="F160">
        <v>47.46</v>
      </c>
      <c r="G160">
        <v>47.826999999999998</v>
      </c>
      <c r="H160">
        <v>51.23</v>
      </c>
      <c r="I160">
        <v>49.33</v>
      </c>
      <c r="J160">
        <v>48.627000000000002</v>
      </c>
      <c r="K160">
        <v>131.744</v>
      </c>
      <c r="L160">
        <v>23.701000000000001</v>
      </c>
    </row>
    <row r="161" spans="1:12" x14ac:dyDescent="0.2">
      <c r="A161">
        <f t="shared" si="2"/>
        <v>1590</v>
      </c>
      <c r="B161">
        <v>50.978000000000002</v>
      </c>
      <c r="C161">
        <v>50.168999999999997</v>
      </c>
      <c r="D161">
        <v>49.052999999999997</v>
      </c>
      <c r="E161">
        <v>47.997999999999998</v>
      </c>
      <c r="F161">
        <v>47.554000000000002</v>
      </c>
      <c r="G161">
        <v>47.947000000000003</v>
      </c>
      <c r="H161">
        <v>51.191000000000003</v>
      </c>
      <c r="I161">
        <v>49.435000000000002</v>
      </c>
      <c r="J161">
        <v>48.735999999999997</v>
      </c>
      <c r="K161">
        <v>131.88999999999999</v>
      </c>
      <c r="L161">
        <v>23.689</v>
      </c>
    </row>
    <row r="162" spans="1:12" x14ac:dyDescent="0.2">
      <c r="A162">
        <f t="shared" si="2"/>
        <v>1600</v>
      </c>
      <c r="B162">
        <v>51.014000000000003</v>
      </c>
      <c r="C162">
        <v>50.219000000000001</v>
      </c>
      <c r="D162">
        <v>49.127000000000002</v>
      </c>
      <c r="E162">
        <v>48.076999999999998</v>
      </c>
      <c r="F162">
        <v>47.649000000000001</v>
      </c>
      <c r="G162">
        <v>48.064999999999998</v>
      </c>
      <c r="H162">
        <v>51.423999999999999</v>
      </c>
      <c r="I162">
        <v>49.76</v>
      </c>
      <c r="J162">
        <v>48.884</v>
      </c>
      <c r="K162">
        <v>132.041</v>
      </c>
      <c r="L162">
        <v>23.698</v>
      </c>
    </row>
    <row r="163" spans="1:12" x14ac:dyDescent="0.2">
      <c r="A163">
        <f t="shared" si="2"/>
        <v>1610</v>
      </c>
      <c r="B163">
        <v>51.168999999999997</v>
      </c>
      <c r="C163">
        <v>50.334000000000003</v>
      </c>
      <c r="D163">
        <v>49.216000000000001</v>
      </c>
      <c r="E163">
        <v>48.170999999999999</v>
      </c>
      <c r="F163">
        <v>47.753</v>
      </c>
      <c r="G163">
        <v>48.173000000000002</v>
      </c>
      <c r="H163">
        <v>51.311</v>
      </c>
      <c r="I163">
        <v>49.908999999999999</v>
      </c>
      <c r="J163">
        <v>48.798999999999999</v>
      </c>
      <c r="K163">
        <v>132.18799999999999</v>
      </c>
      <c r="L163">
        <v>23.716999999999999</v>
      </c>
    </row>
    <row r="164" spans="1:12" x14ac:dyDescent="0.2">
      <c r="A164">
        <f t="shared" si="2"/>
        <v>1620</v>
      </c>
      <c r="B164">
        <v>51.307000000000002</v>
      </c>
      <c r="C164">
        <v>50.484999999999999</v>
      </c>
      <c r="D164">
        <v>49.345999999999997</v>
      </c>
      <c r="E164">
        <v>48.302</v>
      </c>
      <c r="F164">
        <v>47.863</v>
      </c>
      <c r="G164">
        <v>48.277000000000001</v>
      </c>
      <c r="H164">
        <v>51.511000000000003</v>
      </c>
      <c r="I164">
        <v>49.689</v>
      </c>
      <c r="J164">
        <v>48.832000000000001</v>
      </c>
      <c r="K164">
        <v>132.33199999999999</v>
      </c>
      <c r="L164">
        <v>23.693000000000001</v>
      </c>
    </row>
    <row r="165" spans="1:12" x14ac:dyDescent="0.2">
      <c r="A165">
        <f t="shared" si="2"/>
        <v>1630</v>
      </c>
      <c r="B165">
        <v>51.470999999999997</v>
      </c>
      <c r="C165">
        <v>50.64</v>
      </c>
      <c r="D165">
        <v>49.481999999999999</v>
      </c>
      <c r="E165">
        <v>48.435000000000002</v>
      </c>
      <c r="F165">
        <v>47.978999999999999</v>
      </c>
      <c r="G165">
        <v>48.39</v>
      </c>
      <c r="H165">
        <v>51.215000000000003</v>
      </c>
      <c r="I165">
        <v>49.932000000000002</v>
      </c>
      <c r="J165">
        <v>49.033999999999999</v>
      </c>
      <c r="K165">
        <v>132.48099999999999</v>
      </c>
      <c r="L165">
        <v>23.701000000000001</v>
      </c>
    </row>
    <row r="166" spans="1:12" x14ac:dyDescent="0.2">
      <c r="A166">
        <f t="shared" si="2"/>
        <v>1640</v>
      </c>
      <c r="B166">
        <v>51.707999999999998</v>
      </c>
      <c r="C166">
        <v>50.848999999999997</v>
      </c>
      <c r="D166">
        <v>49.651000000000003</v>
      </c>
      <c r="E166">
        <v>48.607999999999997</v>
      </c>
      <c r="F166">
        <v>48.134</v>
      </c>
      <c r="G166">
        <v>48.518999999999998</v>
      </c>
      <c r="H166">
        <v>51.643999999999998</v>
      </c>
      <c r="I166">
        <v>50.042000000000002</v>
      </c>
      <c r="J166">
        <v>49.35</v>
      </c>
      <c r="K166">
        <v>132.63200000000001</v>
      </c>
      <c r="L166">
        <v>23.693000000000001</v>
      </c>
    </row>
    <row r="167" spans="1:12" x14ac:dyDescent="0.2">
      <c r="A167">
        <f t="shared" si="2"/>
        <v>1650</v>
      </c>
      <c r="B167">
        <v>51.850999999999999</v>
      </c>
      <c r="C167">
        <v>51.011000000000003</v>
      </c>
      <c r="D167">
        <v>49.826000000000001</v>
      </c>
      <c r="E167">
        <v>48.783000000000001</v>
      </c>
      <c r="F167">
        <v>48.308999999999997</v>
      </c>
      <c r="G167">
        <v>48.677</v>
      </c>
      <c r="H167">
        <v>51.685000000000002</v>
      </c>
      <c r="I167">
        <v>50.375999999999998</v>
      </c>
      <c r="J167">
        <v>49.372</v>
      </c>
      <c r="K167">
        <v>132.76900000000001</v>
      </c>
      <c r="L167">
        <v>23.734999999999999</v>
      </c>
    </row>
    <row r="168" spans="1:12" x14ac:dyDescent="0.2">
      <c r="A168">
        <f t="shared" si="2"/>
        <v>1660</v>
      </c>
      <c r="B168">
        <v>51.954999999999998</v>
      </c>
      <c r="C168">
        <v>51.134999999999998</v>
      </c>
      <c r="D168">
        <v>49.966999999999999</v>
      </c>
      <c r="E168">
        <v>48.92</v>
      </c>
      <c r="F168">
        <v>48.451000000000001</v>
      </c>
      <c r="G168">
        <v>48.829000000000001</v>
      </c>
      <c r="H168">
        <v>51.963999999999999</v>
      </c>
      <c r="I168">
        <v>50.337000000000003</v>
      </c>
      <c r="J168">
        <v>49.692</v>
      </c>
      <c r="K168">
        <v>132.92400000000001</v>
      </c>
      <c r="L168">
        <v>23.71</v>
      </c>
    </row>
    <row r="169" spans="1:12" x14ac:dyDescent="0.2">
      <c r="A169">
        <f t="shared" si="2"/>
        <v>1670</v>
      </c>
      <c r="B169">
        <v>52.051000000000002</v>
      </c>
      <c r="C169">
        <v>51.234000000000002</v>
      </c>
      <c r="D169">
        <v>50.103000000000002</v>
      </c>
      <c r="E169">
        <v>49.042999999999999</v>
      </c>
      <c r="F169">
        <v>48.548999999999999</v>
      </c>
      <c r="G169">
        <v>48.930999999999997</v>
      </c>
      <c r="H169">
        <v>52.146000000000001</v>
      </c>
      <c r="I169">
        <v>50.554000000000002</v>
      </c>
      <c r="J169">
        <v>49.625</v>
      </c>
      <c r="K169">
        <v>133.06800000000001</v>
      </c>
      <c r="L169">
        <v>23.687000000000001</v>
      </c>
    </row>
    <row r="170" spans="1:12" x14ac:dyDescent="0.2">
      <c r="A170">
        <f t="shared" si="2"/>
        <v>1680</v>
      </c>
      <c r="B170">
        <v>52.109000000000002</v>
      </c>
      <c r="C170">
        <v>51.29</v>
      </c>
      <c r="D170">
        <v>50.168999999999997</v>
      </c>
      <c r="E170">
        <v>49.082999999999998</v>
      </c>
      <c r="F170">
        <v>48.603000000000002</v>
      </c>
      <c r="G170">
        <v>49.006</v>
      </c>
      <c r="H170">
        <v>52.134</v>
      </c>
      <c r="I170">
        <v>50.530999999999999</v>
      </c>
      <c r="J170">
        <v>49.749000000000002</v>
      </c>
      <c r="K170">
        <v>133.21100000000001</v>
      </c>
      <c r="L170">
        <v>23.67</v>
      </c>
    </row>
    <row r="171" spans="1:12" x14ac:dyDescent="0.2">
      <c r="A171">
        <f t="shared" si="2"/>
        <v>1690</v>
      </c>
      <c r="B171">
        <v>52.225000000000001</v>
      </c>
      <c r="C171">
        <v>51.383000000000003</v>
      </c>
      <c r="D171">
        <v>50.234000000000002</v>
      </c>
      <c r="E171">
        <v>49.158999999999999</v>
      </c>
      <c r="F171">
        <v>48.709000000000003</v>
      </c>
      <c r="G171">
        <v>49.113999999999997</v>
      </c>
      <c r="H171">
        <v>51.994999999999997</v>
      </c>
      <c r="I171">
        <v>50.761000000000003</v>
      </c>
      <c r="J171">
        <v>49.881</v>
      </c>
      <c r="K171">
        <v>133.36099999999999</v>
      </c>
      <c r="L171">
        <v>23.684000000000001</v>
      </c>
    </row>
    <row r="172" spans="1:12" x14ac:dyDescent="0.2">
      <c r="A172">
        <f t="shared" si="2"/>
        <v>1700</v>
      </c>
      <c r="B172">
        <v>52.35</v>
      </c>
      <c r="C172">
        <v>51.539000000000001</v>
      </c>
      <c r="D172">
        <v>50.386000000000003</v>
      </c>
      <c r="E172">
        <v>49.356000000000002</v>
      </c>
      <c r="F172">
        <v>48.889000000000003</v>
      </c>
      <c r="G172">
        <v>49.265000000000001</v>
      </c>
      <c r="H172">
        <v>52.685000000000002</v>
      </c>
      <c r="I172">
        <v>50.89</v>
      </c>
      <c r="J172">
        <v>50.008000000000003</v>
      </c>
      <c r="K172">
        <v>133.50800000000001</v>
      </c>
      <c r="L172">
        <v>23.687000000000001</v>
      </c>
    </row>
    <row r="173" spans="1:12" x14ac:dyDescent="0.2">
      <c r="A173">
        <f t="shared" si="2"/>
        <v>1710</v>
      </c>
      <c r="B173">
        <v>52.499000000000002</v>
      </c>
      <c r="C173">
        <v>51.667000000000002</v>
      </c>
      <c r="D173">
        <v>50.512999999999998</v>
      </c>
      <c r="E173">
        <v>49.468000000000004</v>
      </c>
      <c r="F173">
        <v>48.994999999999997</v>
      </c>
      <c r="G173">
        <v>49.381999999999998</v>
      </c>
      <c r="H173">
        <v>52.616</v>
      </c>
      <c r="I173">
        <v>50.97</v>
      </c>
      <c r="J173">
        <v>50.011000000000003</v>
      </c>
      <c r="K173">
        <v>133.65299999999999</v>
      </c>
      <c r="L173">
        <v>23.73</v>
      </c>
    </row>
    <row r="174" spans="1:12" x14ac:dyDescent="0.2">
      <c r="A174">
        <f t="shared" si="2"/>
        <v>1720</v>
      </c>
      <c r="B174">
        <v>52.652000000000001</v>
      </c>
      <c r="C174">
        <v>51.813000000000002</v>
      </c>
      <c r="D174">
        <v>50.645000000000003</v>
      </c>
      <c r="E174">
        <v>49.604999999999997</v>
      </c>
      <c r="F174">
        <v>49.125999999999998</v>
      </c>
      <c r="G174">
        <v>49.5</v>
      </c>
      <c r="H174">
        <v>52.485999999999997</v>
      </c>
      <c r="I174">
        <v>50.875999999999998</v>
      </c>
      <c r="J174">
        <v>50.140999999999998</v>
      </c>
      <c r="K174">
        <v>133.791</v>
      </c>
      <c r="L174">
        <v>23.687000000000001</v>
      </c>
    </row>
    <row r="175" spans="1:12" x14ac:dyDescent="0.2">
      <c r="A175">
        <f t="shared" si="2"/>
        <v>1730</v>
      </c>
      <c r="B175">
        <v>52.786999999999999</v>
      </c>
      <c r="C175">
        <v>51.957000000000001</v>
      </c>
      <c r="D175">
        <v>50.79</v>
      </c>
      <c r="E175">
        <v>49.747</v>
      </c>
      <c r="F175">
        <v>49.253</v>
      </c>
      <c r="G175">
        <v>49.616999999999997</v>
      </c>
      <c r="H175">
        <v>52.921999999999997</v>
      </c>
      <c r="I175">
        <v>51.179000000000002</v>
      </c>
      <c r="J175">
        <v>50.36</v>
      </c>
      <c r="K175">
        <v>133.94200000000001</v>
      </c>
      <c r="L175">
        <v>23.704000000000001</v>
      </c>
    </row>
    <row r="176" spans="1:12" x14ac:dyDescent="0.2">
      <c r="A176">
        <f t="shared" si="2"/>
        <v>1740</v>
      </c>
      <c r="B176">
        <v>52.954999999999998</v>
      </c>
      <c r="C176">
        <v>52.095999999999997</v>
      </c>
      <c r="D176">
        <v>50.908999999999999</v>
      </c>
      <c r="E176">
        <v>49.847999999999999</v>
      </c>
      <c r="F176">
        <v>49.357999999999997</v>
      </c>
      <c r="G176">
        <v>49.726999999999997</v>
      </c>
      <c r="H176">
        <v>53.195999999999998</v>
      </c>
      <c r="I176">
        <v>51.372</v>
      </c>
      <c r="J176">
        <v>50.624000000000002</v>
      </c>
      <c r="K176">
        <v>134.083</v>
      </c>
      <c r="L176">
        <v>23.693999999999999</v>
      </c>
    </row>
    <row r="177" spans="1:12" x14ac:dyDescent="0.2">
      <c r="A177">
        <f t="shared" si="2"/>
        <v>1750</v>
      </c>
      <c r="B177">
        <v>53.033000000000001</v>
      </c>
      <c r="C177">
        <v>52.194000000000003</v>
      </c>
      <c r="D177">
        <v>51.031999999999996</v>
      </c>
      <c r="E177">
        <v>49.972000000000001</v>
      </c>
      <c r="F177">
        <v>49.488</v>
      </c>
      <c r="G177">
        <v>49.848999999999997</v>
      </c>
      <c r="H177">
        <v>52.851999999999997</v>
      </c>
      <c r="I177">
        <v>51.82</v>
      </c>
      <c r="J177">
        <v>50.835000000000001</v>
      </c>
      <c r="K177">
        <v>134.22499999999999</v>
      </c>
      <c r="L177">
        <v>23.75</v>
      </c>
    </row>
    <row r="178" spans="1:12" x14ac:dyDescent="0.2">
      <c r="A178">
        <f t="shared" si="2"/>
        <v>1760</v>
      </c>
      <c r="B178">
        <v>53.143000000000001</v>
      </c>
      <c r="C178">
        <v>52.268999999999998</v>
      </c>
      <c r="D178">
        <v>51.103999999999999</v>
      </c>
      <c r="E178">
        <v>50.033000000000001</v>
      </c>
      <c r="F178">
        <v>49.563000000000002</v>
      </c>
      <c r="G178">
        <v>49.963999999999999</v>
      </c>
      <c r="H178">
        <v>53.999000000000002</v>
      </c>
      <c r="I178">
        <v>51.73</v>
      </c>
      <c r="J178">
        <v>50.911999999999999</v>
      </c>
      <c r="K178">
        <v>134.36600000000001</v>
      </c>
      <c r="L178">
        <v>23.733000000000001</v>
      </c>
    </row>
    <row r="179" spans="1:12" x14ac:dyDescent="0.2">
      <c r="A179">
        <f t="shared" si="2"/>
        <v>1770</v>
      </c>
      <c r="B179">
        <v>53.250999999999998</v>
      </c>
      <c r="C179">
        <v>52.421999999999997</v>
      </c>
      <c r="D179">
        <v>51.243000000000002</v>
      </c>
      <c r="E179">
        <v>50.192</v>
      </c>
      <c r="F179">
        <v>49.683</v>
      </c>
      <c r="G179">
        <v>50.058</v>
      </c>
      <c r="H179">
        <v>53.725999999999999</v>
      </c>
      <c r="I179">
        <v>51.631999999999998</v>
      </c>
      <c r="J179">
        <v>51.347000000000001</v>
      </c>
      <c r="K179">
        <v>134.499</v>
      </c>
      <c r="L179">
        <v>23.693999999999999</v>
      </c>
    </row>
    <row r="180" spans="1:12" x14ac:dyDescent="0.2">
      <c r="A180">
        <f t="shared" si="2"/>
        <v>1780</v>
      </c>
      <c r="B180">
        <v>53.317</v>
      </c>
      <c r="C180">
        <v>52.506999999999998</v>
      </c>
      <c r="D180">
        <v>51.37</v>
      </c>
      <c r="E180">
        <v>50.305</v>
      </c>
      <c r="F180">
        <v>49.820999999999998</v>
      </c>
      <c r="G180">
        <v>50.186</v>
      </c>
      <c r="H180">
        <v>53.715000000000003</v>
      </c>
      <c r="I180">
        <v>52.134999999999998</v>
      </c>
      <c r="J180">
        <v>51.280999999999999</v>
      </c>
      <c r="K180">
        <v>134.64699999999999</v>
      </c>
      <c r="L180">
        <v>23.715</v>
      </c>
    </row>
    <row r="181" spans="1:12" x14ac:dyDescent="0.2">
      <c r="A181">
        <f t="shared" si="2"/>
        <v>1790</v>
      </c>
      <c r="B181">
        <v>53.396999999999998</v>
      </c>
      <c r="C181">
        <v>52.585999999999999</v>
      </c>
      <c r="D181">
        <v>51.459000000000003</v>
      </c>
      <c r="E181">
        <v>50.406999999999996</v>
      </c>
      <c r="F181">
        <v>49.939</v>
      </c>
      <c r="G181">
        <v>50.31</v>
      </c>
      <c r="H181">
        <v>53.271000000000001</v>
      </c>
      <c r="I181">
        <v>51.764000000000003</v>
      </c>
      <c r="J181">
        <v>51.115000000000002</v>
      </c>
      <c r="K181">
        <v>134.792</v>
      </c>
      <c r="L181">
        <v>23.693999999999999</v>
      </c>
    </row>
    <row r="182" spans="1:12" x14ac:dyDescent="0.2">
      <c r="A182">
        <f t="shared" si="2"/>
        <v>1800</v>
      </c>
      <c r="B182">
        <v>53.555999999999997</v>
      </c>
      <c r="C182">
        <v>52.725999999999999</v>
      </c>
      <c r="D182">
        <v>51.579000000000001</v>
      </c>
      <c r="E182">
        <v>50.552</v>
      </c>
      <c r="F182">
        <v>50.073999999999998</v>
      </c>
      <c r="G182">
        <v>50.436999999999998</v>
      </c>
      <c r="H182">
        <v>53.743000000000002</v>
      </c>
      <c r="I182">
        <v>51.831000000000003</v>
      </c>
      <c r="J182">
        <v>51.362000000000002</v>
      </c>
      <c r="K182">
        <v>134.93899999999999</v>
      </c>
      <c r="L182">
        <v>23.687000000000001</v>
      </c>
    </row>
    <row r="183" spans="1:12" x14ac:dyDescent="0.2">
      <c r="A183">
        <f t="shared" si="2"/>
        <v>1810</v>
      </c>
      <c r="B183">
        <v>53.744</v>
      </c>
      <c r="C183">
        <v>52.905999999999999</v>
      </c>
      <c r="D183">
        <v>51.726999999999997</v>
      </c>
      <c r="E183">
        <v>50.692999999999998</v>
      </c>
      <c r="F183">
        <v>50.201000000000001</v>
      </c>
      <c r="G183">
        <v>50.551000000000002</v>
      </c>
      <c r="H183">
        <v>53.881</v>
      </c>
      <c r="I183">
        <v>51.887</v>
      </c>
      <c r="J183">
        <v>51.183999999999997</v>
      </c>
      <c r="K183">
        <v>135.08500000000001</v>
      </c>
      <c r="L183">
        <v>23.681000000000001</v>
      </c>
    </row>
    <row r="184" spans="1:12" x14ac:dyDescent="0.2">
      <c r="A184">
        <f t="shared" si="2"/>
        <v>1820</v>
      </c>
      <c r="B184">
        <v>53.892000000000003</v>
      </c>
      <c r="C184">
        <v>53.048000000000002</v>
      </c>
      <c r="D184">
        <v>51.86</v>
      </c>
      <c r="E184">
        <v>50.807000000000002</v>
      </c>
      <c r="F184">
        <v>50.302</v>
      </c>
      <c r="G184">
        <v>50.658000000000001</v>
      </c>
      <c r="H184">
        <v>54.12</v>
      </c>
      <c r="I184">
        <v>52.006</v>
      </c>
      <c r="J184">
        <v>51.581000000000003</v>
      </c>
      <c r="K184">
        <v>135.22399999999999</v>
      </c>
      <c r="L184">
        <v>23.693000000000001</v>
      </c>
    </row>
    <row r="185" spans="1:12" x14ac:dyDescent="0.2">
      <c r="A185">
        <f t="shared" si="2"/>
        <v>1830</v>
      </c>
      <c r="B185">
        <v>54.02</v>
      </c>
      <c r="C185">
        <v>53.182000000000002</v>
      </c>
      <c r="D185">
        <v>51.999000000000002</v>
      </c>
      <c r="E185">
        <v>50.93</v>
      </c>
      <c r="F185">
        <v>50.415999999999997</v>
      </c>
      <c r="G185">
        <v>50.774000000000001</v>
      </c>
      <c r="H185">
        <v>53.933999999999997</v>
      </c>
      <c r="I185">
        <v>52.308999999999997</v>
      </c>
      <c r="J185">
        <v>51.970999999999997</v>
      </c>
      <c r="K185">
        <v>135.36000000000001</v>
      </c>
      <c r="L185">
        <v>23.672000000000001</v>
      </c>
    </row>
    <row r="186" spans="1:12" x14ac:dyDescent="0.2">
      <c r="A186">
        <f t="shared" si="2"/>
        <v>1840</v>
      </c>
      <c r="B186">
        <v>54.164000000000001</v>
      </c>
      <c r="C186">
        <v>53.307000000000002</v>
      </c>
      <c r="D186">
        <v>52.113</v>
      </c>
      <c r="E186">
        <v>51.031999999999996</v>
      </c>
      <c r="F186">
        <v>50.503999999999998</v>
      </c>
      <c r="G186">
        <v>50.860999999999997</v>
      </c>
      <c r="H186">
        <v>54.354999999999997</v>
      </c>
      <c r="I186">
        <v>53.316000000000003</v>
      </c>
      <c r="J186">
        <v>52.238</v>
      </c>
      <c r="K186">
        <v>135.499</v>
      </c>
      <c r="L186">
        <v>23.675999999999998</v>
      </c>
    </row>
    <row r="187" spans="1:12" x14ac:dyDescent="0.2">
      <c r="A187">
        <f t="shared" si="2"/>
        <v>1850</v>
      </c>
      <c r="B187">
        <v>54.223999999999997</v>
      </c>
      <c r="C187">
        <v>53.393000000000001</v>
      </c>
      <c r="D187">
        <v>52.241999999999997</v>
      </c>
      <c r="E187">
        <v>51.19</v>
      </c>
      <c r="F187">
        <v>50.676000000000002</v>
      </c>
      <c r="G187">
        <v>51.003</v>
      </c>
      <c r="H187">
        <v>55.31</v>
      </c>
      <c r="I187">
        <v>53.329000000000001</v>
      </c>
      <c r="J187">
        <v>52.347000000000001</v>
      </c>
      <c r="K187">
        <v>135.63999999999999</v>
      </c>
      <c r="L187">
        <v>23.684000000000001</v>
      </c>
    </row>
    <row r="188" spans="1:12" x14ac:dyDescent="0.2">
      <c r="A188">
        <f t="shared" si="2"/>
        <v>1860</v>
      </c>
      <c r="B188">
        <v>54.238</v>
      </c>
      <c r="C188">
        <v>53.427</v>
      </c>
      <c r="D188">
        <v>52.283000000000001</v>
      </c>
      <c r="E188">
        <v>51.228999999999999</v>
      </c>
      <c r="F188">
        <v>50.731000000000002</v>
      </c>
      <c r="G188">
        <v>51.081000000000003</v>
      </c>
      <c r="H188">
        <v>55.228000000000002</v>
      </c>
      <c r="I188">
        <v>52.936</v>
      </c>
      <c r="J188">
        <v>52.512</v>
      </c>
      <c r="K188">
        <v>135.78200000000001</v>
      </c>
      <c r="L188">
        <v>23.661999999999999</v>
      </c>
    </row>
    <row r="189" spans="1:12" x14ac:dyDescent="0.2">
      <c r="A189">
        <f t="shared" si="2"/>
        <v>1870</v>
      </c>
      <c r="B189">
        <v>54.470999999999997</v>
      </c>
      <c r="C189">
        <v>53.640999999999998</v>
      </c>
      <c r="D189">
        <v>52.47</v>
      </c>
      <c r="E189">
        <v>51.436999999999998</v>
      </c>
      <c r="F189">
        <v>50.936999999999998</v>
      </c>
      <c r="G189">
        <v>51.28</v>
      </c>
      <c r="H189">
        <v>55.045000000000002</v>
      </c>
      <c r="I189">
        <v>52.781999999999996</v>
      </c>
      <c r="J189">
        <v>52.323</v>
      </c>
      <c r="K189">
        <v>135.93</v>
      </c>
      <c r="L189">
        <v>23.664000000000001</v>
      </c>
    </row>
    <row r="190" spans="1:12" x14ac:dyDescent="0.2">
      <c r="A190">
        <f t="shared" si="2"/>
        <v>1880</v>
      </c>
      <c r="B190">
        <v>54.652999999999999</v>
      </c>
      <c r="C190">
        <v>53.8</v>
      </c>
      <c r="D190">
        <v>52.606000000000002</v>
      </c>
      <c r="E190">
        <v>51.551000000000002</v>
      </c>
      <c r="F190">
        <v>51.051000000000002</v>
      </c>
      <c r="G190">
        <v>51.393000000000001</v>
      </c>
      <c r="H190">
        <v>54.726999999999997</v>
      </c>
      <c r="I190">
        <v>52.968000000000004</v>
      </c>
      <c r="J190">
        <v>52.331000000000003</v>
      </c>
      <c r="K190">
        <v>136.06800000000001</v>
      </c>
      <c r="L190">
        <v>23.672999999999998</v>
      </c>
    </row>
    <row r="191" spans="1:12" x14ac:dyDescent="0.2">
      <c r="A191">
        <f t="shared" si="2"/>
        <v>1890</v>
      </c>
      <c r="B191">
        <v>54.723999999999997</v>
      </c>
      <c r="C191">
        <v>53.883000000000003</v>
      </c>
      <c r="D191">
        <v>52.707000000000001</v>
      </c>
      <c r="E191">
        <v>51.637999999999998</v>
      </c>
      <c r="F191">
        <v>51.134</v>
      </c>
      <c r="G191">
        <v>51.488999999999997</v>
      </c>
      <c r="H191">
        <v>55.015000000000001</v>
      </c>
      <c r="I191">
        <v>53.100999999999999</v>
      </c>
      <c r="J191">
        <v>52.225999999999999</v>
      </c>
      <c r="K191">
        <v>136.21100000000001</v>
      </c>
      <c r="L191">
        <v>23.684000000000001</v>
      </c>
    </row>
    <row r="192" spans="1:12" x14ac:dyDescent="0.2">
      <c r="A192">
        <f t="shared" si="2"/>
        <v>1900</v>
      </c>
      <c r="B192">
        <v>54.781999999999996</v>
      </c>
      <c r="C192">
        <v>53.930999999999997</v>
      </c>
      <c r="D192">
        <v>52.768999999999998</v>
      </c>
      <c r="E192">
        <v>51.712000000000003</v>
      </c>
      <c r="F192">
        <v>51.203000000000003</v>
      </c>
      <c r="G192">
        <v>51.552999999999997</v>
      </c>
      <c r="H192">
        <v>54.723999999999997</v>
      </c>
      <c r="I192">
        <v>52.923000000000002</v>
      </c>
      <c r="J192">
        <v>52.258000000000003</v>
      </c>
      <c r="K192">
        <v>136.358</v>
      </c>
      <c r="L192">
        <v>23.763999999999999</v>
      </c>
    </row>
    <row r="193" spans="1:12" x14ac:dyDescent="0.2">
      <c r="A193">
        <f t="shared" si="2"/>
        <v>1910</v>
      </c>
      <c r="B193">
        <v>54.905000000000001</v>
      </c>
      <c r="C193">
        <v>54.063000000000002</v>
      </c>
      <c r="D193">
        <v>52.915999999999997</v>
      </c>
      <c r="E193">
        <v>51.862000000000002</v>
      </c>
      <c r="F193">
        <v>51.372999999999998</v>
      </c>
      <c r="G193">
        <v>51.731999999999999</v>
      </c>
      <c r="H193">
        <v>55.015999999999998</v>
      </c>
      <c r="I193">
        <v>52.954999999999998</v>
      </c>
      <c r="J193">
        <v>52.444000000000003</v>
      </c>
      <c r="K193">
        <v>136.505</v>
      </c>
      <c r="L193">
        <v>23.69</v>
      </c>
    </row>
    <row r="194" spans="1:12" x14ac:dyDescent="0.2">
      <c r="A194">
        <f t="shared" si="2"/>
        <v>1920</v>
      </c>
      <c r="B194">
        <v>55.045999999999999</v>
      </c>
      <c r="C194">
        <v>54.207000000000001</v>
      </c>
      <c r="D194">
        <v>53.039000000000001</v>
      </c>
      <c r="E194">
        <v>51.982999999999997</v>
      </c>
      <c r="F194">
        <v>51.470999999999997</v>
      </c>
      <c r="G194">
        <v>51.822000000000003</v>
      </c>
      <c r="H194">
        <v>54.878</v>
      </c>
      <c r="I194">
        <v>53.31</v>
      </c>
      <c r="J194">
        <v>52.991999999999997</v>
      </c>
      <c r="K194">
        <v>136.64599999999999</v>
      </c>
      <c r="L194">
        <v>23.702999999999999</v>
      </c>
    </row>
    <row r="195" spans="1:12" x14ac:dyDescent="0.2">
      <c r="A195">
        <f t="shared" si="2"/>
        <v>1930</v>
      </c>
      <c r="B195">
        <v>55.101999999999997</v>
      </c>
      <c r="C195">
        <v>54.250999999999998</v>
      </c>
      <c r="D195">
        <v>53.091999999999999</v>
      </c>
      <c r="E195">
        <v>52.027999999999999</v>
      </c>
      <c r="F195">
        <v>51.523000000000003</v>
      </c>
      <c r="G195">
        <v>51.88</v>
      </c>
      <c r="H195">
        <v>55.220999999999997</v>
      </c>
      <c r="I195">
        <v>53.664999999999999</v>
      </c>
      <c r="J195">
        <v>53.206000000000003</v>
      </c>
      <c r="K195">
        <v>136.791</v>
      </c>
      <c r="L195">
        <v>23.797999999999998</v>
      </c>
    </row>
    <row r="196" spans="1:12" x14ac:dyDescent="0.2">
      <c r="A196">
        <f t="shared" ref="A196:A259" si="3">A195+10</f>
        <v>1940</v>
      </c>
      <c r="B196">
        <v>55.31</v>
      </c>
      <c r="C196">
        <v>54.463000000000001</v>
      </c>
      <c r="D196">
        <v>53.280999999999999</v>
      </c>
      <c r="E196">
        <v>52.198999999999998</v>
      </c>
      <c r="F196">
        <v>51.673999999999999</v>
      </c>
      <c r="G196">
        <v>52.023000000000003</v>
      </c>
      <c r="H196">
        <v>55.557000000000002</v>
      </c>
      <c r="I196">
        <v>53.841999999999999</v>
      </c>
      <c r="J196">
        <v>53.031999999999996</v>
      </c>
      <c r="K196">
        <v>136.929</v>
      </c>
      <c r="L196">
        <v>23.766999999999999</v>
      </c>
    </row>
    <row r="197" spans="1:12" x14ac:dyDescent="0.2">
      <c r="A197">
        <f t="shared" si="3"/>
        <v>1950</v>
      </c>
      <c r="B197">
        <v>55.344000000000001</v>
      </c>
      <c r="C197">
        <v>54.51</v>
      </c>
      <c r="D197">
        <v>53.366999999999997</v>
      </c>
      <c r="E197">
        <v>52.3</v>
      </c>
      <c r="F197">
        <v>51.787999999999997</v>
      </c>
      <c r="G197">
        <v>52.13</v>
      </c>
      <c r="H197">
        <v>55.087000000000003</v>
      </c>
      <c r="I197">
        <v>53.97</v>
      </c>
      <c r="J197">
        <v>53.243000000000002</v>
      </c>
      <c r="K197">
        <v>137.071</v>
      </c>
      <c r="L197">
        <v>23.725999999999999</v>
      </c>
    </row>
    <row r="198" spans="1:12" x14ac:dyDescent="0.2">
      <c r="A198">
        <f t="shared" si="3"/>
        <v>1960</v>
      </c>
      <c r="B198">
        <v>55.41</v>
      </c>
      <c r="C198">
        <v>54.579000000000001</v>
      </c>
      <c r="D198">
        <v>53.435000000000002</v>
      </c>
      <c r="E198">
        <v>52.395000000000003</v>
      </c>
      <c r="F198">
        <v>51.896000000000001</v>
      </c>
      <c r="G198">
        <v>52.234000000000002</v>
      </c>
      <c r="H198">
        <v>54.835000000000001</v>
      </c>
      <c r="I198">
        <v>53.932000000000002</v>
      </c>
      <c r="J198">
        <v>53.378999999999998</v>
      </c>
      <c r="K198">
        <v>137.215</v>
      </c>
      <c r="L198">
        <v>23.722999999999999</v>
      </c>
    </row>
    <row r="199" spans="1:12" x14ac:dyDescent="0.2">
      <c r="A199">
        <f t="shared" si="3"/>
        <v>1970</v>
      </c>
      <c r="B199">
        <v>55.508000000000003</v>
      </c>
      <c r="C199">
        <v>54.689</v>
      </c>
      <c r="D199">
        <v>53.512999999999998</v>
      </c>
      <c r="E199">
        <v>52.484000000000002</v>
      </c>
      <c r="F199">
        <v>51.960999999999999</v>
      </c>
      <c r="G199">
        <v>52.292999999999999</v>
      </c>
      <c r="H199">
        <v>55.533999999999999</v>
      </c>
      <c r="I199">
        <v>53.761000000000003</v>
      </c>
      <c r="J199">
        <v>53.23</v>
      </c>
      <c r="K199">
        <v>137.35900000000001</v>
      </c>
      <c r="L199">
        <v>23.712</v>
      </c>
    </row>
    <row r="200" spans="1:12" x14ac:dyDescent="0.2">
      <c r="A200">
        <f t="shared" si="3"/>
        <v>1980</v>
      </c>
      <c r="B200">
        <v>55.81</v>
      </c>
      <c r="C200">
        <v>54.963999999999999</v>
      </c>
      <c r="D200">
        <v>53.762</v>
      </c>
      <c r="E200">
        <v>52.725999999999999</v>
      </c>
      <c r="F200">
        <v>52.195999999999998</v>
      </c>
      <c r="G200">
        <v>52.512</v>
      </c>
      <c r="H200">
        <v>55.648000000000003</v>
      </c>
      <c r="I200">
        <v>53.893000000000001</v>
      </c>
      <c r="J200">
        <v>53.304000000000002</v>
      </c>
      <c r="K200">
        <v>137.49299999999999</v>
      </c>
      <c r="L200">
        <v>23.696999999999999</v>
      </c>
    </row>
    <row r="201" spans="1:12" x14ac:dyDescent="0.2">
      <c r="A201">
        <f t="shared" si="3"/>
        <v>1990</v>
      </c>
      <c r="B201">
        <v>55.904000000000003</v>
      </c>
      <c r="C201">
        <v>55.076000000000001</v>
      </c>
      <c r="D201">
        <v>53.899000000000001</v>
      </c>
      <c r="E201">
        <v>52.860999999999997</v>
      </c>
      <c r="F201">
        <v>52.338999999999999</v>
      </c>
      <c r="G201">
        <v>52.649000000000001</v>
      </c>
      <c r="H201">
        <v>56.198999999999998</v>
      </c>
      <c r="I201">
        <v>53.798999999999999</v>
      </c>
      <c r="J201">
        <v>53.151000000000003</v>
      </c>
      <c r="K201">
        <v>137.636</v>
      </c>
      <c r="L201">
        <v>23.696000000000002</v>
      </c>
    </row>
    <row r="202" spans="1:12" x14ac:dyDescent="0.2">
      <c r="A202">
        <f t="shared" si="3"/>
        <v>2000</v>
      </c>
      <c r="B202">
        <v>55.930999999999997</v>
      </c>
      <c r="C202">
        <v>55.101999999999997</v>
      </c>
      <c r="D202">
        <v>53.951000000000001</v>
      </c>
      <c r="E202">
        <v>52.896999999999998</v>
      </c>
      <c r="F202">
        <v>52.392000000000003</v>
      </c>
      <c r="G202">
        <v>52.706000000000003</v>
      </c>
      <c r="H202">
        <v>56.015999999999998</v>
      </c>
      <c r="I202">
        <v>53.970999999999997</v>
      </c>
      <c r="J202">
        <v>53.463999999999999</v>
      </c>
      <c r="K202">
        <v>137.773</v>
      </c>
      <c r="L202">
        <v>23.677</v>
      </c>
    </row>
    <row r="203" spans="1:12" x14ac:dyDescent="0.2">
      <c r="A203">
        <f t="shared" si="3"/>
        <v>2010</v>
      </c>
      <c r="B203">
        <v>56.103999999999999</v>
      </c>
      <c r="C203">
        <v>55.265000000000001</v>
      </c>
      <c r="D203">
        <v>54.118000000000002</v>
      </c>
      <c r="E203">
        <v>53.064999999999998</v>
      </c>
      <c r="F203">
        <v>52.54</v>
      </c>
      <c r="G203">
        <v>52.865000000000002</v>
      </c>
      <c r="H203">
        <v>55.832000000000001</v>
      </c>
      <c r="I203">
        <v>54.567999999999998</v>
      </c>
      <c r="J203">
        <v>53.914999999999999</v>
      </c>
      <c r="K203">
        <v>137.91200000000001</v>
      </c>
      <c r="L203">
        <v>23.725999999999999</v>
      </c>
    </row>
    <row r="204" spans="1:12" x14ac:dyDescent="0.2">
      <c r="A204">
        <f t="shared" si="3"/>
        <v>2020</v>
      </c>
      <c r="B204">
        <v>56.256999999999998</v>
      </c>
      <c r="C204">
        <v>55.408000000000001</v>
      </c>
      <c r="D204">
        <v>54.222999999999999</v>
      </c>
      <c r="E204">
        <v>53.164999999999999</v>
      </c>
      <c r="F204">
        <v>52.631999999999998</v>
      </c>
      <c r="G204">
        <v>52.957000000000001</v>
      </c>
      <c r="H204">
        <v>56.43</v>
      </c>
      <c r="I204">
        <v>54.845999999999997</v>
      </c>
      <c r="J204">
        <v>54.271999999999998</v>
      </c>
      <c r="K204">
        <v>138.05000000000001</v>
      </c>
      <c r="L204">
        <v>23.734000000000002</v>
      </c>
    </row>
    <row r="205" spans="1:12" x14ac:dyDescent="0.2">
      <c r="A205">
        <f t="shared" si="3"/>
        <v>2030</v>
      </c>
      <c r="B205">
        <v>56.341999999999999</v>
      </c>
      <c r="C205">
        <v>55.5</v>
      </c>
      <c r="D205">
        <v>54.322000000000003</v>
      </c>
      <c r="E205">
        <v>53.256999999999998</v>
      </c>
      <c r="F205">
        <v>52.732999999999997</v>
      </c>
      <c r="G205">
        <v>53.058999999999997</v>
      </c>
      <c r="H205">
        <v>56.295999999999999</v>
      </c>
      <c r="I205">
        <v>54.854999999999997</v>
      </c>
      <c r="J205">
        <v>54.268999999999998</v>
      </c>
      <c r="K205">
        <v>138.18199999999999</v>
      </c>
      <c r="L205">
        <v>23.684000000000001</v>
      </c>
    </row>
    <row r="206" spans="1:12" x14ac:dyDescent="0.2">
      <c r="A206">
        <f t="shared" si="3"/>
        <v>2040</v>
      </c>
      <c r="B206">
        <v>56.405000000000001</v>
      </c>
      <c r="C206">
        <v>55.567999999999998</v>
      </c>
      <c r="D206">
        <v>54.384</v>
      </c>
      <c r="E206">
        <v>53.316000000000003</v>
      </c>
      <c r="F206">
        <v>52.8</v>
      </c>
      <c r="G206">
        <v>53.128999999999998</v>
      </c>
      <c r="H206">
        <v>56.101999999999997</v>
      </c>
      <c r="I206">
        <v>55.064999999999998</v>
      </c>
      <c r="J206">
        <v>54.518999999999998</v>
      </c>
      <c r="K206">
        <v>138.31800000000001</v>
      </c>
      <c r="L206">
        <v>23.669</v>
      </c>
    </row>
    <row r="207" spans="1:12" x14ac:dyDescent="0.2">
      <c r="A207">
        <f t="shared" si="3"/>
        <v>2050</v>
      </c>
      <c r="B207">
        <v>56.509</v>
      </c>
      <c r="C207">
        <v>55.667000000000002</v>
      </c>
      <c r="D207">
        <v>54.509</v>
      </c>
      <c r="E207">
        <v>53.436</v>
      </c>
      <c r="F207">
        <v>52.906999999999996</v>
      </c>
      <c r="G207">
        <v>53.243000000000002</v>
      </c>
      <c r="H207">
        <v>56.140999999999998</v>
      </c>
      <c r="I207">
        <v>55.337000000000003</v>
      </c>
      <c r="J207">
        <v>54.286999999999999</v>
      </c>
      <c r="K207">
        <v>138.45599999999999</v>
      </c>
      <c r="L207">
        <v>23.702999999999999</v>
      </c>
    </row>
    <row r="208" spans="1:12" x14ac:dyDescent="0.2">
      <c r="A208">
        <f t="shared" si="3"/>
        <v>2060</v>
      </c>
      <c r="B208">
        <v>56.601999999999997</v>
      </c>
      <c r="C208">
        <v>55.786000000000001</v>
      </c>
      <c r="D208">
        <v>54.613999999999997</v>
      </c>
      <c r="E208">
        <v>53.557000000000002</v>
      </c>
      <c r="F208">
        <v>53.015999999999998</v>
      </c>
      <c r="G208">
        <v>53.328000000000003</v>
      </c>
      <c r="H208">
        <v>56.689</v>
      </c>
      <c r="I208">
        <v>55.124000000000002</v>
      </c>
      <c r="J208">
        <v>54.466000000000001</v>
      </c>
      <c r="K208">
        <v>138.59299999999999</v>
      </c>
      <c r="L208">
        <v>23.716999999999999</v>
      </c>
    </row>
    <row r="209" spans="1:12" x14ac:dyDescent="0.2">
      <c r="A209">
        <f t="shared" si="3"/>
        <v>2070</v>
      </c>
      <c r="B209">
        <v>56.686999999999998</v>
      </c>
      <c r="C209">
        <v>55.85</v>
      </c>
      <c r="D209">
        <v>54.685000000000002</v>
      </c>
      <c r="E209">
        <v>53.634999999999998</v>
      </c>
      <c r="F209">
        <v>53.09</v>
      </c>
      <c r="G209">
        <v>53.386000000000003</v>
      </c>
      <c r="H209">
        <v>56.36</v>
      </c>
      <c r="I209">
        <v>55.323999999999998</v>
      </c>
      <c r="J209">
        <v>54.561999999999998</v>
      </c>
      <c r="K209">
        <v>138.732</v>
      </c>
      <c r="L209">
        <v>23.768000000000001</v>
      </c>
    </row>
    <row r="210" spans="1:12" x14ac:dyDescent="0.2">
      <c r="A210">
        <f t="shared" si="3"/>
        <v>2080</v>
      </c>
      <c r="B210">
        <v>56.945</v>
      </c>
      <c r="C210">
        <v>56.104999999999997</v>
      </c>
      <c r="D210">
        <v>54.918999999999997</v>
      </c>
      <c r="E210">
        <v>53.887</v>
      </c>
      <c r="F210">
        <v>53.345999999999997</v>
      </c>
      <c r="G210">
        <v>53.637</v>
      </c>
      <c r="H210">
        <v>56.709000000000003</v>
      </c>
      <c r="I210">
        <v>55.094999999999999</v>
      </c>
      <c r="J210">
        <v>54.662999999999997</v>
      </c>
      <c r="K210">
        <v>138.875</v>
      </c>
      <c r="L210">
        <v>23.768000000000001</v>
      </c>
    </row>
    <row r="211" spans="1:12" x14ac:dyDescent="0.2">
      <c r="A211">
        <f t="shared" si="3"/>
        <v>2090</v>
      </c>
      <c r="B211">
        <v>57.118000000000002</v>
      </c>
      <c r="C211">
        <v>56.286000000000001</v>
      </c>
      <c r="D211">
        <v>55.078000000000003</v>
      </c>
      <c r="E211">
        <v>54.048999999999999</v>
      </c>
      <c r="F211">
        <v>53.488</v>
      </c>
      <c r="G211">
        <v>53.768000000000001</v>
      </c>
      <c r="H211">
        <v>56.790999999999997</v>
      </c>
      <c r="I211">
        <v>54.984999999999999</v>
      </c>
      <c r="J211">
        <v>54.616</v>
      </c>
      <c r="K211">
        <v>139.006</v>
      </c>
      <c r="L211">
        <v>23.664000000000001</v>
      </c>
    </row>
    <row r="212" spans="1:12" x14ac:dyDescent="0.2">
      <c r="A212">
        <f t="shared" si="3"/>
        <v>2100</v>
      </c>
      <c r="B212">
        <v>57.243000000000002</v>
      </c>
      <c r="C212">
        <v>56.43</v>
      </c>
      <c r="D212">
        <v>55.243000000000002</v>
      </c>
      <c r="E212">
        <v>54.204000000000001</v>
      </c>
      <c r="F212">
        <v>53.640999999999998</v>
      </c>
      <c r="G212">
        <v>53.914000000000001</v>
      </c>
      <c r="H212">
        <v>56.637999999999998</v>
      </c>
      <c r="I212">
        <v>55.127000000000002</v>
      </c>
      <c r="J212">
        <v>54.668999999999997</v>
      </c>
      <c r="K212">
        <v>139.13200000000001</v>
      </c>
      <c r="L212">
        <v>23.7</v>
      </c>
    </row>
    <row r="213" spans="1:12" x14ac:dyDescent="0.2">
      <c r="A213">
        <f t="shared" si="3"/>
        <v>2110</v>
      </c>
      <c r="B213">
        <v>57.301000000000002</v>
      </c>
      <c r="C213">
        <v>56.46</v>
      </c>
      <c r="D213">
        <v>55.290999999999997</v>
      </c>
      <c r="E213">
        <v>54.222999999999999</v>
      </c>
      <c r="F213">
        <v>53.685000000000002</v>
      </c>
      <c r="G213">
        <v>53.984999999999999</v>
      </c>
      <c r="H213">
        <v>57.152999999999999</v>
      </c>
      <c r="I213">
        <v>55.345999999999997</v>
      </c>
      <c r="J213">
        <v>55.03</v>
      </c>
      <c r="K213">
        <v>139.26400000000001</v>
      </c>
      <c r="L213">
        <v>23.675000000000001</v>
      </c>
    </row>
    <row r="214" spans="1:12" x14ac:dyDescent="0.2">
      <c r="A214">
        <f t="shared" si="3"/>
        <v>2120</v>
      </c>
      <c r="B214">
        <v>57.362000000000002</v>
      </c>
      <c r="C214">
        <v>56.52</v>
      </c>
      <c r="D214">
        <v>55.381999999999998</v>
      </c>
      <c r="E214">
        <v>54.305</v>
      </c>
      <c r="F214">
        <v>53.783999999999999</v>
      </c>
      <c r="G214">
        <v>54.110999999999997</v>
      </c>
      <c r="H214">
        <v>56.993000000000002</v>
      </c>
      <c r="I214">
        <v>55.758000000000003</v>
      </c>
      <c r="J214">
        <v>55.356000000000002</v>
      </c>
      <c r="K214">
        <v>139.39099999999999</v>
      </c>
      <c r="L214">
        <v>23.620999999999999</v>
      </c>
    </row>
    <row r="215" spans="1:12" x14ac:dyDescent="0.2">
      <c r="A215">
        <f t="shared" si="3"/>
        <v>2130</v>
      </c>
      <c r="B215">
        <v>57.375</v>
      </c>
      <c r="C215">
        <v>56.542000000000002</v>
      </c>
      <c r="D215">
        <v>55.408999999999999</v>
      </c>
      <c r="E215">
        <v>54.338000000000001</v>
      </c>
      <c r="F215">
        <v>53.819000000000003</v>
      </c>
      <c r="G215">
        <v>54.16</v>
      </c>
      <c r="H215">
        <v>57.249000000000002</v>
      </c>
      <c r="I215">
        <v>56.131999999999998</v>
      </c>
      <c r="J215">
        <v>55.597000000000001</v>
      </c>
      <c r="K215">
        <v>139.52199999999999</v>
      </c>
      <c r="L215">
        <v>23.704999999999998</v>
      </c>
    </row>
    <row r="216" spans="1:12" x14ac:dyDescent="0.2">
      <c r="A216">
        <f t="shared" si="3"/>
        <v>2140</v>
      </c>
      <c r="B216">
        <v>57.408999999999999</v>
      </c>
      <c r="C216">
        <v>56.567999999999998</v>
      </c>
      <c r="D216">
        <v>55.420999999999999</v>
      </c>
      <c r="E216">
        <v>54.363999999999997</v>
      </c>
      <c r="F216">
        <v>53.844000000000001</v>
      </c>
      <c r="G216">
        <v>54.183</v>
      </c>
      <c r="H216">
        <v>57.429000000000002</v>
      </c>
      <c r="I216">
        <v>56.107999999999997</v>
      </c>
      <c r="J216">
        <v>55.475999999999999</v>
      </c>
      <c r="K216">
        <v>139.655</v>
      </c>
      <c r="L216">
        <v>23.699000000000002</v>
      </c>
    </row>
    <row r="217" spans="1:12" x14ac:dyDescent="0.2">
      <c r="A217">
        <f t="shared" si="3"/>
        <v>2150</v>
      </c>
      <c r="B217">
        <v>57.569000000000003</v>
      </c>
      <c r="C217">
        <v>56.707999999999998</v>
      </c>
      <c r="D217">
        <v>55.527999999999999</v>
      </c>
      <c r="E217">
        <v>54.469000000000001</v>
      </c>
      <c r="F217">
        <v>53.94</v>
      </c>
      <c r="G217">
        <v>54.271000000000001</v>
      </c>
      <c r="H217">
        <v>57.17</v>
      </c>
      <c r="I217">
        <v>56.152999999999999</v>
      </c>
      <c r="J217">
        <v>55.6</v>
      </c>
      <c r="K217">
        <v>139.78299999999999</v>
      </c>
      <c r="L217">
        <v>23.707000000000001</v>
      </c>
    </row>
    <row r="218" spans="1:12" x14ac:dyDescent="0.2">
      <c r="A218">
        <f t="shared" si="3"/>
        <v>2160</v>
      </c>
      <c r="B218">
        <v>57.77</v>
      </c>
      <c r="C218">
        <v>56.902000000000001</v>
      </c>
      <c r="D218">
        <v>55.664999999999999</v>
      </c>
      <c r="E218">
        <v>54.610999999999997</v>
      </c>
      <c r="F218">
        <v>54.058</v>
      </c>
      <c r="G218">
        <v>54.359000000000002</v>
      </c>
      <c r="H218">
        <v>56.649000000000001</v>
      </c>
      <c r="I218">
        <v>56.008000000000003</v>
      </c>
      <c r="J218">
        <v>56.036000000000001</v>
      </c>
      <c r="K218">
        <v>139.911</v>
      </c>
      <c r="L218">
        <v>23.724</v>
      </c>
    </row>
    <row r="219" spans="1:12" x14ac:dyDescent="0.2">
      <c r="A219">
        <f t="shared" si="3"/>
        <v>2170</v>
      </c>
      <c r="B219">
        <v>57.94</v>
      </c>
      <c r="C219">
        <v>57.082000000000001</v>
      </c>
      <c r="D219">
        <v>55.843000000000004</v>
      </c>
      <c r="E219">
        <v>54.807000000000002</v>
      </c>
      <c r="F219">
        <v>54.234000000000002</v>
      </c>
      <c r="G219">
        <v>54.512</v>
      </c>
      <c r="H219">
        <v>57.103999999999999</v>
      </c>
      <c r="I219">
        <v>56.029000000000003</v>
      </c>
      <c r="J219">
        <v>55.831000000000003</v>
      </c>
      <c r="K219">
        <v>140.04599999999999</v>
      </c>
      <c r="L219">
        <v>23.725000000000001</v>
      </c>
    </row>
    <row r="220" spans="1:12" x14ac:dyDescent="0.2">
      <c r="A220">
        <f t="shared" si="3"/>
        <v>2180</v>
      </c>
      <c r="B220">
        <v>58.003</v>
      </c>
      <c r="C220">
        <v>57.145000000000003</v>
      </c>
      <c r="D220">
        <v>55.932000000000002</v>
      </c>
      <c r="E220">
        <v>54.896999999999998</v>
      </c>
      <c r="F220">
        <v>54.341000000000001</v>
      </c>
      <c r="G220">
        <v>54.597000000000001</v>
      </c>
      <c r="H220">
        <v>57.677999999999997</v>
      </c>
      <c r="I220">
        <v>56.051000000000002</v>
      </c>
      <c r="J220">
        <v>56.021000000000001</v>
      </c>
      <c r="K220">
        <v>140.18100000000001</v>
      </c>
      <c r="L220">
        <v>23.742000000000001</v>
      </c>
    </row>
    <row r="221" spans="1:12" x14ac:dyDescent="0.2">
      <c r="A221">
        <f t="shared" si="3"/>
        <v>2190</v>
      </c>
      <c r="B221">
        <v>58.140999999999998</v>
      </c>
      <c r="C221">
        <v>57.307000000000002</v>
      </c>
      <c r="D221">
        <v>56.112000000000002</v>
      </c>
      <c r="E221">
        <v>55.061999999999998</v>
      </c>
      <c r="F221">
        <v>54.506999999999998</v>
      </c>
      <c r="G221">
        <v>54.786999999999999</v>
      </c>
      <c r="H221">
        <v>57.433999999999997</v>
      </c>
      <c r="I221">
        <v>56.25</v>
      </c>
      <c r="J221">
        <v>55.933999999999997</v>
      </c>
      <c r="K221">
        <v>140.309</v>
      </c>
      <c r="L221">
        <v>23.73</v>
      </c>
    </row>
    <row r="222" spans="1:12" x14ac:dyDescent="0.2">
      <c r="A222">
        <f t="shared" si="3"/>
        <v>2200</v>
      </c>
      <c r="B222">
        <v>58.256999999999998</v>
      </c>
      <c r="C222">
        <v>57.414000000000001</v>
      </c>
      <c r="D222">
        <v>56.228999999999999</v>
      </c>
      <c r="E222">
        <v>55.186</v>
      </c>
      <c r="F222">
        <v>54.622</v>
      </c>
      <c r="G222">
        <v>54.899000000000001</v>
      </c>
      <c r="H222">
        <v>57.947000000000003</v>
      </c>
      <c r="I222">
        <v>56.311</v>
      </c>
      <c r="J222">
        <v>55.859000000000002</v>
      </c>
      <c r="K222">
        <v>140.441</v>
      </c>
      <c r="L222">
        <v>23.707000000000001</v>
      </c>
    </row>
    <row r="223" spans="1:12" x14ac:dyDescent="0.2">
      <c r="A223">
        <f t="shared" si="3"/>
        <v>2210</v>
      </c>
      <c r="B223">
        <v>58.29</v>
      </c>
      <c r="C223">
        <v>57.463000000000001</v>
      </c>
      <c r="D223">
        <v>56.298000000000002</v>
      </c>
      <c r="E223">
        <v>55.262</v>
      </c>
      <c r="F223">
        <v>54.695999999999998</v>
      </c>
      <c r="G223">
        <v>54.963000000000001</v>
      </c>
      <c r="H223">
        <v>57.804000000000002</v>
      </c>
      <c r="I223">
        <v>56.637</v>
      </c>
      <c r="J223">
        <v>55.851999999999997</v>
      </c>
      <c r="K223">
        <v>140.578</v>
      </c>
      <c r="L223">
        <v>23.713999999999999</v>
      </c>
    </row>
    <row r="224" spans="1:12" x14ac:dyDescent="0.2">
      <c r="A224">
        <f t="shared" si="3"/>
        <v>2220</v>
      </c>
      <c r="B224">
        <v>58.493000000000002</v>
      </c>
      <c r="C224">
        <v>57.636000000000003</v>
      </c>
      <c r="D224">
        <v>56.420999999999999</v>
      </c>
      <c r="E224">
        <v>55.350999999999999</v>
      </c>
      <c r="F224">
        <v>54.784999999999997</v>
      </c>
      <c r="G224">
        <v>55.066000000000003</v>
      </c>
      <c r="H224">
        <v>58.121000000000002</v>
      </c>
      <c r="I224">
        <v>56.59</v>
      </c>
      <c r="J224">
        <v>56.106000000000002</v>
      </c>
      <c r="K224">
        <v>140.70400000000001</v>
      </c>
      <c r="L224">
        <v>23.741</v>
      </c>
    </row>
    <row r="225" spans="1:12" x14ac:dyDescent="0.2">
      <c r="A225">
        <f t="shared" si="3"/>
        <v>2230</v>
      </c>
      <c r="B225">
        <v>58.526000000000003</v>
      </c>
      <c r="C225">
        <v>57.676000000000002</v>
      </c>
      <c r="D225">
        <v>56.502000000000002</v>
      </c>
      <c r="E225">
        <v>55.429000000000002</v>
      </c>
      <c r="F225">
        <v>54.856999999999999</v>
      </c>
      <c r="G225">
        <v>55.128</v>
      </c>
      <c r="H225">
        <v>58.539000000000001</v>
      </c>
      <c r="I225">
        <v>56.69</v>
      </c>
      <c r="J225">
        <v>56.125999999999998</v>
      </c>
      <c r="K225">
        <v>140.839</v>
      </c>
      <c r="L225">
        <v>23.76</v>
      </c>
    </row>
    <row r="226" spans="1:12" x14ac:dyDescent="0.2">
      <c r="A226">
        <f t="shared" si="3"/>
        <v>2240</v>
      </c>
      <c r="B226">
        <v>58.587000000000003</v>
      </c>
      <c r="C226">
        <v>57.74</v>
      </c>
      <c r="D226">
        <v>56.569000000000003</v>
      </c>
      <c r="E226">
        <v>55.497</v>
      </c>
      <c r="F226">
        <v>54.927</v>
      </c>
      <c r="G226">
        <v>55.207999999999998</v>
      </c>
      <c r="H226">
        <v>58.587000000000003</v>
      </c>
      <c r="I226">
        <v>57.097000000000001</v>
      </c>
      <c r="J226">
        <v>56.4</v>
      </c>
      <c r="K226">
        <v>140.97300000000001</v>
      </c>
      <c r="L226">
        <v>23.771999999999998</v>
      </c>
    </row>
    <row r="227" spans="1:12" x14ac:dyDescent="0.2">
      <c r="A227">
        <f t="shared" si="3"/>
        <v>2250</v>
      </c>
      <c r="B227">
        <v>58.639000000000003</v>
      </c>
      <c r="C227">
        <v>57.765999999999998</v>
      </c>
      <c r="D227">
        <v>56.603999999999999</v>
      </c>
      <c r="E227">
        <v>55.514000000000003</v>
      </c>
      <c r="F227">
        <v>54.951000000000001</v>
      </c>
      <c r="G227">
        <v>55.232999999999997</v>
      </c>
      <c r="H227">
        <v>58.283999999999999</v>
      </c>
      <c r="I227">
        <v>57.273000000000003</v>
      </c>
      <c r="J227">
        <v>56.661999999999999</v>
      </c>
      <c r="K227">
        <v>141.10300000000001</v>
      </c>
      <c r="L227">
        <v>23.751000000000001</v>
      </c>
    </row>
    <row r="228" spans="1:12" x14ac:dyDescent="0.2">
      <c r="A228">
        <f t="shared" si="3"/>
        <v>2260</v>
      </c>
      <c r="B228">
        <v>58.767000000000003</v>
      </c>
      <c r="C228">
        <v>57.912999999999997</v>
      </c>
      <c r="D228">
        <v>56.732999999999997</v>
      </c>
      <c r="E228">
        <v>55.68</v>
      </c>
      <c r="F228">
        <v>55.122</v>
      </c>
      <c r="G228">
        <v>55.402999999999999</v>
      </c>
      <c r="H228">
        <v>57.856999999999999</v>
      </c>
      <c r="I228">
        <v>57.484000000000002</v>
      </c>
      <c r="J228">
        <v>56.564</v>
      </c>
      <c r="K228">
        <v>141.233</v>
      </c>
      <c r="L228">
        <v>23.756</v>
      </c>
    </row>
    <row r="229" spans="1:12" x14ac:dyDescent="0.2">
      <c r="A229">
        <f t="shared" si="3"/>
        <v>2270</v>
      </c>
      <c r="B229">
        <v>58.887999999999998</v>
      </c>
      <c r="C229">
        <v>58.018000000000001</v>
      </c>
      <c r="D229">
        <v>56.826000000000001</v>
      </c>
      <c r="E229">
        <v>55.783000000000001</v>
      </c>
      <c r="F229">
        <v>55.228999999999999</v>
      </c>
      <c r="G229">
        <v>55.512</v>
      </c>
      <c r="H229">
        <v>58.588000000000001</v>
      </c>
      <c r="I229">
        <v>57.314999999999998</v>
      </c>
      <c r="J229">
        <v>56.784999999999997</v>
      </c>
      <c r="K229">
        <v>141.36099999999999</v>
      </c>
      <c r="L229">
        <v>23.747</v>
      </c>
    </row>
    <row r="230" spans="1:12" x14ac:dyDescent="0.2">
      <c r="A230">
        <f t="shared" si="3"/>
        <v>2280</v>
      </c>
      <c r="B230">
        <v>59.006</v>
      </c>
      <c r="C230">
        <v>58.128999999999998</v>
      </c>
      <c r="D230">
        <v>56.902000000000001</v>
      </c>
      <c r="E230">
        <v>55.874000000000002</v>
      </c>
      <c r="F230">
        <v>55.29</v>
      </c>
      <c r="G230">
        <v>55.570999999999998</v>
      </c>
      <c r="H230">
        <v>58.945999999999998</v>
      </c>
      <c r="I230">
        <v>57.162999999999997</v>
      </c>
      <c r="J230">
        <v>56.67</v>
      </c>
      <c r="K230">
        <v>141.48500000000001</v>
      </c>
      <c r="L230">
        <v>23.756</v>
      </c>
    </row>
    <row r="231" spans="1:12" x14ac:dyDescent="0.2">
      <c r="A231">
        <f t="shared" si="3"/>
        <v>2290</v>
      </c>
      <c r="B231">
        <v>59.194000000000003</v>
      </c>
      <c r="C231">
        <v>58.341999999999999</v>
      </c>
      <c r="D231">
        <v>57.122</v>
      </c>
      <c r="E231">
        <v>56.078000000000003</v>
      </c>
      <c r="F231">
        <v>55.512999999999998</v>
      </c>
      <c r="G231">
        <v>55.774000000000001</v>
      </c>
      <c r="H231">
        <v>59.024999999999999</v>
      </c>
      <c r="I231">
        <v>57.133000000000003</v>
      </c>
      <c r="J231">
        <v>56.780999999999999</v>
      </c>
      <c r="K231">
        <v>141.613</v>
      </c>
      <c r="L231">
        <v>23.734999999999999</v>
      </c>
    </row>
    <row r="232" spans="1:12" x14ac:dyDescent="0.2">
      <c r="A232">
        <f t="shared" si="3"/>
        <v>2300</v>
      </c>
      <c r="B232">
        <v>59.27</v>
      </c>
      <c r="C232">
        <v>58.43</v>
      </c>
      <c r="D232">
        <v>57.247</v>
      </c>
      <c r="E232">
        <v>56.212000000000003</v>
      </c>
      <c r="F232">
        <v>55.664000000000001</v>
      </c>
      <c r="G232">
        <v>55.933</v>
      </c>
      <c r="H232">
        <v>59.131</v>
      </c>
      <c r="I232">
        <v>57.167000000000002</v>
      </c>
      <c r="J232">
        <v>56.628</v>
      </c>
      <c r="K232">
        <v>141.73500000000001</v>
      </c>
      <c r="L232">
        <v>23.722999999999999</v>
      </c>
    </row>
    <row r="233" spans="1:12" x14ac:dyDescent="0.2">
      <c r="A233">
        <f t="shared" si="3"/>
        <v>2310</v>
      </c>
      <c r="B233">
        <v>59.445999999999998</v>
      </c>
      <c r="C233">
        <v>58.595999999999997</v>
      </c>
      <c r="D233">
        <v>57.372999999999998</v>
      </c>
      <c r="E233">
        <v>56.326000000000001</v>
      </c>
      <c r="F233">
        <v>55.768000000000001</v>
      </c>
      <c r="G233">
        <v>56.042999999999999</v>
      </c>
      <c r="H233">
        <v>59.033000000000001</v>
      </c>
      <c r="I233">
        <v>57.58</v>
      </c>
      <c r="J233">
        <v>57.176000000000002</v>
      </c>
      <c r="K233">
        <v>141.85400000000001</v>
      </c>
      <c r="L233">
        <v>23.783000000000001</v>
      </c>
    </row>
    <row r="234" spans="1:12" x14ac:dyDescent="0.2">
      <c r="A234">
        <f t="shared" si="3"/>
        <v>2320</v>
      </c>
      <c r="B234">
        <v>59.475000000000001</v>
      </c>
      <c r="C234">
        <v>58.652000000000001</v>
      </c>
      <c r="D234">
        <v>57.481999999999999</v>
      </c>
      <c r="E234">
        <v>56.41</v>
      </c>
      <c r="F234">
        <v>55.834000000000003</v>
      </c>
      <c r="G234">
        <v>56.112000000000002</v>
      </c>
      <c r="H234">
        <v>59.106000000000002</v>
      </c>
      <c r="I234">
        <v>57.707999999999998</v>
      </c>
      <c r="J234">
        <v>57.481999999999999</v>
      </c>
      <c r="K234">
        <v>141.97200000000001</v>
      </c>
      <c r="L234">
        <v>23.713000000000001</v>
      </c>
    </row>
    <row r="235" spans="1:12" x14ac:dyDescent="0.2">
      <c r="A235">
        <f t="shared" si="3"/>
        <v>2330</v>
      </c>
      <c r="B235">
        <v>59.594000000000001</v>
      </c>
      <c r="C235">
        <v>58.74</v>
      </c>
      <c r="D235">
        <v>57.564</v>
      </c>
      <c r="E235">
        <v>56.500999999999998</v>
      </c>
      <c r="F235">
        <v>55.942999999999998</v>
      </c>
      <c r="G235">
        <v>56.219000000000001</v>
      </c>
      <c r="H235">
        <v>59.529000000000003</v>
      </c>
      <c r="I235">
        <v>57.97</v>
      </c>
      <c r="J235">
        <v>57.465000000000003</v>
      </c>
      <c r="K235">
        <v>142.09100000000001</v>
      </c>
      <c r="L235">
        <v>23.734000000000002</v>
      </c>
    </row>
    <row r="236" spans="1:12" x14ac:dyDescent="0.2">
      <c r="A236">
        <f t="shared" si="3"/>
        <v>2340</v>
      </c>
      <c r="B236">
        <v>59.69</v>
      </c>
      <c r="C236">
        <v>58.841999999999999</v>
      </c>
      <c r="D236">
        <v>57.646999999999998</v>
      </c>
      <c r="E236">
        <v>56.587000000000003</v>
      </c>
      <c r="F236">
        <v>56.03</v>
      </c>
      <c r="G236">
        <v>56.305</v>
      </c>
      <c r="H236">
        <v>59.682000000000002</v>
      </c>
      <c r="I236">
        <v>58.048000000000002</v>
      </c>
      <c r="J236">
        <v>57.466000000000001</v>
      </c>
      <c r="K236">
        <v>142.21299999999999</v>
      </c>
      <c r="L236">
        <v>23.719000000000001</v>
      </c>
    </row>
    <row r="237" spans="1:12" x14ac:dyDescent="0.2">
      <c r="A237">
        <f t="shared" si="3"/>
        <v>2350</v>
      </c>
      <c r="B237">
        <v>59.805</v>
      </c>
      <c r="C237">
        <v>58.948999999999998</v>
      </c>
      <c r="D237">
        <v>57.744999999999997</v>
      </c>
      <c r="E237">
        <v>56.692</v>
      </c>
      <c r="F237">
        <v>56.124000000000002</v>
      </c>
      <c r="G237">
        <v>56.393999999999998</v>
      </c>
      <c r="H237">
        <v>59.8</v>
      </c>
      <c r="I237">
        <v>57.906999999999996</v>
      </c>
      <c r="J237">
        <v>57.521000000000001</v>
      </c>
      <c r="K237">
        <v>142.33500000000001</v>
      </c>
      <c r="L237">
        <v>23.713000000000001</v>
      </c>
    </row>
    <row r="238" spans="1:12" x14ac:dyDescent="0.2">
      <c r="A238">
        <f t="shared" si="3"/>
        <v>2360</v>
      </c>
      <c r="B238">
        <v>59.899000000000001</v>
      </c>
      <c r="C238">
        <v>59.04</v>
      </c>
      <c r="D238">
        <v>57.847000000000001</v>
      </c>
      <c r="E238">
        <v>56.798000000000002</v>
      </c>
      <c r="F238">
        <v>56.23</v>
      </c>
      <c r="G238">
        <v>56.488999999999997</v>
      </c>
      <c r="H238">
        <v>59.18</v>
      </c>
      <c r="I238">
        <v>58.103000000000002</v>
      </c>
      <c r="J238">
        <v>57.747</v>
      </c>
      <c r="K238">
        <v>142.46</v>
      </c>
      <c r="L238">
        <v>23.704000000000001</v>
      </c>
    </row>
    <row r="239" spans="1:12" x14ac:dyDescent="0.2">
      <c r="A239">
        <f t="shared" si="3"/>
        <v>2370</v>
      </c>
      <c r="B239">
        <v>60.023000000000003</v>
      </c>
      <c r="C239">
        <v>59.167000000000002</v>
      </c>
      <c r="D239">
        <v>57.963999999999999</v>
      </c>
      <c r="E239">
        <v>56.917999999999999</v>
      </c>
      <c r="F239">
        <v>56.348999999999997</v>
      </c>
      <c r="G239">
        <v>56.601999999999997</v>
      </c>
      <c r="H239">
        <v>59.725999999999999</v>
      </c>
      <c r="I239">
        <v>58.314</v>
      </c>
      <c r="J239">
        <v>57.843000000000004</v>
      </c>
      <c r="K239">
        <v>142.58099999999999</v>
      </c>
      <c r="L239">
        <v>23.739000000000001</v>
      </c>
    </row>
    <row r="240" spans="1:12" x14ac:dyDescent="0.2">
      <c r="A240">
        <f t="shared" si="3"/>
        <v>2380</v>
      </c>
      <c r="B240">
        <v>60.164000000000001</v>
      </c>
      <c r="C240">
        <v>59.292999999999999</v>
      </c>
      <c r="D240">
        <v>58.07</v>
      </c>
      <c r="E240">
        <v>57.023000000000003</v>
      </c>
      <c r="F240">
        <v>56.457000000000001</v>
      </c>
      <c r="G240">
        <v>56.718000000000004</v>
      </c>
      <c r="H240">
        <v>59.783000000000001</v>
      </c>
      <c r="I240">
        <v>58.101999999999997</v>
      </c>
      <c r="J240">
        <v>57.895000000000003</v>
      </c>
      <c r="K240">
        <v>142.70500000000001</v>
      </c>
      <c r="L240">
        <v>23.736000000000001</v>
      </c>
    </row>
    <row r="241" spans="1:12" x14ac:dyDescent="0.2">
      <c r="A241">
        <f t="shared" si="3"/>
        <v>2390</v>
      </c>
      <c r="B241">
        <v>60.33</v>
      </c>
      <c r="C241">
        <v>59.462000000000003</v>
      </c>
      <c r="D241">
        <v>58.222000000000001</v>
      </c>
      <c r="E241">
        <v>57.174999999999997</v>
      </c>
      <c r="F241">
        <v>56.582000000000001</v>
      </c>
      <c r="G241">
        <v>56.832999999999998</v>
      </c>
      <c r="H241">
        <v>60.267000000000003</v>
      </c>
      <c r="I241">
        <v>58.116999999999997</v>
      </c>
      <c r="J241">
        <v>57.893000000000001</v>
      </c>
      <c r="K241">
        <v>142.83099999999999</v>
      </c>
      <c r="L241">
        <v>23.722999999999999</v>
      </c>
    </row>
    <row r="242" spans="1:12" x14ac:dyDescent="0.2">
      <c r="A242">
        <f t="shared" si="3"/>
        <v>2400</v>
      </c>
      <c r="B242">
        <v>60.372999999999998</v>
      </c>
      <c r="C242">
        <v>59.502000000000002</v>
      </c>
      <c r="D242">
        <v>58.311</v>
      </c>
      <c r="E242">
        <v>57.247999999999998</v>
      </c>
      <c r="F242">
        <v>56.668999999999997</v>
      </c>
      <c r="G242">
        <v>56.933999999999997</v>
      </c>
      <c r="H242">
        <v>60.093000000000004</v>
      </c>
      <c r="I242">
        <v>58.237000000000002</v>
      </c>
      <c r="J242">
        <v>57.927</v>
      </c>
      <c r="K242">
        <v>142.94999999999999</v>
      </c>
      <c r="L242">
        <v>23.693999999999999</v>
      </c>
    </row>
    <row r="243" spans="1:12" x14ac:dyDescent="0.2">
      <c r="A243">
        <f t="shared" si="3"/>
        <v>2410</v>
      </c>
      <c r="B243">
        <v>60.33</v>
      </c>
      <c r="C243">
        <v>59.497999999999998</v>
      </c>
      <c r="D243">
        <v>58.357999999999997</v>
      </c>
      <c r="E243">
        <v>57.304000000000002</v>
      </c>
      <c r="F243">
        <v>56.761000000000003</v>
      </c>
      <c r="G243">
        <v>57.037999999999997</v>
      </c>
      <c r="H243">
        <v>60.286000000000001</v>
      </c>
      <c r="I243">
        <v>58.515000000000001</v>
      </c>
      <c r="J243">
        <v>58.109000000000002</v>
      </c>
      <c r="K243">
        <v>143.077</v>
      </c>
      <c r="L243">
        <v>23.698</v>
      </c>
    </row>
    <row r="244" spans="1:12" x14ac:dyDescent="0.2">
      <c r="A244">
        <f t="shared" si="3"/>
        <v>2420</v>
      </c>
      <c r="B244">
        <v>60.441000000000003</v>
      </c>
      <c r="C244">
        <v>59.591000000000001</v>
      </c>
      <c r="D244">
        <v>58.417000000000002</v>
      </c>
      <c r="E244">
        <v>57.363</v>
      </c>
      <c r="F244">
        <v>56.817</v>
      </c>
      <c r="G244">
        <v>57.110999999999997</v>
      </c>
      <c r="H244">
        <v>60.514000000000003</v>
      </c>
      <c r="I244">
        <v>58.835000000000001</v>
      </c>
      <c r="J244">
        <v>58.314999999999998</v>
      </c>
      <c r="K244">
        <v>143.19399999999999</v>
      </c>
      <c r="L244">
        <v>23.774000000000001</v>
      </c>
    </row>
    <row r="245" spans="1:12" x14ac:dyDescent="0.2">
      <c r="A245">
        <f t="shared" si="3"/>
        <v>2430</v>
      </c>
      <c r="B245">
        <v>60.521000000000001</v>
      </c>
      <c r="C245">
        <v>59.683</v>
      </c>
      <c r="D245">
        <v>58.505000000000003</v>
      </c>
      <c r="E245">
        <v>57.457000000000001</v>
      </c>
      <c r="F245">
        <v>56.889000000000003</v>
      </c>
      <c r="G245">
        <v>57.167000000000002</v>
      </c>
      <c r="H245">
        <v>60.444000000000003</v>
      </c>
      <c r="I245">
        <v>58.853000000000002</v>
      </c>
      <c r="J245">
        <v>58.423999999999999</v>
      </c>
      <c r="K245">
        <v>143.31299999999999</v>
      </c>
      <c r="L245">
        <v>23.722000000000001</v>
      </c>
    </row>
    <row r="246" spans="1:12" x14ac:dyDescent="0.2">
      <c r="A246">
        <f t="shared" si="3"/>
        <v>2440</v>
      </c>
      <c r="B246">
        <v>60.62</v>
      </c>
      <c r="C246">
        <v>59.777000000000001</v>
      </c>
      <c r="D246">
        <v>58.579000000000001</v>
      </c>
      <c r="E246">
        <v>57.508000000000003</v>
      </c>
      <c r="F246">
        <v>56.932000000000002</v>
      </c>
      <c r="G246">
        <v>57.213000000000001</v>
      </c>
      <c r="H246">
        <v>60.418999999999997</v>
      </c>
      <c r="I246">
        <v>58.997999999999998</v>
      </c>
      <c r="J246">
        <v>58.662999999999997</v>
      </c>
      <c r="K246">
        <v>143.43600000000001</v>
      </c>
      <c r="L246">
        <v>23.786999999999999</v>
      </c>
    </row>
    <row r="247" spans="1:12" x14ac:dyDescent="0.2">
      <c r="A247">
        <f t="shared" si="3"/>
        <v>2450</v>
      </c>
      <c r="B247">
        <v>60.703000000000003</v>
      </c>
      <c r="C247">
        <v>59.841000000000001</v>
      </c>
      <c r="D247">
        <v>58.640999999999998</v>
      </c>
      <c r="E247">
        <v>57.558999999999997</v>
      </c>
      <c r="F247">
        <v>56.984999999999999</v>
      </c>
      <c r="G247">
        <v>57.259</v>
      </c>
      <c r="H247">
        <v>60.348999999999997</v>
      </c>
      <c r="I247">
        <v>59.174999999999997</v>
      </c>
      <c r="J247">
        <v>58.728000000000002</v>
      </c>
      <c r="K247">
        <v>143.554</v>
      </c>
      <c r="L247">
        <v>23.731000000000002</v>
      </c>
    </row>
    <row r="248" spans="1:12" x14ac:dyDescent="0.2">
      <c r="A248">
        <f t="shared" si="3"/>
        <v>2460</v>
      </c>
      <c r="B248">
        <v>60.795999999999999</v>
      </c>
      <c r="C248">
        <v>59.94</v>
      </c>
      <c r="D248">
        <v>58.728999999999999</v>
      </c>
      <c r="E248">
        <v>57.674999999999997</v>
      </c>
      <c r="F248">
        <v>57.1</v>
      </c>
      <c r="G248">
        <v>57.357999999999997</v>
      </c>
      <c r="H248">
        <v>60.338000000000001</v>
      </c>
      <c r="I248">
        <v>59.177</v>
      </c>
      <c r="J248">
        <v>58.814</v>
      </c>
      <c r="K248">
        <v>143.66999999999999</v>
      </c>
      <c r="L248">
        <v>23.728000000000002</v>
      </c>
    </row>
    <row r="249" spans="1:12" x14ac:dyDescent="0.2">
      <c r="A249">
        <f t="shared" si="3"/>
        <v>2470</v>
      </c>
      <c r="B249">
        <v>60.911000000000001</v>
      </c>
      <c r="C249">
        <v>60.070999999999998</v>
      </c>
      <c r="D249">
        <v>58.869</v>
      </c>
      <c r="E249">
        <v>57.835000000000001</v>
      </c>
      <c r="F249">
        <v>57.247999999999998</v>
      </c>
      <c r="G249">
        <v>57.491999999999997</v>
      </c>
      <c r="H249">
        <v>60.866</v>
      </c>
      <c r="I249">
        <v>59.228000000000002</v>
      </c>
      <c r="J249">
        <v>59.05</v>
      </c>
      <c r="K249">
        <v>143.78800000000001</v>
      </c>
      <c r="L249">
        <v>23.738</v>
      </c>
    </row>
    <row r="250" spans="1:12" x14ac:dyDescent="0.2">
      <c r="A250">
        <f t="shared" si="3"/>
        <v>2480</v>
      </c>
      <c r="B250">
        <v>61.052</v>
      </c>
      <c r="C250">
        <v>60.197000000000003</v>
      </c>
      <c r="D250">
        <v>58.978000000000002</v>
      </c>
      <c r="E250">
        <v>57.927</v>
      </c>
      <c r="F250">
        <v>57.347999999999999</v>
      </c>
      <c r="G250">
        <v>57.601999999999997</v>
      </c>
      <c r="H250">
        <v>60.811</v>
      </c>
      <c r="I250">
        <v>59.106999999999999</v>
      </c>
      <c r="J250">
        <v>59.195999999999998</v>
      </c>
      <c r="K250">
        <v>143.90600000000001</v>
      </c>
      <c r="L250">
        <v>23.731999999999999</v>
      </c>
    </row>
    <row r="251" spans="1:12" x14ac:dyDescent="0.2">
      <c r="A251">
        <f t="shared" si="3"/>
        <v>2490</v>
      </c>
      <c r="B251">
        <v>61.11</v>
      </c>
      <c r="C251">
        <v>60.274000000000001</v>
      </c>
      <c r="D251">
        <v>59.08</v>
      </c>
      <c r="E251">
        <v>58.02</v>
      </c>
      <c r="F251">
        <v>57.426000000000002</v>
      </c>
      <c r="G251">
        <v>57.673999999999999</v>
      </c>
      <c r="H251">
        <v>61.009</v>
      </c>
      <c r="I251">
        <v>59.09</v>
      </c>
      <c r="J251">
        <v>58.677999999999997</v>
      </c>
      <c r="K251">
        <v>144.02199999999999</v>
      </c>
      <c r="L251">
        <v>23.727</v>
      </c>
    </row>
    <row r="252" spans="1:12" x14ac:dyDescent="0.2">
      <c r="A252">
        <f t="shared" si="3"/>
        <v>2500</v>
      </c>
      <c r="B252">
        <v>61.16</v>
      </c>
      <c r="C252">
        <v>60.320999999999998</v>
      </c>
      <c r="D252">
        <v>59.149000000000001</v>
      </c>
      <c r="E252">
        <v>58.076000000000001</v>
      </c>
      <c r="F252">
        <v>57.508000000000003</v>
      </c>
      <c r="G252">
        <v>57.755000000000003</v>
      </c>
      <c r="H252">
        <v>61.16</v>
      </c>
      <c r="I252">
        <v>59.543999999999997</v>
      </c>
      <c r="J252">
        <v>59.161999999999999</v>
      </c>
      <c r="K252">
        <v>144.131</v>
      </c>
      <c r="L252">
        <v>23.696000000000002</v>
      </c>
    </row>
    <row r="253" spans="1:12" x14ac:dyDescent="0.2">
      <c r="A253">
        <f t="shared" si="3"/>
        <v>2510</v>
      </c>
      <c r="B253">
        <v>61.320999999999998</v>
      </c>
      <c r="C253">
        <v>60.454999999999998</v>
      </c>
      <c r="D253">
        <v>59.234000000000002</v>
      </c>
      <c r="E253">
        <v>58.173000000000002</v>
      </c>
      <c r="F253">
        <v>57.582000000000001</v>
      </c>
      <c r="G253">
        <v>57.83</v>
      </c>
      <c r="H253">
        <v>61.63</v>
      </c>
      <c r="I253">
        <v>59.817999999999998</v>
      </c>
      <c r="J253">
        <v>59.372999999999998</v>
      </c>
      <c r="K253">
        <v>144.23500000000001</v>
      </c>
      <c r="L253">
        <v>23.695</v>
      </c>
    </row>
    <row r="254" spans="1:12" x14ac:dyDescent="0.2">
      <c r="A254">
        <f t="shared" si="3"/>
        <v>2520</v>
      </c>
      <c r="B254">
        <v>61.42</v>
      </c>
      <c r="C254">
        <v>60.558999999999997</v>
      </c>
      <c r="D254">
        <v>59.337000000000003</v>
      </c>
      <c r="E254">
        <v>58.265000000000001</v>
      </c>
      <c r="F254">
        <v>57.670999999999999</v>
      </c>
      <c r="G254">
        <v>57.92</v>
      </c>
      <c r="H254">
        <v>61.615000000000002</v>
      </c>
      <c r="I254">
        <v>60.018999999999998</v>
      </c>
      <c r="J254">
        <v>59.51</v>
      </c>
      <c r="K254">
        <v>144.35</v>
      </c>
      <c r="L254">
        <v>23.734999999999999</v>
      </c>
    </row>
    <row r="255" spans="1:12" x14ac:dyDescent="0.2">
      <c r="A255">
        <f t="shared" si="3"/>
        <v>2530</v>
      </c>
      <c r="B255">
        <v>61.441000000000003</v>
      </c>
      <c r="C255">
        <v>60.582999999999998</v>
      </c>
      <c r="D255">
        <v>59.396000000000001</v>
      </c>
      <c r="E255">
        <v>58.326000000000001</v>
      </c>
      <c r="F255">
        <v>57.753</v>
      </c>
      <c r="G255">
        <v>58.012</v>
      </c>
      <c r="H255">
        <v>61.689</v>
      </c>
      <c r="I255">
        <v>60.152000000000001</v>
      </c>
      <c r="J255">
        <v>59.457999999999998</v>
      </c>
      <c r="K255">
        <v>144.477</v>
      </c>
      <c r="L255">
        <v>23.760999999999999</v>
      </c>
    </row>
    <row r="256" spans="1:12" x14ac:dyDescent="0.2">
      <c r="A256">
        <f t="shared" si="3"/>
        <v>2540</v>
      </c>
      <c r="B256">
        <v>61.54</v>
      </c>
      <c r="C256">
        <v>60.661000000000001</v>
      </c>
      <c r="D256">
        <v>59.456000000000003</v>
      </c>
      <c r="E256">
        <v>58.384</v>
      </c>
      <c r="F256">
        <v>57.811999999999998</v>
      </c>
      <c r="G256">
        <v>58.073</v>
      </c>
      <c r="H256">
        <v>61.363</v>
      </c>
      <c r="I256">
        <v>59.823</v>
      </c>
      <c r="J256">
        <v>59.481000000000002</v>
      </c>
      <c r="K256">
        <v>144.589</v>
      </c>
      <c r="L256">
        <v>23.716000000000001</v>
      </c>
    </row>
    <row r="257" spans="1:12" x14ac:dyDescent="0.2">
      <c r="A257">
        <f t="shared" si="3"/>
        <v>2550</v>
      </c>
      <c r="B257">
        <v>61.701000000000001</v>
      </c>
      <c r="C257">
        <v>60.828000000000003</v>
      </c>
      <c r="D257">
        <v>59.582999999999998</v>
      </c>
      <c r="E257">
        <v>58.530999999999999</v>
      </c>
      <c r="F257">
        <v>57.936999999999998</v>
      </c>
      <c r="G257">
        <v>58.18</v>
      </c>
      <c r="H257">
        <v>60.929000000000002</v>
      </c>
      <c r="I257">
        <v>59.923000000000002</v>
      </c>
      <c r="J257">
        <v>59.835999999999999</v>
      </c>
      <c r="K257">
        <v>144.71</v>
      </c>
      <c r="L257">
        <v>23.715</v>
      </c>
    </row>
    <row r="258" spans="1:12" x14ac:dyDescent="0.2">
      <c r="A258">
        <f t="shared" si="3"/>
        <v>2560</v>
      </c>
      <c r="B258">
        <v>61.792000000000002</v>
      </c>
      <c r="C258">
        <v>60.935000000000002</v>
      </c>
      <c r="D258">
        <v>59.718000000000004</v>
      </c>
      <c r="E258">
        <v>58.664999999999999</v>
      </c>
      <c r="F258">
        <v>58.058</v>
      </c>
      <c r="G258">
        <v>58.284999999999997</v>
      </c>
      <c r="H258">
        <v>61.514000000000003</v>
      </c>
      <c r="I258">
        <v>59.886000000000003</v>
      </c>
      <c r="J258">
        <v>59.826999999999998</v>
      </c>
      <c r="K258">
        <v>144.822</v>
      </c>
      <c r="L258">
        <v>23.710999999999999</v>
      </c>
    </row>
    <row r="259" spans="1:12" x14ac:dyDescent="0.2">
      <c r="A259">
        <f t="shared" si="3"/>
        <v>2570</v>
      </c>
      <c r="B259">
        <v>61.942999999999998</v>
      </c>
      <c r="C259">
        <v>61.082000000000001</v>
      </c>
      <c r="D259">
        <v>59.838000000000001</v>
      </c>
      <c r="E259">
        <v>58.789000000000001</v>
      </c>
      <c r="F259">
        <v>58.183999999999997</v>
      </c>
      <c r="G259">
        <v>58.408000000000001</v>
      </c>
      <c r="H259">
        <v>61.871000000000002</v>
      </c>
      <c r="I259">
        <v>59.985999999999997</v>
      </c>
      <c r="J259">
        <v>59.475000000000001</v>
      </c>
      <c r="K259">
        <v>144.93100000000001</v>
      </c>
      <c r="L259">
        <v>23.731999999999999</v>
      </c>
    </row>
    <row r="260" spans="1:12" x14ac:dyDescent="0.2">
      <c r="A260">
        <f t="shared" ref="A260:A323" si="4">A259+10</f>
        <v>2580</v>
      </c>
      <c r="B260">
        <v>62.036999999999999</v>
      </c>
      <c r="C260">
        <v>61.195999999999998</v>
      </c>
      <c r="D260">
        <v>59.973999999999997</v>
      </c>
      <c r="E260">
        <v>58.927</v>
      </c>
      <c r="F260">
        <v>58.316000000000003</v>
      </c>
      <c r="G260">
        <v>58.536999999999999</v>
      </c>
      <c r="H260">
        <v>62.008000000000003</v>
      </c>
      <c r="I260">
        <v>59.951999999999998</v>
      </c>
      <c r="J260">
        <v>59.781999999999996</v>
      </c>
      <c r="K260">
        <v>145.03700000000001</v>
      </c>
      <c r="L260">
        <v>23.681000000000001</v>
      </c>
    </row>
    <row r="261" spans="1:12" x14ac:dyDescent="0.2">
      <c r="A261">
        <f t="shared" si="4"/>
        <v>2590</v>
      </c>
      <c r="B261">
        <v>62.155000000000001</v>
      </c>
      <c r="C261">
        <v>61.298000000000002</v>
      </c>
      <c r="D261">
        <v>60.070999999999998</v>
      </c>
      <c r="E261">
        <v>59.018000000000001</v>
      </c>
      <c r="F261">
        <v>58.414999999999999</v>
      </c>
      <c r="G261">
        <v>58.637999999999998</v>
      </c>
      <c r="H261">
        <v>62.276000000000003</v>
      </c>
      <c r="I261">
        <v>60.27</v>
      </c>
      <c r="J261">
        <v>60.048999999999999</v>
      </c>
      <c r="K261">
        <v>145.148</v>
      </c>
      <c r="L261">
        <v>23.704000000000001</v>
      </c>
    </row>
    <row r="262" spans="1:12" x14ac:dyDescent="0.2">
      <c r="A262">
        <f t="shared" si="4"/>
        <v>2600</v>
      </c>
      <c r="B262">
        <v>62.192999999999998</v>
      </c>
      <c r="C262">
        <v>61.344000000000001</v>
      </c>
      <c r="D262">
        <v>60.158000000000001</v>
      </c>
      <c r="E262">
        <v>59.101999999999997</v>
      </c>
      <c r="F262">
        <v>58.518999999999998</v>
      </c>
      <c r="G262">
        <v>58.750999999999998</v>
      </c>
      <c r="H262">
        <v>62.061</v>
      </c>
      <c r="I262">
        <v>60.591999999999999</v>
      </c>
      <c r="J262">
        <v>60.088999999999999</v>
      </c>
      <c r="K262">
        <v>145.25399999999999</v>
      </c>
      <c r="L262">
        <v>23.718</v>
      </c>
    </row>
    <row r="263" spans="1:12" x14ac:dyDescent="0.2">
      <c r="A263">
        <f t="shared" si="4"/>
        <v>2610</v>
      </c>
      <c r="B263">
        <v>62.280999999999999</v>
      </c>
      <c r="C263">
        <v>61.420999999999999</v>
      </c>
      <c r="D263">
        <v>60.216999999999999</v>
      </c>
      <c r="E263">
        <v>59.136000000000003</v>
      </c>
      <c r="F263">
        <v>58.55</v>
      </c>
      <c r="G263">
        <v>58.798999999999999</v>
      </c>
      <c r="H263">
        <v>61.875999999999998</v>
      </c>
      <c r="I263">
        <v>60.36</v>
      </c>
      <c r="J263">
        <v>60.213000000000001</v>
      </c>
      <c r="K263">
        <v>145.36099999999999</v>
      </c>
      <c r="L263">
        <v>23.72</v>
      </c>
    </row>
    <row r="264" spans="1:12" x14ac:dyDescent="0.2">
      <c r="A264">
        <f t="shared" si="4"/>
        <v>2620</v>
      </c>
      <c r="B264">
        <v>62.326000000000001</v>
      </c>
      <c r="C264">
        <v>61.473999999999997</v>
      </c>
      <c r="D264">
        <v>60.277000000000001</v>
      </c>
      <c r="E264">
        <v>59.204000000000001</v>
      </c>
      <c r="F264">
        <v>58.607999999999997</v>
      </c>
      <c r="G264">
        <v>58.856000000000002</v>
      </c>
      <c r="H264">
        <v>61.887</v>
      </c>
      <c r="I264">
        <v>60.787999999999997</v>
      </c>
      <c r="J264">
        <v>60.378999999999998</v>
      </c>
      <c r="K264">
        <v>145.47499999999999</v>
      </c>
      <c r="L264">
        <v>23.722000000000001</v>
      </c>
    </row>
    <row r="265" spans="1:12" x14ac:dyDescent="0.2">
      <c r="A265">
        <f t="shared" si="4"/>
        <v>2630</v>
      </c>
      <c r="B265">
        <v>62.396999999999998</v>
      </c>
      <c r="C265">
        <v>61.539000000000001</v>
      </c>
      <c r="D265">
        <v>60.334000000000003</v>
      </c>
      <c r="E265">
        <v>59.25</v>
      </c>
      <c r="F265">
        <v>58.637</v>
      </c>
      <c r="G265">
        <v>58.889000000000003</v>
      </c>
      <c r="H265">
        <v>61.863</v>
      </c>
      <c r="I265">
        <v>60.728000000000002</v>
      </c>
      <c r="J265">
        <v>60.398000000000003</v>
      </c>
      <c r="K265">
        <v>145.58600000000001</v>
      </c>
      <c r="L265">
        <v>23.728999999999999</v>
      </c>
    </row>
    <row r="266" spans="1:12" x14ac:dyDescent="0.2">
      <c r="A266">
        <f t="shared" si="4"/>
        <v>2640</v>
      </c>
      <c r="B266">
        <v>62.534999999999997</v>
      </c>
      <c r="C266">
        <v>61.658000000000001</v>
      </c>
      <c r="D266">
        <v>60.427999999999997</v>
      </c>
      <c r="E266">
        <v>59.347999999999999</v>
      </c>
      <c r="F266">
        <v>58.715000000000003</v>
      </c>
      <c r="G266">
        <v>58.944000000000003</v>
      </c>
      <c r="H266">
        <v>62.265000000000001</v>
      </c>
      <c r="I266">
        <v>60.761000000000003</v>
      </c>
      <c r="J266">
        <v>60.268999999999998</v>
      </c>
      <c r="K266">
        <v>145.69499999999999</v>
      </c>
      <c r="L266">
        <v>23.724</v>
      </c>
    </row>
    <row r="267" spans="1:12" x14ac:dyDescent="0.2">
      <c r="A267">
        <f t="shared" si="4"/>
        <v>2650</v>
      </c>
      <c r="B267">
        <v>62.619</v>
      </c>
      <c r="C267">
        <v>61.76</v>
      </c>
      <c r="D267">
        <v>60.534999999999997</v>
      </c>
      <c r="E267">
        <v>59.453000000000003</v>
      </c>
      <c r="F267">
        <v>58.811</v>
      </c>
      <c r="G267">
        <v>59.021999999999998</v>
      </c>
      <c r="H267">
        <v>62.576000000000001</v>
      </c>
      <c r="I267">
        <v>60.927</v>
      </c>
      <c r="J267">
        <v>60.448999999999998</v>
      </c>
      <c r="K267">
        <v>145.80799999999999</v>
      </c>
      <c r="L267">
        <v>23.757000000000001</v>
      </c>
    </row>
    <row r="268" spans="1:12" x14ac:dyDescent="0.2">
      <c r="A268">
        <f t="shared" si="4"/>
        <v>2660</v>
      </c>
      <c r="B268">
        <v>62.683</v>
      </c>
      <c r="C268">
        <v>61.822000000000003</v>
      </c>
      <c r="D268">
        <v>60.6</v>
      </c>
      <c r="E268">
        <v>59.515000000000001</v>
      </c>
      <c r="F268">
        <v>58.893999999999998</v>
      </c>
      <c r="G268">
        <v>59.113</v>
      </c>
      <c r="H268">
        <v>62.640999999999998</v>
      </c>
      <c r="I268">
        <v>60.85</v>
      </c>
      <c r="J268">
        <v>60.58</v>
      </c>
      <c r="K268">
        <v>145.917</v>
      </c>
      <c r="L268">
        <v>23.696000000000002</v>
      </c>
    </row>
    <row r="269" spans="1:12" x14ac:dyDescent="0.2">
      <c r="A269">
        <f t="shared" si="4"/>
        <v>2670</v>
      </c>
      <c r="B269">
        <v>62.780999999999999</v>
      </c>
      <c r="C269">
        <v>61.917999999999999</v>
      </c>
      <c r="D269">
        <v>60.692</v>
      </c>
      <c r="E269">
        <v>59.636000000000003</v>
      </c>
      <c r="F269">
        <v>59.03</v>
      </c>
      <c r="G269">
        <v>59.243000000000002</v>
      </c>
      <c r="H269">
        <v>62.567</v>
      </c>
      <c r="I269">
        <v>60.871000000000002</v>
      </c>
      <c r="J269">
        <v>60.533999999999999</v>
      </c>
      <c r="K269">
        <v>146.023</v>
      </c>
      <c r="L269">
        <v>23.68</v>
      </c>
    </row>
    <row r="270" spans="1:12" x14ac:dyDescent="0.2">
      <c r="A270">
        <f t="shared" si="4"/>
        <v>2680</v>
      </c>
      <c r="B270">
        <v>62.871000000000002</v>
      </c>
      <c r="C270">
        <v>62.009</v>
      </c>
      <c r="D270">
        <v>60.776000000000003</v>
      </c>
      <c r="E270">
        <v>59.722000000000001</v>
      </c>
      <c r="F270">
        <v>59.122999999999998</v>
      </c>
      <c r="G270">
        <v>59.350999999999999</v>
      </c>
      <c r="H270">
        <v>62.784999999999997</v>
      </c>
      <c r="I270">
        <v>60.991</v>
      </c>
      <c r="J270">
        <v>60.555999999999997</v>
      </c>
      <c r="K270">
        <v>146.12799999999999</v>
      </c>
      <c r="L270">
        <v>23.695</v>
      </c>
    </row>
    <row r="271" spans="1:12" x14ac:dyDescent="0.2">
      <c r="A271">
        <f t="shared" si="4"/>
        <v>2690</v>
      </c>
      <c r="B271">
        <v>62.912999999999997</v>
      </c>
      <c r="C271">
        <v>62.070999999999998</v>
      </c>
      <c r="D271">
        <v>60.869</v>
      </c>
      <c r="E271">
        <v>59.817999999999998</v>
      </c>
      <c r="F271">
        <v>59.213000000000001</v>
      </c>
      <c r="G271">
        <v>59.436</v>
      </c>
      <c r="H271">
        <v>62.99</v>
      </c>
      <c r="I271">
        <v>61.203000000000003</v>
      </c>
      <c r="J271">
        <v>60.808</v>
      </c>
      <c r="K271">
        <v>146.22999999999999</v>
      </c>
      <c r="L271">
        <v>23.632000000000001</v>
      </c>
    </row>
    <row r="272" spans="1:12" x14ac:dyDescent="0.2">
      <c r="A272">
        <f t="shared" si="4"/>
        <v>2700</v>
      </c>
      <c r="B272">
        <v>62.982999999999997</v>
      </c>
      <c r="C272">
        <v>62.136000000000003</v>
      </c>
      <c r="D272">
        <v>60.933999999999997</v>
      </c>
      <c r="E272">
        <v>59.878999999999998</v>
      </c>
      <c r="F272">
        <v>59.286999999999999</v>
      </c>
      <c r="G272">
        <v>59.527999999999999</v>
      </c>
      <c r="H272">
        <v>62.834000000000003</v>
      </c>
      <c r="I272">
        <v>61.414000000000001</v>
      </c>
      <c r="J272">
        <v>60.869</v>
      </c>
      <c r="K272">
        <v>146.339</v>
      </c>
      <c r="L272">
        <v>23.606000000000002</v>
      </c>
    </row>
    <row r="273" spans="1:12" x14ac:dyDescent="0.2">
      <c r="A273">
        <f t="shared" si="4"/>
        <v>2710</v>
      </c>
      <c r="B273">
        <v>63.069000000000003</v>
      </c>
      <c r="C273">
        <v>62.204999999999998</v>
      </c>
      <c r="D273">
        <v>61.002000000000002</v>
      </c>
      <c r="E273">
        <v>59.944000000000003</v>
      </c>
      <c r="F273">
        <v>59.343000000000004</v>
      </c>
      <c r="G273">
        <v>59.585999999999999</v>
      </c>
      <c r="H273">
        <v>62.945999999999998</v>
      </c>
      <c r="I273">
        <v>61.616</v>
      </c>
      <c r="J273">
        <v>61.000999999999998</v>
      </c>
      <c r="K273">
        <v>146.446</v>
      </c>
      <c r="L273">
        <v>23.596</v>
      </c>
    </row>
    <row r="274" spans="1:12" x14ac:dyDescent="0.2">
      <c r="A274">
        <f t="shared" si="4"/>
        <v>2720</v>
      </c>
      <c r="B274">
        <v>63.143000000000001</v>
      </c>
      <c r="C274">
        <v>62.28</v>
      </c>
      <c r="D274">
        <v>61.069000000000003</v>
      </c>
      <c r="E274">
        <v>60.01</v>
      </c>
      <c r="F274">
        <v>59.41</v>
      </c>
      <c r="G274">
        <v>59.651000000000003</v>
      </c>
      <c r="H274">
        <v>63.167999999999999</v>
      </c>
      <c r="I274">
        <v>61.905000000000001</v>
      </c>
      <c r="J274">
        <v>61.08</v>
      </c>
      <c r="K274">
        <v>146.554</v>
      </c>
      <c r="L274">
        <v>23.692</v>
      </c>
    </row>
    <row r="275" spans="1:12" x14ac:dyDescent="0.2">
      <c r="A275">
        <f t="shared" si="4"/>
        <v>2730</v>
      </c>
      <c r="B275">
        <v>63.182000000000002</v>
      </c>
      <c r="C275">
        <v>62.332000000000001</v>
      </c>
      <c r="D275">
        <v>61.127000000000002</v>
      </c>
      <c r="E275">
        <v>60.06</v>
      </c>
      <c r="F275">
        <v>59.454999999999998</v>
      </c>
      <c r="G275">
        <v>59.68</v>
      </c>
      <c r="H275">
        <v>62.89</v>
      </c>
      <c r="I275">
        <v>61.712000000000003</v>
      </c>
      <c r="J275">
        <v>61.271000000000001</v>
      </c>
      <c r="K275">
        <v>146.66499999999999</v>
      </c>
      <c r="L275">
        <v>23.731000000000002</v>
      </c>
    </row>
    <row r="276" spans="1:12" x14ac:dyDescent="0.2">
      <c r="A276">
        <f t="shared" si="4"/>
        <v>2740</v>
      </c>
      <c r="B276">
        <v>63.316000000000003</v>
      </c>
      <c r="C276">
        <v>62.445</v>
      </c>
      <c r="D276">
        <v>61.204000000000001</v>
      </c>
      <c r="E276">
        <v>60.151000000000003</v>
      </c>
      <c r="F276">
        <v>59.542000000000002</v>
      </c>
      <c r="G276">
        <v>59.759</v>
      </c>
      <c r="H276">
        <v>62.707000000000001</v>
      </c>
      <c r="I276">
        <v>61.706000000000003</v>
      </c>
      <c r="J276">
        <v>61.548999999999999</v>
      </c>
      <c r="K276">
        <v>146.76599999999999</v>
      </c>
      <c r="L276">
        <v>23.677</v>
      </c>
    </row>
    <row r="277" spans="1:12" x14ac:dyDescent="0.2">
      <c r="A277">
        <f t="shared" si="4"/>
        <v>2750</v>
      </c>
      <c r="B277">
        <v>63.478999999999999</v>
      </c>
      <c r="C277">
        <v>62.622</v>
      </c>
      <c r="D277">
        <v>61.368000000000002</v>
      </c>
      <c r="E277">
        <v>60.329000000000001</v>
      </c>
      <c r="F277">
        <v>59.695</v>
      </c>
      <c r="G277">
        <v>59.881999999999998</v>
      </c>
      <c r="H277">
        <v>62.790999999999997</v>
      </c>
      <c r="I277">
        <v>61.756999999999998</v>
      </c>
      <c r="J277">
        <v>61.454000000000001</v>
      </c>
      <c r="K277">
        <v>146.86600000000001</v>
      </c>
      <c r="L277">
        <v>23.715</v>
      </c>
    </row>
    <row r="278" spans="1:12" x14ac:dyDescent="0.2">
      <c r="A278">
        <f t="shared" si="4"/>
        <v>2760</v>
      </c>
      <c r="B278">
        <v>63.654000000000003</v>
      </c>
      <c r="C278">
        <v>62.783000000000001</v>
      </c>
      <c r="D278">
        <v>61.505000000000003</v>
      </c>
      <c r="E278">
        <v>60.46</v>
      </c>
      <c r="F278">
        <v>59.820999999999998</v>
      </c>
      <c r="G278">
        <v>60.008000000000003</v>
      </c>
      <c r="H278">
        <v>62.847000000000001</v>
      </c>
      <c r="I278">
        <v>61.862000000000002</v>
      </c>
      <c r="J278">
        <v>61.402999999999999</v>
      </c>
      <c r="K278">
        <v>146.96799999999999</v>
      </c>
      <c r="L278">
        <v>23.716999999999999</v>
      </c>
    </row>
    <row r="279" spans="1:12" x14ac:dyDescent="0.2">
      <c r="A279">
        <f t="shared" si="4"/>
        <v>2770</v>
      </c>
      <c r="B279">
        <v>63.704999999999998</v>
      </c>
      <c r="C279">
        <v>62.865000000000002</v>
      </c>
      <c r="D279">
        <v>61.642000000000003</v>
      </c>
      <c r="E279">
        <v>60.600999999999999</v>
      </c>
      <c r="F279">
        <v>59.962000000000003</v>
      </c>
      <c r="G279">
        <v>60.146999999999998</v>
      </c>
      <c r="H279">
        <v>63.365000000000002</v>
      </c>
      <c r="I279">
        <v>61.899000000000001</v>
      </c>
      <c r="J279">
        <v>61.481999999999999</v>
      </c>
      <c r="K279">
        <v>147.072</v>
      </c>
      <c r="L279">
        <v>23.780999999999999</v>
      </c>
    </row>
    <row r="280" spans="1:12" x14ac:dyDescent="0.2">
      <c r="A280">
        <f t="shared" si="4"/>
        <v>2780</v>
      </c>
      <c r="B280">
        <v>63.83</v>
      </c>
      <c r="C280">
        <v>62.973999999999997</v>
      </c>
      <c r="D280">
        <v>61.737000000000002</v>
      </c>
      <c r="E280">
        <v>60.68</v>
      </c>
      <c r="F280">
        <v>60.048999999999999</v>
      </c>
      <c r="G280">
        <v>60.231999999999999</v>
      </c>
      <c r="H280">
        <v>63.814999999999998</v>
      </c>
      <c r="I280">
        <v>61.923000000000002</v>
      </c>
      <c r="J280">
        <v>61.569000000000003</v>
      </c>
      <c r="K280">
        <v>147.184</v>
      </c>
      <c r="L280">
        <v>23.797000000000001</v>
      </c>
    </row>
    <row r="281" spans="1:12" x14ac:dyDescent="0.2">
      <c r="A281">
        <f t="shared" si="4"/>
        <v>2790</v>
      </c>
      <c r="B281">
        <v>63.930999999999997</v>
      </c>
      <c r="C281">
        <v>63.055999999999997</v>
      </c>
      <c r="D281">
        <v>61.805</v>
      </c>
      <c r="E281">
        <v>60.741</v>
      </c>
      <c r="F281">
        <v>60.122</v>
      </c>
      <c r="G281">
        <v>60.317</v>
      </c>
      <c r="H281">
        <v>63.863</v>
      </c>
      <c r="I281">
        <v>61.97</v>
      </c>
      <c r="J281">
        <v>61.58</v>
      </c>
      <c r="K281">
        <v>147.28100000000001</v>
      </c>
      <c r="L281">
        <v>23.797000000000001</v>
      </c>
    </row>
    <row r="282" spans="1:12" x14ac:dyDescent="0.2">
      <c r="A282">
        <f t="shared" si="4"/>
        <v>2800</v>
      </c>
      <c r="B282">
        <v>63.935000000000002</v>
      </c>
      <c r="C282">
        <v>63.078000000000003</v>
      </c>
      <c r="D282">
        <v>61.872</v>
      </c>
      <c r="E282">
        <v>60.8</v>
      </c>
      <c r="F282">
        <v>60.179000000000002</v>
      </c>
      <c r="G282">
        <v>60.392000000000003</v>
      </c>
      <c r="H282">
        <v>63.863999999999997</v>
      </c>
      <c r="I282">
        <v>62.097999999999999</v>
      </c>
      <c r="J282">
        <v>61.732999999999997</v>
      </c>
      <c r="K282">
        <v>147.381</v>
      </c>
      <c r="L282">
        <v>23.797999999999998</v>
      </c>
    </row>
    <row r="283" spans="1:12" x14ac:dyDescent="0.2">
      <c r="A283">
        <f t="shared" si="4"/>
        <v>2810</v>
      </c>
      <c r="B283">
        <v>64.043000000000006</v>
      </c>
      <c r="C283">
        <v>63.170999999999999</v>
      </c>
      <c r="D283">
        <v>61.939</v>
      </c>
      <c r="E283">
        <v>60.87</v>
      </c>
      <c r="F283">
        <v>60.247</v>
      </c>
      <c r="G283">
        <v>60.457999999999998</v>
      </c>
      <c r="H283">
        <v>63.905000000000001</v>
      </c>
      <c r="I283">
        <v>62.406999999999996</v>
      </c>
      <c r="J283">
        <v>61.847999999999999</v>
      </c>
      <c r="K283">
        <v>147.482</v>
      </c>
      <c r="L283">
        <v>23.789000000000001</v>
      </c>
    </row>
    <row r="284" spans="1:12" x14ac:dyDescent="0.2">
      <c r="A284">
        <f t="shared" si="4"/>
        <v>2820</v>
      </c>
      <c r="B284">
        <v>64.173000000000002</v>
      </c>
      <c r="C284">
        <v>63.298000000000002</v>
      </c>
      <c r="D284">
        <v>62.05</v>
      </c>
      <c r="E284">
        <v>60.984000000000002</v>
      </c>
      <c r="F284">
        <v>60.350999999999999</v>
      </c>
      <c r="G284">
        <v>60.545999999999999</v>
      </c>
      <c r="H284">
        <v>63.683</v>
      </c>
      <c r="I284">
        <v>62.398000000000003</v>
      </c>
      <c r="J284">
        <v>61.99</v>
      </c>
      <c r="K284">
        <v>147.58500000000001</v>
      </c>
      <c r="L284">
        <v>23.733000000000001</v>
      </c>
    </row>
    <row r="285" spans="1:12" x14ac:dyDescent="0.2">
      <c r="A285">
        <f t="shared" si="4"/>
        <v>2830</v>
      </c>
      <c r="B285">
        <v>64.242999999999995</v>
      </c>
      <c r="C285">
        <v>63.381999999999998</v>
      </c>
      <c r="D285">
        <v>62.134</v>
      </c>
      <c r="E285">
        <v>61.052999999999997</v>
      </c>
      <c r="F285">
        <v>60.411999999999999</v>
      </c>
      <c r="G285">
        <v>60.594999999999999</v>
      </c>
      <c r="H285">
        <v>63.761000000000003</v>
      </c>
      <c r="I285">
        <v>62.526000000000003</v>
      </c>
      <c r="J285">
        <v>62.073999999999998</v>
      </c>
      <c r="K285">
        <v>147.68700000000001</v>
      </c>
      <c r="L285">
        <v>23.76</v>
      </c>
    </row>
    <row r="286" spans="1:12" x14ac:dyDescent="0.2">
      <c r="A286">
        <f t="shared" si="4"/>
        <v>2840</v>
      </c>
      <c r="B286">
        <v>64.343000000000004</v>
      </c>
      <c r="C286">
        <v>63.472000000000001</v>
      </c>
      <c r="D286">
        <v>62.215000000000003</v>
      </c>
      <c r="E286">
        <v>61.143999999999998</v>
      </c>
      <c r="F286">
        <v>60.497999999999998</v>
      </c>
      <c r="G286">
        <v>60.686999999999998</v>
      </c>
      <c r="H286">
        <v>63.125</v>
      </c>
      <c r="I286">
        <v>62.524999999999999</v>
      </c>
      <c r="J286">
        <v>62.064</v>
      </c>
      <c r="K286">
        <v>147.79300000000001</v>
      </c>
      <c r="L286">
        <v>23.716999999999999</v>
      </c>
    </row>
    <row r="287" spans="1:12" x14ac:dyDescent="0.2">
      <c r="A287">
        <f t="shared" si="4"/>
        <v>2850</v>
      </c>
      <c r="B287">
        <v>64.39</v>
      </c>
      <c r="C287">
        <v>63.548999999999999</v>
      </c>
      <c r="D287">
        <v>62.317</v>
      </c>
      <c r="E287">
        <v>61.246000000000002</v>
      </c>
      <c r="F287">
        <v>60.595999999999997</v>
      </c>
      <c r="G287">
        <v>60.777999999999999</v>
      </c>
      <c r="H287">
        <v>63.344999999999999</v>
      </c>
      <c r="I287">
        <v>62.44</v>
      </c>
      <c r="J287">
        <v>62.146000000000001</v>
      </c>
      <c r="K287">
        <v>147.887</v>
      </c>
      <c r="L287">
        <v>23.757999999999999</v>
      </c>
    </row>
    <row r="288" spans="1:12" x14ac:dyDescent="0.2">
      <c r="A288">
        <f t="shared" si="4"/>
        <v>2860</v>
      </c>
      <c r="B288">
        <v>64.552999999999997</v>
      </c>
      <c r="C288">
        <v>63.66</v>
      </c>
      <c r="D288">
        <v>62.396000000000001</v>
      </c>
      <c r="E288">
        <v>61.323999999999998</v>
      </c>
      <c r="F288">
        <v>60.689</v>
      </c>
      <c r="G288">
        <v>60.881999999999998</v>
      </c>
      <c r="H288">
        <v>63.802999999999997</v>
      </c>
      <c r="I288">
        <v>62.548000000000002</v>
      </c>
      <c r="J288">
        <v>62.256999999999998</v>
      </c>
      <c r="K288">
        <v>147.989</v>
      </c>
      <c r="L288">
        <v>23.797999999999998</v>
      </c>
    </row>
    <row r="289" spans="1:12" x14ac:dyDescent="0.2">
      <c r="A289">
        <f t="shared" si="4"/>
        <v>2870</v>
      </c>
      <c r="B289">
        <v>64.641999999999996</v>
      </c>
      <c r="C289">
        <v>63.744999999999997</v>
      </c>
      <c r="D289">
        <v>62.448</v>
      </c>
      <c r="E289">
        <v>61.381999999999998</v>
      </c>
      <c r="F289">
        <v>60.731999999999999</v>
      </c>
      <c r="G289">
        <v>60.921999999999997</v>
      </c>
      <c r="H289">
        <v>64.031999999999996</v>
      </c>
      <c r="I289">
        <v>62.531999999999996</v>
      </c>
      <c r="J289">
        <v>62.259</v>
      </c>
      <c r="K289">
        <v>148.089</v>
      </c>
      <c r="L289">
        <v>23.765000000000001</v>
      </c>
    </row>
    <row r="290" spans="1:12" x14ac:dyDescent="0.2">
      <c r="A290">
        <f t="shared" si="4"/>
        <v>2880</v>
      </c>
      <c r="B290">
        <v>64.658000000000001</v>
      </c>
      <c r="C290">
        <v>63.814</v>
      </c>
      <c r="D290">
        <v>62.561</v>
      </c>
      <c r="E290">
        <v>61.487000000000002</v>
      </c>
      <c r="F290">
        <v>60.826999999999998</v>
      </c>
      <c r="G290">
        <v>60.996000000000002</v>
      </c>
      <c r="H290">
        <v>64.227000000000004</v>
      </c>
      <c r="I290">
        <v>62.433999999999997</v>
      </c>
      <c r="J290">
        <v>62.283999999999999</v>
      </c>
      <c r="K290">
        <v>148.184</v>
      </c>
      <c r="L290">
        <v>23.696999999999999</v>
      </c>
    </row>
    <row r="291" spans="1:12" x14ac:dyDescent="0.2">
      <c r="A291">
        <f t="shared" si="4"/>
        <v>2890</v>
      </c>
      <c r="B291">
        <v>64.756</v>
      </c>
      <c r="C291">
        <v>63.898000000000003</v>
      </c>
      <c r="D291">
        <v>62.665999999999997</v>
      </c>
      <c r="E291">
        <v>61.588000000000001</v>
      </c>
      <c r="F291">
        <v>60.933999999999997</v>
      </c>
      <c r="G291">
        <v>61.124000000000002</v>
      </c>
      <c r="H291">
        <v>64.631</v>
      </c>
      <c r="I291">
        <v>62.784999999999997</v>
      </c>
      <c r="J291">
        <v>62.448999999999998</v>
      </c>
      <c r="K291">
        <v>148.28299999999999</v>
      </c>
      <c r="L291">
        <v>23.725000000000001</v>
      </c>
    </row>
    <row r="292" spans="1:12" x14ac:dyDescent="0.2">
      <c r="A292">
        <f t="shared" si="4"/>
        <v>2900</v>
      </c>
      <c r="B292">
        <v>64.852000000000004</v>
      </c>
      <c r="C292">
        <v>63.98</v>
      </c>
      <c r="D292">
        <v>62.744</v>
      </c>
      <c r="E292">
        <v>61.665999999999997</v>
      </c>
      <c r="F292">
        <v>61.015000000000001</v>
      </c>
      <c r="G292">
        <v>61.194000000000003</v>
      </c>
      <c r="H292">
        <v>64.811000000000007</v>
      </c>
      <c r="I292">
        <v>63.055</v>
      </c>
      <c r="J292">
        <v>62.786000000000001</v>
      </c>
      <c r="K292">
        <v>148.38</v>
      </c>
      <c r="L292">
        <v>23.777000000000001</v>
      </c>
    </row>
    <row r="293" spans="1:12" x14ac:dyDescent="0.2">
      <c r="A293">
        <f t="shared" si="4"/>
        <v>2910</v>
      </c>
      <c r="B293">
        <v>64.914000000000001</v>
      </c>
      <c r="C293">
        <v>64.045000000000002</v>
      </c>
      <c r="D293">
        <v>62.784999999999997</v>
      </c>
      <c r="E293">
        <v>61.710999999999999</v>
      </c>
      <c r="F293">
        <v>61.058</v>
      </c>
      <c r="G293">
        <v>61.23</v>
      </c>
      <c r="H293">
        <v>64.712000000000003</v>
      </c>
      <c r="I293">
        <v>63.267000000000003</v>
      </c>
      <c r="J293">
        <v>62.832999999999998</v>
      </c>
      <c r="K293">
        <v>148.488</v>
      </c>
      <c r="L293">
        <v>23.824000000000002</v>
      </c>
    </row>
    <row r="294" spans="1:12" x14ac:dyDescent="0.2">
      <c r="A294">
        <f t="shared" si="4"/>
        <v>2920</v>
      </c>
      <c r="B294">
        <v>64.885999999999996</v>
      </c>
      <c r="C294">
        <v>64.034000000000006</v>
      </c>
      <c r="D294">
        <v>62.814</v>
      </c>
      <c r="E294">
        <v>61.738</v>
      </c>
      <c r="F294">
        <v>61.106000000000002</v>
      </c>
      <c r="G294">
        <v>61.316000000000003</v>
      </c>
      <c r="H294">
        <v>64.361999999999995</v>
      </c>
      <c r="I294">
        <v>63.216999999999999</v>
      </c>
      <c r="J294">
        <v>62.896999999999998</v>
      </c>
      <c r="K294">
        <v>148.58500000000001</v>
      </c>
      <c r="L294">
        <v>23.875</v>
      </c>
    </row>
    <row r="295" spans="1:12" x14ac:dyDescent="0.2">
      <c r="A295">
        <f t="shared" si="4"/>
        <v>2930</v>
      </c>
      <c r="B295">
        <v>64.951999999999998</v>
      </c>
      <c r="C295">
        <v>64.100999999999999</v>
      </c>
      <c r="D295">
        <v>62.895000000000003</v>
      </c>
      <c r="E295">
        <v>61.837000000000003</v>
      </c>
      <c r="F295">
        <v>61.201000000000001</v>
      </c>
      <c r="G295">
        <v>61.398000000000003</v>
      </c>
      <c r="H295">
        <v>64.688999999999993</v>
      </c>
      <c r="I295">
        <v>63.134999999999998</v>
      </c>
      <c r="J295">
        <v>62.984000000000002</v>
      </c>
      <c r="K295">
        <v>148.68299999999999</v>
      </c>
      <c r="L295">
        <v>23.902000000000001</v>
      </c>
    </row>
    <row r="296" spans="1:12" x14ac:dyDescent="0.2">
      <c r="A296">
        <f t="shared" si="4"/>
        <v>2940</v>
      </c>
      <c r="B296">
        <v>65.037000000000006</v>
      </c>
      <c r="C296">
        <v>64.183000000000007</v>
      </c>
      <c r="D296">
        <v>62.947000000000003</v>
      </c>
      <c r="E296">
        <v>61.895000000000003</v>
      </c>
      <c r="F296">
        <v>61.256</v>
      </c>
      <c r="G296">
        <v>61.447000000000003</v>
      </c>
      <c r="H296">
        <v>64.706999999999994</v>
      </c>
      <c r="I296">
        <v>63.517000000000003</v>
      </c>
      <c r="J296">
        <v>62.887</v>
      </c>
      <c r="K296">
        <v>148.779</v>
      </c>
      <c r="L296">
        <v>23.827999999999999</v>
      </c>
    </row>
    <row r="297" spans="1:12" x14ac:dyDescent="0.2">
      <c r="A297">
        <f t="shared" si="4"/>
        <v>2950</v>
      </c>
      <c r="B297">
        <v>65.063999999999993</v>
      </c>
      <c r="C297">
        <v>64.204999999999998</v>
      </c>
      <c r="D297">
        <v>63.024000000000001</v>
      </c>
      <c r="E297">
        <v>61.965000000000003</v>
      </c>
      <c r="F297">
        <v>61.329000000000001</v>
      </c>
      <c r="G297">
        <v>61.523000000000003</v>
      </c>
      <c r="H297">
        <v>64.536000000000001</v>
      </c>
      <c r="I297">
        <v>63.323</v>
      </c>
      <c r="J297">
        <v>63.029000000000003</v>
      </c>
      <c r="K297">
        <v>148.87700000000001</v>
      </c>
      <c r="L297">
        <v>23.766999999999999</v>
      </c>
    </row>
    <row r="298" spans="1:12" x14ac:dyDescent="0.2">
      <c r="A298">
        <f t="shared" si="4"/>
        <v>2960</v>
      </c>
      <c r="B298">
        <v>65.251000000000005</v>
      </c>
      <c r="C298">
        <v>64.394000000000005</v>
      </c>
      <c r="D298">
        <v>63.155000000000001</v>
      </c>
      <c r="E298">
        <v>62.078000000000003</v>
      </c>
      <c r="F298">
        <v>61.411000000000001</v>
      </c>
      <c r="G298">
        <v>61.595999999999997</v>
      </c>
      <c r="H298">
        <v>65.03</v>
      </c>
      <c r="I298">
        <v>63.246000000000002</v>
      </c>
      <c r="J298">
        <v>62.893999999999998</v>
      </c>
      <c r="K298">
        <v>148.97399999999999</v>
      </c>
      <c r="L298">
        <v>23.634</v>
      </c>
    </row>
    <row r="299" spans="1:12" x14ac:dyDescent="0.2">
      <c r="A299">
        <f t="shared" si="4"/>
        <v>2970</v>
      </c>
      <c r="B299">
        <v>65.271000000000001</v>
      </c>
      <c r="C299">
        <v>64.408000000000001</v>
      </c>
      <c r="D299">
        <v>63.189</v>
      </c>
      <c r="E299">
        <v>62.101999999999997</v>
      </c>
      <c r="F299">
        <v>61.445999999999998</v>
      </c>
      <c r="G299">
        <v>61.636000000000003</v>
      </c>
      <c r="H299">
        <v>65.287999999999997</v>
      </c>
      <c r="I299">
        <v>63.466000000000001</v>
      </c>
      <c r="J299">
        <v>63.119</v>
      </c>
      <c r="K299">
        <v>149.06700000000001</v>
      </c>
      <c r="L299">
        <v>23.742000000000001</v>
      </c>
    </row>
    <row r="300" spans="1:12" x14ac:dyDescent="0.2">
      <c r="A300">
        <f t="shared" si="4"/>
        <v>2980</v>
      </c>
      <c r="B300">
        <v>65.28</v>
      </c>
      <c r="C300">
        <v>64.44</v>
      </c>
      <c r="D300">
        <v>63.209000000000003</v>
      </c>
      <c r="E300">
        <v>62.124000000000002</v>
      </c>
      <c r="F300">
        <v>61.463999999999999</v>
      </c>
      <c r="G300">
        <v>61.654000000000003</v>
      </c>
      <c r="H300">
        <v>65.111000000000004</v>
      </c>
      <c r="I300">
        <v>63.646999999999998</v>
      </c>
      <c r="J300">
        <v>63.106000000000002</v>
      </c>
      <c r="K300">
        <v>149.16999999999999</v>
      </c>
      <c r="L300">
        <v>23.777999999999999</v>
      </c>
    </row>
    <row r="301" spans="1:12" x14ac:dyDescent="0.2">
      <c r="A301">
        <f t="shared" si="4"/>
        <v>2990</v>
      </c>
      <c r="B301">
        <v>65.477000000000004</v>
      </c>
      <c r="C301">
        <v>64.617999999999995</v>
      </c>
      <c r="D301">
        <v>63.36</v>
      </c>
      <c r="E301">
        <v>62.286000000000001</v>
      </c>
      <c r="F301">
        <v>61.625</v>
      </c>
      <c r="G301">
        <v>61.786999999999999</v>
      </c>
      <c r="H301">
        <v>65.123999999999995</v>
      </c>
      <c r="I301">
        <v>63.820999999999998</v>
      </c>
      <c r="J301">
        <v>63.231999999999999</v>
      </c>
      <c r="K301">
        <v>149.26900000000001</v>
      </c>
      <c r="L301">
        <v>23.821999999999999</v>
      </c>
    </row>
    <row r="302" spans="1:12" x14ac:dyDescent="0.2">
      <c r="A302">
        <f t="shared" si="4"/>
        <v>3000</v>
      </c>
      <c r="B302">
        <v>65.563000000000002</v>
      </c>
      <c r="C302">
        <v>64.686000000000007</v>
      </c>
      <c r="D302">
        <v>63.44</v>
      </c>
      <c r="E302">
        <v>62.368000000000002</v>
      </c>
      <c r="F302">
        <v>61.72</v>
      </c>
      <c r="G302">
        <v>61.899000000000001</v>
      </c>
      <c r="H302">
        <v>65.152000000000001</v>
      </c>
      <c r="I302">
        <v>63.753999999999998</v>
      </c>
      <c r="J302">
        <v>63.311</v>
      </c>
      <c r="K302">
        <v>149.36799999999999</v>
      </c>
      <c r="L302">
        <v>23.776</v>
      </c>
    </row>
    <row r="303" spans="1:12" x14ac:dyDescent="0.2">
      <c r="A303">
        <f t="shared" si="4"/>
        <v>3010</v>
      </c>
      <c r="B303">
        <v>65.614000000000004</v>
      </c>
      <c r="C303">
        <v>64.745000000000005</v>
      </c>
      <c r="D303">
        <v>63.481000000000002</v>
      </c>
      <c r="E303">
        <v>62.396999999999998</v>
      </c>
      <c r="F303">
        <v>61.750999999999998</v>
      </c>
      <c r="G303">
        <v>61.93</v>
      </c>
      <c r="H303">
        <v>65.353999999999999</v>
      </c>
      <c r="I303">
        <v>63.844999999999999</v>
      </c>
      <c r="J303">
        <v>63.5</v>
      </c>
      <c r="K303">
        <v>149.465</v>
      </c>
      <c r="L303">
        <v>23.844000000000001</v>
      </c>
    </row>
    <row r="304" spans="1:12" x14ac:dyDescent="0.2">
      <c r="A304">
        <f t="shared" si="4"/>
        <v>3020</v>
      </c>
      <c r="B304">
        <v>65.774000000000001</v>
      </c>
      <c r="C304">
        <v>64.909000000000006</v>
      </c>
      <c r="D304">
        <v>63.622999999999998</v>
      </c>
      <c r="E304">
        <v>62.557000000000002</v>
      </c>
      <c r="F304">
        <v>61.856999999999999</v>
      </c>
      <c r="G304">
        <v>62.018000000000001</v>
      </c>
      <c r="H304">
        <v>64.947000000000003</v>
      </c>
      <c r="I304">
        <v>64.087999999999994</v>
      </c>
      <c r="J304">
        <v>63.655999999999999</v>
      </c>
      <c r="K304">
        <v>149.56399999999999</v>
      </c>
      <c r="L304">
        <v>23.904</v>
      </c>
    </row>
    <row r="305" spans="1:12" x14ac:dyDescent="0.2">
      <c r="A305">
        <f t="shared" si="4"/>
        <v>3030</v>
      </c>
      <c r="B305">
        <v>65.712999999999994</v>
      </c>
      <c r="C305">
        <v>64.835999999999999</v>
      </c>
      <c r="D305">
        <v>63.628999999999998</v>
      </c>
      <c r="E305">
        <v>62.537999999999997</v>
      </c>
      <c r="F305">
        <v>61.878999999999998</v>
      </c>
      <c r="G305">
        <v>62.055</v>
      </c>
      <c r="H305">
        <v>65.236999999999995</v>
      </c>
      <c r="I305">
        <v>63.874000000000002</v>
      </c>
      <c r="J305">
        <v>63.448999999999998</v>
      </c>
      <c r="K305">
        <v>149.65700000000001</v>
      </c>
      <c r="L305">
        <v>23.827999999999999</v>
      </c>
    </row>
    <row r="306" spans="1:12" x14ac:dyDescent="0.2">
      <c r="A306">
        <f t="shared" si="4"/>
        <v>3040</v>
      </c>
      <c r="B306">
        <v>65.872</v>
      </c>
      <c r="C306">
        <v>65.007999999999996</v>
      </c>
      <c r="D306">
        <v>63.738</v>
      </c>
      <c r="E306">
        <v>62.667000000000002</v>
      </c>
      <c r="F306">
        <v>61.97</v>
      </c>
      <c r="G306">
        <v>62.107999999999997</v>
      </c>
      <c r="H306">
        <v>66.100999999999999</v>
      </c>
      <c r="I306">
        <v>63.848999999999997</v>
      </c>
      <c r="J306">
        <v>63.645000000000003</v>
      </c>
      <c r="K306">
        <v>149.755</v>
      </c>
      <c r="L306">
        <v>23.821999999999999</v>
      </c>
    </row>
    <row r="307" spans="1:12" x14ac:dyDescent="0.2">
      <c r="A307">
        <f t="shared" si="4"/>
        <v>3050</v>
      </c>
      <c r="B307">
        <v>65.954999999999998</v>
      </c>
      <c r="C307">
        <v>65.096999999999994</v>
      </c>
      <c r="D307">
        <v>63.814999999999998</v>
      </c>
      <c r="E307">
        <v>62.723999999999997</v>
      </c>
      <c r="F307">
        <v>62.027000000000001</v>
      </c>
      <c r="G307">
        <v>62.137999999999998</v>
      </c>
      <c r="H307">
        <v>66.334999999999994</v>
      </c>
      <c r="I307">
        <v>64.168999999999997</v>
      </c>
      <c r="J307">
        <v>63.607999999999997</v>
      </c>
      <c r="K307">
        <v>149.846</v>
      </c>
      <c r="L307">
        <v>23.712</v>
      </c>
    </row>
    <row r="308" spans="1:12" x14ac:dyDescent="0.2">
      <c r="A308">
        <f t="shared" si="4"/>
        <v>3060</v>
      </c>
      <c r="B308">
        <v>66.022999999999996</v>
      </c>
      <c r="C308">
        <v>65.174000000000007</v>
      </c>
      <c r="D308">
        <v>63.944000000000003</v>
      </c>
      <c r="E308">
        <v>62.872</v>
      </c>
      <c r="F308">
        <v>62.2</v>
      </c>
      <c r="G308">
        <v>62.319000000000003</v>
      </c>
      <c r="H308">
        <v>66.14</v>
      </c>
      <c r="I308">
        <v>64.209000000000003</v>
      </c>
      <c r="J308">
        <v>63.728999999999999</v>
      </c>
      <c r="K308">
        <v>149.94</v>
      </c>
      <c r="L308">
        <v>23.678999999999998</v>
      </c>
    </row>
    <row r="309" spans="1:12" x14ac:dyDescent="0.2">
      <c r="A309">
        <f t="shared" si="4"/>
        <v>3070</v>
      </c>
      <c r="B309">
        <v>66.072999999999993</v>
      </c>
      <c r="C309">
        <v>65.203000000000003</v>
      </c>
      <c r="D309">
        <v>63.978999999999999</v>
      </c>
      <c r="E309">
        <v>62.892000000000003</v>
      </c>
      <c r="F309">
        <v>62.226999999999997</v>
      </c>
      <c r="G309">
        <v>62.381999999999998</v>
      </c>
      <c r="H309">
        <v>66.091999999999999</v>
      </c>
      <c r="I309">
        <v>64.238</v>
      </c>
      <c r="J309">
        <v>63.889000000000003</v>
      </c>
      <c r="K309">
        <v>150.03299999999999</v>
      </c>
      <c r="L309">
        <v>23.731000000000002</v>
      </c>
    </row>
    <row r="310" spans="1:12" x14ac:dyDescent="0.2">
      <c r="A310">
        <f t="shared" si="4"/>
        <v>3080</v>
      </c>
      <c r="B310">
        <v>66.114999999999995</v>
      </c>
      <c r="C310">
        <v>65.263999999999996</v>
      </c>
      <c r="D310">
        <v>64.015000000000001</v>
      </c>
      <c r="E310">
        <v>62.915999999999997</v>
      </c>
      <c r="F310">
        <v>62.241</v>
      </c>
      <c r="G310">
        <v>62.392000000000003</v>
      </c>
      <c r="H310">
        <v>65.825999999999993</v>
      </c>
      <c r="I310">
        <v>64.308000000000007</v>
      </c>
      <c r="J310">
        <v>63.844000000000001</v>
      </c>
      <c r="K310">
        <v>150.12700000000001</v>
      </c>
      <c r="L310">
        <v>23.800999999999998</v>
      </c>
    </row>
    <row r="311" spans="1:12" x14ac:dyDescent="0.2">
      <c r="A311">
        <f t="shared" si="4"/>
        <v>3090</v>
      </c>
      <c r="B311">
        <v>66.183999999999997</v>
      </c>
      <c r="C311">
        <v>65.319000000000003</v>
      </c>
      <c r="D311">
        <v>64.069000000000003</v>
      </c>
      <c r="E311">
        <v>62.978000000000002</v>
      </c>
      <c r="F311">
        <v>62.280999999999999</v>
      </c>
      <c r="G311">
        <v>62.427999999999997</v>
      </c>
      <c r="H311">
        <v>65.724000000000004</v>
      </c>
      <c r="I311">
        <v>64.366</v>
      </c>
      <c r="J311">
        <v>64.113</v>
      </c>
      <c r="K311">
        <v>150.21600000000001</v>
      </c>
      <c r="L311">
        <v>23.706</v>
      </c>
    </row>
    <row r="312" spans="1:12" x14ac:dyDescent="0.2">
      <c r="A312">
        <f t="shared" si="4"/>
        <v>3100</v>
      </c>
      <c r="B312">
        <v>66.236000000000004</v>
      </c>
      <c r="C312">
        <v>65.363</v>
      </c>
      <c r="D312">
        <v>64.105000000000004</v>
      </c>
      <c r="E312">
        <v>63.003999999999998</v>
      </c>
      <c r="F312">
        <v>62.332000000000001</v>
      </c>
      <c r="G312">
        <v>62.499000000000002</v>
      </c>
      <c r="H312">
        <v>65.616</v>
      </c>
      <c r="I312">
        <v>64.566000000000003</v>
      </c>
      <c r="J312">
        <v>64.266000000000005</v>
      </c>
      <c r="K312">
        <v>150.315</v>
      </c>
      <c r="L312">
        <v>23.716999999999999</v>
      </c>
    </row>
    <row r="313" spans="1:12" x14ac:dyDescent="0.2">
      <c r="A313">
        <f t="shared" si="4"/>
        <v>3110</v>
      </c>
      <c r="B313">
        <v>66.356999999999999</v>
      </c>
      <c r="C313">
        <v>65.494</v>
      </c>
      <c r="D313">
        <v>64.212000000000003</v>
      </c>
      <c r="E313">
        <v>63.136000000000003</v>
      </c>
      <c r="F313">
        <v>62.448999999999998</v>
      </c>
      <c r="G313">
        <v>62.585000000000001</v>
      </c>
      <c r="H313">
        <v>65.599999999999994</v>
      </c>
      <c r="I313">
        <v>64.637</v>
      </c>
      <c r="J313">
        <v>64.075000000000003</v>
      </c>
      <c r="K313">
        <v>150.40899999999999</v>
      </c>
      <c r="L313">
        <v>23.698</v>
      </c>
    </row>
    <row r="314" spans="1:12" x14ac:dyDescent="0.2">
      <c r="A314">
        <f t="shared" si="4"/>
        <v>3120</v>
      </c>
      <c r="B314">
        <v>66.433999999999997</v>
      </c>
      <c r="C314">
        <v>65.572000000000003</v>
      </c>
      <c r="D314">
        <v>64.293999999999997</v>
      </c>
      <c r="E314">
        <v>63.231000000000002</v>
      </c>
      <c r="F314">
        <v>62.530999999999999</v>
      </c>
      <c r="G314">
        <v>62.645000000000003</v>
      </c>
      <c r="H314">
        <v>66.191000000000003</v>
      </c>
      <c r="I314">
        <v>64.507999999999996</v>
      </c>
      <c r="J314">
        <v>64.236999999999995</v>
      </c>
      <c r="K314">
        <v>150.501</v>
      </c>
      <c r="L314">
        <v>23.693999999999999</v>
      </c>
    </row>
    <row r="315" spans="1:12" x14ac:dyDescent="0.2">
      <c r="A315">
        <f t="shared" si="4"/>
        <v>3130</v>
      </c>
      <c r="B315">
        <v>66.555999999999997</v>
      </c>
      <c r="C315">
        <v>65.707999999999998</v>
      </c>
      <c r="D315">
        <v>64.459000000000003</v>
      </c>
      <c r="E315">
        <v>63.384999999999998</v>
      </c>
      <c r="F315">
        <v>62.709000000000003</v>
      </c>
      <c r="G315">
        <v>62.845999999999997</v>
      </c>
      <c r="H315">
        <v>66.540000000000006</v>
      </c>
      <c r="I315">
        <v>64.584000000000003</v>
      </c>
      <c r="J315">
        <v>64.129000000000005</v>
      </c>
      <c r="K315">
        <v>150.59899999999999</v>
      </c>
      <c r="L315">
        <v>23.681000000000001</v>
      </c>
    </row>
    <row r="316" spans="1:12" x14ac:dyDescent="0.2">
      <c r="A316">
        <f t="shared" si="4"/>
        <v>3140</v>
      </c>
      <c r="B316">
        <v>66.56</v>
      </c>
      <c r="C316">
        <v>65.724000000000004</v>
      </c>
      <c r="D316">
        <v>64.509</v>
      </c>
      <c r="E316">
        <v>63.421999999999997</v>
      </c>
      <c r="F316">
        <v>62.731000000000002</v>
      </c>
      <c r="G316">
        <v>62.878999999999998</v>
      </c>
      <c r="H316">
        <v>66.123000000000005</v>
      </c>
      <c r="I316">
        <v>64.647999999999996</v>
      </c>
      <c r="J316">
        <v>64.331999999999994</v>
      </c>
      <c r="K316">
        <v>150.68899999999999</v>
      </c>
      <c r="L316">
        <v>23.71</v>
      </c>
    </row>
    <row r="317" spans="1:12" x14ac:dyDescent="0.2">
      <c r="A317">
        <f t="shared" si="4"/>
        <v>3150</v>
      </c>
      <c r="B317">
        <v>66.605999999999995</v>
      </c>
      <c r="C317">
        <v>65.759</v>
      </c>
      <c r="D317">
        <v>64.537999999999997</v>
      </c>
      <c r="E317">
        <v>63.445999999999998</v>
      </c>
      <c r="F317">
        <v>62.753</v>
      </c>
      <c r="G317">
        <v>62.89</v>
      </c>
      <c r="H317">
        <v>65.724999999999994</v>
      </c>
      <c r="I317">
        <v>64.884</v>
      </c>
      <c r="J317">
        <v>64.486000000000004</v>
      </c>
      <c r="K317">
        <v>150.779</v>
      </c>
      <c r="L317">
        <v>23.745000000000001</v>
      </c>
    </row>
    <row r="318" spans="1:12" x14ac:dyDescent="0.2">
      <c r="A318">
        <f t="shared" si="4"/>
        <v>3160</v>
      </c>
      <c r="B318">
        <v>66.816000000000003</v>
      </c>
      <c r="C318">
        <v>65.933000000000007</v>
      </c>
      <c r="D318">
        <v>64.629000000000005</v>
      </c>
      <c r="E318">
        <v>63.540999999999997</v>
      </c>
      <c r="F318">
        <v>62.838000000000001</v>
      </c>
      <c r="G318">
        <v>62.963000000000001</v>
      </c>
      <c r="H318">
        <v>65.971000000000004</v>
      </c>
      <c r="I318">
        <v>64.971999999999994</v>
      </c>
      <c r="J318">
        <v>64.584999999999994</v>
      </c>
      <c r="K318">
        <v>150.869</v>
      </c>
      <c r="L318">
        <v>23.725999999999999</v>
      </c>
    </row>
    <row r="319" spans="1:12" x14ac:dyDescent="0.2">
      <c r="A319">
        <f t="shared" si="4"/>
        <v>3170</v>
      </c>
      <c r="B319">
        <v>66.739000000000004</v>
      </c>
      <c r="C319">
        <v>65.89</v>
      </c>
      <c r="D319">
        <v>64.685000000000002</v>
      </c>
      <c r="E319">
        <v>63.566000000000003</v>
      </c>
      <c r="F319">
        <v>62.883000000000003</v>
      </c>
      <c r="G319">
        <v>63.046999999999997</v>
      </c>
      <c r="H319">
        <v>65.828000000000003</v>
      </c>
      <c r="I319">
        <v>65.188000000000002</v>
      </c>
      <c r="J319">
        <v>64.903000000000006</v>
      </c>
      <c r="K319">
        <v>150.95400000000001</v>
      </c>
      <c r="L319">
        <v>23.722000000000001</v>
      </c>
    </row>
    <row r="320" spans="1:12" x14ac:dyDescent="0.2">
      <c r="A320">
        <f t="shared" si="4"/>
        <v>3180</v>
      </c>
      <c r="B320">
        <v>66.873999999999995</v>
      </c>
      <c r="C320">
        <v>66.004000000000005</v>
      </c>
      <c r="D320">
        <v>64.738</v>
      </c>
      <c r="E320">
        <v>63.652000000000001</v>
      </c>
      <c r="F320">
        <v>62.956000000000003</v>
      </c>
      <c r="G320">
        <v>63.095999999999997</v>
      </c>
      <c r="H320">
        <v>66.007000000000005</v>
      </c>
      <c r="I320">
        <v>65.412000000000006</v>
      </c>
      <c r="J320">
        <v>64.751999999999995</v>
      </c>
      <c r="K320">
        <v>151.04400000000001</v>
      </c>
      <c r="L320">
        <v>23.763000000000002</v>
      </c>
    </row>
    <row r="321" spans="1:12" x14ac:dyDescent="0.2">
      <c r="A321">
        <f t="shared" si="4"/>
        <v>3190</v>
      </c>
      <c r="B321">
        <v>66.945999999999998</v>
      </c>
      <c r="C321">
        <v>66.055999999999997</v>
      </c>
      <c r="D321">
        <v>64.784999999999997</v>
      </c>
      <c r="E321">
        <v>63.715000000000003</v>
      </c>
      <c r="F321">
        <v>63.014000000000003</v>
      </c>
      <c r="G321">
        <v>63.143999999999998</v>
      </c>
      <c r="H321">
        <v>66.222999999999999</v>
      </c>
      <c r="I321">
        <v>65.396000000000001</v>
      </c>
      <c r="J321">
        <v>64.701999999999998</v>
      </c>
      <c r="K321">
        <v>151.14599999999999</v>
      </c>
      <c r="L321">
        <v>23.84</v>
      </c>
    </row>
    <row r="322" spans="1:12" x14ac:dyDescent="0.2">
      <c r="A322">
        <f t="shared" si="4"/>
        <v>3200</v>
      </c>
      <c r="B322">
        <v>67.05</v>
      </c>
      <c r="C322">
        <v>66.197000000000003</v>
      </c>
      <c r="D322">
        <v>64.938999999999993</v>
      </c>
      <c r="E322">
        <v>63.865000000000002</v>
      </c>
      <c r="F322">
        <v>63.174999999999997</v>
      </c>
      <c r="G322">
        <v>63.302999999999997</v>
      </c>
      <c r="H322">
        <v>66.823999999999998</v>
      </c>
      <c r="I322">
        <v>64.98</v>
      </c>
      <c r="J322">
        <v>64.569999999999993</v>
      </c>
      <c r="K322">
        <v>151.238</v>
      </c>
      <c r="L322">
        <v>23.783000000000001</v>
      </c>
    </row>
    <row r="323" spans="1:12" x14ac:dyDescent="0.2">
      <c r="A323">
        <f t="shared" si="4"/>
        <v>3210</v>
      </c>
      <c r="B323">
        <v>67.113</v>
      </c>
      <c r="C323">
        <v>66.283000000000001</v>
      </c>
      <c r="D323">
        <v>65.037000000000006</v>
      </c>
      <c r="E323">
        <v>63.962000000000003</v>
      </c>
      <c r="F323">
        <v>63.259</v>
      </c>
      <c r="G323">
        <v>63.393999999999998</v>
      </c>
      <c r="H323">
        <v>66.524000000000001</v>
      </c>
      <c r="I323">
        <v>65.182000000000002</v>
      </c>
      <c r="J323">
        <v>64.548000000000002</v>
      </c>
      <c r="K323">
        <v>151.32400000000001</v>
      </c>
      <c r="L323">
        <v>23.744</v>
      </c>
    </row>
    <row r="324" spans="1:12" x14ac:dyDescent="0.2">
      <c r="A324">
        <f t="shared" ref="A324:A387" si="5">A323+10</f>
        <v>3220</v>
      </c>
      <c r="B324">
        <v>67.097999999999999</v>
      </c>
      <c r="C324">
        <v>66.269000000000005</v>
      </c>
      <c r="D324">
        <v>65.069999999999993</v>
      </c>
      <c r="E324">
        <v>63.984999999999999</v>
      </c>
      <c r="F324">
        <v>63.289000000000001</v>
      </c>
      <c r="G324">
        <v>63.429000000000002</v>
      </c>
      <c r="H324">
        <v>66.896000000000001</v>
      </c>
      <c r="I324">
        <v>65.412000000000006</v>
      </c>
      <c r="J324">
        <v>64.87</v>
      </c>
      <c r="K324">
        <v>151.416</v>
      </c>
      <c r="L324">
        <v>23.808</v>
      </c>
    </row>
    <row r="325" spans="1:12" x14ac:dyDescent="0.2">
      <c r="A325">
        <f t="shared" si="5"/>
        <v>3230</v>
      </c>
      <c r="B325">
        <v>67.25</v>
      </c>
      <c r="C325">
        <v>66.403000000000006</v>
      </c>
      <c r="D325">
        <v>65.135999999999996</v>
      </c>
      <c r="E325">
        <v>64.040000000000006</v>
      </c>
      <c r="F325">
        <v>63.314999999999998</v>
      </c>
      <c r="G325">
        <v>63.451999999999998</v>
      </c>
      <c r="H325">
        <v>66.561999999999998</v>
      </c>
      <c r="I325">
        <v>65.572000000000003</v>
      </c>
      <c r="J325">
        <v>65.055000000000007</v>
      </c>
      <c r="K325">
        <v>151.50899999999999</v>
      </c>
      <c r="L325">
        <v>23.817</v>
      </c>
    </row>
    <row r="326" spans="1:12" x14ac:dyDescent="0.2">
      <c r="A326">
        <f t="shared" si="5"/>
        <v>3240</v>
      </c>
      <c r="B326">
        <v>67.350999999999999</v>
      </c>
      <c r="C326">
        <v>66.474000000000004</v>
      </c>
      <c r="D326">
        <v>65.210999999999999</v>
      </c>
      <c r="E326">
        <v>64.11</v>
      </c>
      <c r="F326">
        <v>63.411000000000001</v>
      </c>
      <c r="G326">
        <v>63.548000000000002</v>
      </c>
      <c r="H326">
        <v>66.364999999999995</v>
      </c>
      <c r="I326">
        <v>65.641000000000005</v>
      </c>
      <c r="J326">
        <v>65.34</v>
      </c>
      <c r="K326">
        <v>151.58600000000001</v>
      </c>
      <c r="L326">
        <v>23.797999999999998</v>
      </c>
    </row>
    <row r="327" spans="1:12" x14ac:dyDescent="0.2">
      <c r="A327">
        <f t="shared" si="5"/>
        <v>3250</v>
      </c>
      <c r="B327">
        <v>67.358000000000004</v>
      </c>
      <c r="C327">
        <v>66.494</v>
      </c>
      <c r="D327">
        <v>65.253</v>
      </c>
      <c r="E327">
        <v>64.150999999999996</v>
      </c>
      <c r="F327">
        <v>63.445999999999998</v>
      </c>
      <c r="G327">
        <v>63.582000000000001</v>
      </c>
      <c r="H327">
        <v>66.265000000000001</v>
      </c>
      <c r="I327">
        <v>65.650000000000006</v>
      </c>
      <c r="J327">
        <v>65.143000000000001</v>
      </c>
      <c r="K327">
        <v>151.67699999999999</v>
      </c>
      <c r="L327">
        <v>23.731000000000002</v>
      </c>
    </row>
    <row r="328" spans="1:12" x14ac:dyDescent="0.2">
      <c r="A328">
        <f t="shared" si="5"/>
        <v>3260</v>
      </c>
      <c r="B328">
        <v>67.405000000000001</v>
      </c>
      <c r="C328">
        <v>66.533000000000001</v>
      </c>
      <c r="D328">
        <v>65.290000000000006</v>
      </c>
      <c r="E328">
        <v>64.191999999999993</v>
      </c>
      <c r="F328">
        <v>63.463000000000001</v>
      </c>
      <c r="G328">
        <v>63.591999999999999</v>
      </c>
      <c r="H328">
        <v>66.448999999999998</v>
      </c>
      <c r="I328">
        <v>65.671999999999997</v>
      </c>
      <c r="J328">
        <v>65.191999999999993</v>
      </c>
      <c r="K328">
        <v>151.76</v>
      </c>
      <c r="L328">
        <v>23.673999999999999</v>
      </c>
    </row>
    <row r="329" spans="1:12" x14ac:dyDescent="0.2">
      <c r="A329">
        <f t="shared" si="5"/>
        <v>3270</v>
      </c>
      <c r="B329">
        <v>67.483000000000004</v>
      </c>
      <c r="C329">
        <v>66.625</v>
      </c>
      <c r="D329">
        <v>65.376000000000005</v>
      </c>
      <c r="E329">
        <v>64.266999999999996</v>
      </c>
      <c r="F329">
        <v>63.575000000000003</v>
      </c>
      <c r="G329">
        <v>63.725000000000001</v>
      </c>
      <c r="H329">
        <v>66.527000000000001</v>
      </c>
      <c r="I329">
        <v>65.808000000000007</v>
      </c>
      <c r="J329">
        <v>65.421999999999997</v>
      </c>
      <c r="K329">
        <v>151.85400000000001</v>
      </c>
      <c r="L329">
        <v>23.672000000000001</v>
      </c>
    </row>
    <row r="330" spans="1:12" x14ac:dyDescent="0.2">
      <c r="A330">
        <f t="shared" si="5"/>
        <v>3280</v>
      </c>
      <c r="B330">
        <v>67.575000000000003</v>
      </c>
      <c r="C330">
        <v>66.712000000000003</v>
      </c>
      <c r="D330">
        <v>65.433000000000007</v>
      </c>
      <c r="E330">
        <v>64.313999999999993</v>
      </c>
      <c r="F330">
        <v>63.603999999999999</v>
      </c>
      <c r="G330">
        <v>63.749000000000002</v>
      </c>
      <c r="H330">
        <v>66.346000000000004</v>
      </c>
      <c r="I330">
        <v>65.891999999999996</v>
      </c>
      <c r="J330">
        <v>65.414000000000001</v>
      </c>
      <c r="K330">
        <v>151.94200000000001</v>
      </c>
      <c r="L330">
        <v>23.652000000000001</v>
      </c>
    </row>
    <row r="331" spans="1:12" x14ac:dyDescent="0.2">
      <c r="A331">
        <f t="shared" si="5"/>
        <v>3290</v>
      </c>
      <c r="B331">
        <v>67.584999999999994</v>
      </c>
      <c r="C331">
        <v>66.709000000000003</v>
      </c>
      <c r="D331">
        <v>65.462999999999994</v>
      </c>
      <c r="E331">
        <v>64.343000000000004</v>
      </c>
      <c r="F331">
        <v>63.625</v>
      </c>
      <c r="G331">
        <v>63.768000000000001</v>
      </c>
      <c r="H331">
        <v>66.716999999999999</v>
      </c>
      <c r="I331">
        <v>65.97</v>
      </c>
      <c r="J331">
        <v>65.587000000000003</v>
      </c>
      <c r="K331">
        <v>152.02699999999999</v>
      </c>
      <c r="L331">
        <v>23.663</v>
      </c>
    </row>
    <row r="332" spans="1:12" x14ac:dyDescent="0.2">
      <c r="A332">
        <f t="shared" si="5"/>
        <v>3300</v>
      </c>
      <c r="B332">
        <v>67.668999999999997</v>
      </c>
      <c r="C332">
        <v>66.784999999999997</v>
      </c>
      <c r="D332">
        <v>65.5</v>
      </c>
      <c r="E332">
        <v>64.387</v>
      </c>
      <c r="F332">
        <v>63.664999999999999</v>
      </c>
      <c r="G332">
        <v>63.802</v>
      </c>
      <c r="H332">
        <v>66.75</v>
      </c>
      <c r="I332">
        <v>65.974999999999994</v>
      </c>
      <c r="J332">
        <v>65.691000000000003</v>
      </c>
      <c r="K332">
        <v>152.119</v>
      </c>
      <c r="L332">
        <v>23.678000000000001</v>
      </c>
    </row>
    <row r="333" spans="1:12" x14ac:dyDescent="0.2">
      <c r="A333">
        <f t="shared" si="5"/>
        <v>3310</v>
      </c>
      <c r="B333">
        <v>67.813999999999993</v>
      </c>
      <c r="C333">
        <v>66.936000000000007</v>
      </c>
      <c r="D333">
        <v>65.638000000000005</v>
      </c>
      <c r="E333">
        <v>64.527000000000001</v>
      </c>
      <c r="F333">
        <v>63.773000000000003</v>
      </c>
      <c r="G333">
        <v>63.863999999999997</v>
      </c>
      <c r="H333">
        <v>66.784000000000006</v>
      </c>
      <c r="I333">
        <v>66.123000000000005</v>
      </c>
      <c r="J333">
        <v>65.643000000000001</v>
      </c>
      <c r="K333">
        <v>152.20099999999999</v>
      </c>
      <c r="L333">
        <v>23.655000000000001</v>
      </c>
    </row>
    <row r="334" spans="1:12" x14ac:dyDescent="0.2">
      <c r="A334">
        <f t="shared" si="5"/>
        <v>3320</v>
      </c>
      <c r="B334">
        <v>67.864999999999995</v>
      </c>
      <c r="C334">
        <v>66.983000000000004</v>
      </c>
      <c r="D334">
        <v>65.691999999999993</v>
      </c>
      <c r="E334">
        <v>64.555999999999997</v>
      </c>
      <c r="F334">
        <v>63.81</v>
      </c>
      <c r="G334">
        <v>63.917000000000002</v>
      </c>
      <c r="H334">
        <v>67.031999999999996</v>
      </c>
      <c r="I334">
        <v>65.78</v>
      </c>
      <c r="J334">
        <v>65.596000000000004</v>
      </c>
      <c r="K334">
        <v>152.29</v>
      </c>
      <c r="L334">
        <v>23.675999999999998</v>
      </c>
    </row>
    <row r="335" spans="1:12" x14ac:dyDescent="0.2">
      <c r="A335">
        <f t="shared" si="5"/>
        <v>3330</v>
      </c>
      <c r="B335">
        <v>67.977000000000004</v>
      </c>
      <c r="C335">
        <v>67.097999999999999</v>
      </c>
      <c r="D335">
        <v>65.790000000000006</v>
      </c>
      <c r="E335">
        <v>64.674999999999997</v>
      </c>
      <c r="F335">
        <v>63.908999999999999</v>
      </c>
      <c r="G335">
        <v>63.99</v>
      </c>
      <c r="H335">
        <v>67.375</v>
      </c>
      <c r="I335">
        <v>65.894000000000005</v>
      </c>
      <c r="J335">
        <v>65.591999999999999</v>
      </c>
      <c r="K335">
        <v>152.375</v>
      </c>
      <c r="L335">
        <v>23.666</v>
      </c>
    </row>
    <row r="336" spans="1:12" x14ac:dyDescent="0.2">
      <c r="A336">
        <f t="shared" si="5"/>
        <v>3340</v>
      </c>
      <c r="B336">
        <v>67.948999999999998</v>
      </c>
      <c r="C336">
        <v>67.105000000000004</v>
      </c>
      <c r="D336">
        <v>65.846999999999994</v>
      </c>
      <c r="E336">
        <v>64.722999999999999</v>
      </c>
      <c r="F336">
        <v>63.963000000000001</v>
      </c>
      <c r="G336">
        <v>64.055000000000007</v>
      </c>
      <c r="H336">
        <v>67.218999999999994</v>
      </c>
      <c r="I336">
        <v>66.015000000000001</v>
      </c>
      <c r="J336">
        <v>65.656999999999996</v>
      </c>
      <c r="K336">
        <v>152.46</v>
      </c>
      <c r="L336">
        <v>23.678999999999998</v>
      </c>
    </row>
    <row r="337" spans="1:12" x14ac:dyDescent="0.2">
      <c r="A337">
        <f t="shared" si="5"/>
        <v>3350</v>
      </c>
      <c r="B337">
        <v>68.087999999999994</v>
      </c>
      <c r="C337">
        <v>67.207999999999998</v>
      </c>
      <c r="D337">
        <v>65.914000000000001</v>
      </c>
      <c r="E337">
        <v>64.786000000000001</v>
      </c>
      <c r="F337">
        <v>64.013000000000005</v>
      </c>
      <c r="G337">
        <v>64.096000000000004</v>
      </c>
      <c r="H337">
        <v>67.387</v>
      </c>
      <c r="I337">
        <v>66.084999999999994</v>
      </c>
      <c r="J337">
        <v>65.682000000000002</v>
      </c>
      <c r="K337">
        <v>152.541</v>
      </c>
      <c r="L337">
        <v>23.651</v>
      </c>
    </row>
    <row r="338" spans="1:12" x14ac:dyDescent="0.2">
      <c r="A338">
        <f t="shared" si="5"/>
        <v>3360</v>
      </c>
      <c r="B338">
        <v>68.013999999999996</v>
      </c>
      <c r="C338">
        <v>67.156000000000006</v>
      </c>
      <c r="D338">
        <v>65.927999999999997</v>
      </c>
      <c r="E338">
        <v>64.789000000000001</v>
      </c>
      <c r="F338">
        <v>64.046000000000006</v>
      </c>
      <c r="G338">
        <v>64.141999999999996</v>
      </c>
      <c r="H338">
        <v>68.031999999999996</v>
      </c>
      <c r="I338">
        <v>66.23</v>
      </c>
      <c r="J338">
        <v>65.855000000000004</v>
      </c>
      <c r="K338">
        <v>152.62200000000001</v>
      </c>
      <c r="L338">
        <v>23.663</v>
      </c>
    </row>
    <row r="339" spans="1:12" x14ac:dyDescent="0.2">
      <c r="A339">
        <f t="shared" si="5"/>
        <v>3370</v>
      </c>
      <c r="B339">
        <v>68.007000000000005</v>
      </c>
      <c r="C339">
        <v>67.164000000000001</v>
      </c>
      <c r="D339">
        <v>65.930999999999997</v>
      </c>
      <c r="E339">
        <v>64.808000000000007</v>
      </c>
      <c r="F339">
        <v>64.09</v>
      </c>
      <c r="G339">
        <v>64.209000000000003</v>
      </c>
      <c r="H339">
        <v>67.906000000000006</v>
      </c>
      <c r="I339">
        <v>66.33</v>
      </c>
      <c r="J339">
        <v>66.043000000000006</v>
      </c>
      <c r="K339">
        <v>152.70699999999999</v>
      </c>
      <c r="L339">
        <v>23.667000000000002</v>
      </c>
    </row>
    <row r="340" spans="1:12" x14ac:dyDescent="0.2">
      <c r="A340">
        <f t="shared" si="5"/>
        <v>3380</v>
      </c>
      <c r="B340">
        <v>68.150000000000006</v>
      </c>
      <c r="C340">
        <v>67.278000000000006</v>
      </c>
      <c r="D340">
        <v>65.991</v>
      </c>
      <c r="E340">
        <v>64.864999999999995</v>
      </c>
      <c r="F340">
        <v>64.119</v>
      </c>
      <c r="G340">
        <v>64.239000000000004</v>
      </c>
      <c r="H340">
        <v>67.641999999999996</v>
      </c>
      <c r="I340">
        <v>66.349000000000004</v>
      </c>
      <c r="J340">
        <v>66.031999999999996</v>
      </c>
      <c r="K340">
        <v>152.78800000000001</v>
      </c>
      <c r="L340">
        <v>23.675999999999998</v>
      </c>
    </row>
    <row r="341" spans="1:12" x14ac:dyDescent="0.2">
      <c r="A341">
        <f t="shared" si="5"/>
        <v>3390</v>
      </c>
      <c r="B341">
        <v>68.275999999999996</v>
      </c>
      <c r="C341">
        <v>67.391999999999996</v>
      </c>
      <c r="D341">
        <v>66.087999999999994</v>
      </c>
      <c r="E341">
        <v>64.977000000000004</v>
      </c>
      <c r="F341">
        <v>64.221000000000004</v>
      </c>
      <c r="G341">
        <v>64.313999999999993</v>
      </c>
      <c r="H341">
        <v>67.433000000000007</v>
      </c>
      <c r="I341">
        <v>66.450999999999993</v>
      </c>
      <c r="J341">
        <v>66.141000000000005</v>
      </c>
      <c r="K341">
        <v>152.876</v>
      </c>
      <c r="L341">
        <v>23.780999999999999</v>
      </c>
    </row>
    <row r="342" spans="1:12" x14ac:dyDescent="0.2">
      <c r="A342">
        <f t="shared" si="5"/>
        <v>3400</v>
      </c>
      <c r="B342">
        <v>68.355000000000004</v>
      </c>
      <c r="C342">
        <v>67.471000000000004</v>
      </c>
      <c r="D342">
        <v>66.176000000000002</v>
      </c>
      <c r="E342">
        <v>65.051000000000002</v>
      </c>
      <c r="F342">
        <v>64.287000000000006</v>
      </c>
      <c r="G342">
        <v>64.37</v>
      </c>
      <c r="H342">
        <v>67.5</v>
      </c>
      <c r="I342">
        <v>66.471999999999994</v>
      </c>
      <c r="J342">
        <v>66.069999999999993</v>
      </c>
      <c r="K342">
        <v>152.95599999999999</v>
      </c>
      <c r="L342">
        <v>23.7</v>
      </c>
    </row>
    <row r="343" spans="1:12" x14ac:dyDescent="0.2">
      <c r="A343">
        <f t="shared" si="5"/>
        <v>3410</v>
      </c>
      <c r="B343">
        <v>68.372</v>
      </c>
      <c r="C343">
        <v>67.510999999999996</v>
      </c>
      <c r="D343">
        <v>66.245999999999995</v>
      </c>
      <c r="E343">
        <v>65.132000000000005</v>
      </c>
      <c r="F343">
        <v>64.38</v>
      </c>
      <c r="G343">
        <v>64.450999999999993</v>
      </c>
      <c r="H343">
        <v>68.013999999999996</v>
      </c>
      <c r="I343">
        <v>66.191000000000003</v>
      </c>
      <c r="J343">
        <v>65.995999999999995</v>
      </c>
      <c r="K343">
        <v>153.03899999999999</v>
      </c>
      <c r="L343">
        <v>23.712</v>
      </c>
    </row>
    <row r="344" spans="1:12" x14ac:dyDescent="0.2">
      <c r="A344">
        <f t="shared" si="5"/>
        <v>3420</v>
      </c>
      <c r="B344">
        <v>68.448999999999998</v>
      </c>
      <c r="C344">
        <v>67.584000000000003</v>
      </c>
      <c r="D344">
        <v>66.316999999999993</v>
      </c>
      <c r="E344">
        <v>65.2</v>
      </c>
      <c r="F344">
        <v>64.447000000000003</v>
      </c>
      <c r="G344">
        <v>64.540000000000006</v>
      </c>
      <c r="H344">
        <v>68.347999999999999</v>
      </c>
      <c r="I344">
        <v>66.509</v>
      </c>
      <c r="J344">
        <v>66.135999999999996</v>
      </c>
      <c r="K344">
        <v>153.114</v>
      </c>
      <c r="L344">
        <v>23.742999999999999</v>
      </c>
    </row>
    <row r="345" spans="1:12" x14ac:dyDescent="0.2">
      <c r="A345">
        <f t="shared" si="5"/>
        <v>3430</v>
      </c>
      <c r="B345">
        <v>68.474999999999994</v>
      </c>
      <c r="C345">
        <v>67.623999999999995</v>
      </c>
      <c r="D345">
        <v>66.373999999999995</v>
      </c>
      <c r="E345">
        <v>65.241</v>
      </c>
      <c r="F345">
        <v>64.471000000000004</v>
      </c>
      <c r="G345">
        <v>64.572999999999993</v>
      </c>
      <c r="H345">
        <v>68.341999999999999</v>
      </c>
      <c r="I345">
        <v>66.694000000000003</v>
      </c>
      <c r="J345">
        <v>66.210999999999999</v>
      </c>
      <c r="K345">
        <v>153.20099999999999</v>
      </c>
      <c r="L345">
        <v>23.745000000000001</v>
      </c>
    </row>
    <row r="346" spans="1:12" x14ac:dyDescent="0.2">
      <c r="A346">
        <f t="shared" si="5"/>
        <v>3440</v>
      </c>
      <c r="B346">
        <v>68.436999999999998</v>
      </c>
      <c r="C346">
        <v>67.593999999999994</v>
      </c>
      <c r="D346">
        <v>66.378</v>
      </c>
      <c r="E346">
        <v>65.248000000000005</v>
      </c>
      <c r="F346">
        <v>64.515000000000001</v>
      </c>
      <c r="G346">
        <v>64.628</v>
      </c>
      <c r="H346">
        <v>68.558000000000007</v>
      </c>
      <c r="I346">
        <v>66.731999999999999</v>
      </c>
      <c r="J346">
        <v>66.221000000000004</v>
      </c>
      <c r="K346">
        <v>153.27799999999999</v>
      </c>
      <c r="L346">
        <v>23.805</v>
      </c>
    </row>
    <row r="347" spans="1:12" x14ac:dyDescent="0.2">
      <c r="A347">
        <f t="shared" si="5"/>
        <v>3450</v>
      </c>
      <c r="B347">
        <v>68.423000000000002</v>
      </c>
      <c r="C347">
        <v>67.564999999999998</v>
      </c>
      <c r="D347">
        <v>66.346999999999994</v>
      </c>
      <c r="E347">
        <v>65.213999999999999</v>
      </c>
      <c r="F347">
        <v>64.483999999999995</v>
      </c>
      <c r="G347">
        <v>64.617000000000004</v>
      </c>
      <c r="H347">
        <v>68.72</v>
      </c>
      <c r="I347">
        <v>66.677000000000007</v>
      </c>
      <c r="J347">
        <v>66.400000000000006</v>
      </c>
      <c r="K347">
        <v>153.36099999999999</v>
      </c>
      <c r="L347">
        <v>23.768999999999998</v>
      </c>
    </row>
    <row r="348" spans="1:12" x14ac:dyDescent="0.2">
      <c r="A348">
        <f t="shared" si="5"/>
        <v>3460</v>
      </c>
      <c r="B348">
        <v>68.602000000000004</v>
      </c>
      <c r="C348">
        <v>67.718000000000004</v>
      </c>
      <c r="D348">
        <v>66.408000000000001</v>
      </c>
      <c r="E348">
        <v>65.304000000000002</v>
      </c>
      <c r="F348">
        <v>64.56</v>
      </c>
      <c r="G348">
        <v>64.668999999999997</v>
      </c>
      <c r="H348">
        <v>68.540999999999997</v>
      </c>
      <c r="I348">
        <v>66.906999999999996</v>
      </c>
      <c r="J348">
        <v>66.442999999999998</v>
      </c>
      <c r="K348">
        <v>153.44900000000001</v>
      </c>
      <c r="L348">
        <v>23.699000000000002</v>
      </c>
    </row>
    <row r="349" spans="1:12" x14ac:dyDescent="0.2">
      <c r="A349">
        <f t="shared" si="5"/>
        <v>3470</v>
      </c>
      <c r="B349">
        <v>68.712000000000003</v>
      </c>
      <c r="C349">
        <v>67.84</v>
      </c>
      <c r="D349">
        <v>66.528000000000006</v>
      </c>
      <c r="E349">
        <v>65.415000000000006</v>
      </c>
      <c r="F349">
        <v>64.644999999999996</v>
      </c>
      <c r="G349">
        <v>64.731999999999999</v>
      </c>
      <c r="H349">
        <v>68.929000000000002</v>
      </c>
      <c r="I349">
        <v>66.957999999999998</v>
      </c>
      <c r="J349">
        <v>66.438000000000002</v>
      </c>
      <c r="K349">
        <v>153.53200000000001</v>
      </c>
      <c r="L349">
        <v>23.666</v>
      </c>
    </row>
    <row r="350" spans="1:12" x14ac:dyDescent="0.2">
      <c r="A350">
        <f t="shared" si="5"/>
        <v>3480</v>
      </c>
      <c r="B350">
        <v>68.774000000000001</v>
      </c>
      <c r="C350">
        <v>67.900999999999996</v>
      </c>
      <c r="D350">
        <v>66.602000000000004</v>
      </c>
      <c r="E350">
        <v>65.486000000000004</v>
      </c>
      <c r="F350">
        <v>64.716999999999999</v>
      </c>
      <c r="G350">
        <v>64.813000000000002</v>
      </c>
      <c r="H350">
        <v>68.867000000000004</v>
      </c>
      <c r="I350">
        <v>66.974000000000004</v>
      </c>
      <c r="J350">
        <v>66.584999999999994</v>
      </c>
      <c r="K350">
        <v>153.60900000000001</v>
      </c>
      <c r="L350">
        <v>23.794</v>
      </c>
    </row>
    <row r="351" spans="1:12" x14ac:dyDescent="0.2">
      <c r="A351">
        <f t="shared" si="5"/>
        <v>3490</v>
      </c>
      <c r="B351">
        <v>68.81</v>
      </c>
      <c r="C351">
        <v>67.930000000000007</v>
      </c>
      <c r="D351">
        <v>66.658000000000001</v>
      </c>
      <c r="E351">
        <v>65.522000000000006</v>
      </c>
      <c r="F351">
        <v>64.768000000000001</v>
      </c>
      <c r="G351">
        <v>64.872</v>
      </c>
      <c r="H351">
        <v>68.906999999999996</v>
      </c>
      <c r="I351">
        <v>67.037000000000006</v>
      </c>
      <c r="J351">
        <v>66.578999999999994</v>
      </c>
      <c r="K351">
        <v>153.69</v>
      </c>
      <c r="L351">
        <v>23.791</v>
      </c>
    </row>
    <row r="352" spans="1:12" x14ac:dyDescent="0.2">
      <c r="A352">
        <f t="shared" si="5"/>
        <v>3500</v>
      </c>
      <c r="B352">
        <v>68.805999999999997</v>
      </c>
      <c r="C352">
        <v>67.944000000000003</v>
      </c>
      <c r="D352">
        <v>66.683999999999997</v>
      </c>
      <c r="E352">
        <v>65.555999999999997</v>
      </c>
      <c r="F352">
        <v>64.801000000000002</v>
      </c>
      <c r="G352">
        <v>64.900999999999996</v>
      </c>
      <c r="H352">
        <v>68.98</v>
      </c>
      <c r="I352">
        <v>67.073999999999998</v>
      </c>
      <c r="J352">
        <v>66.802999999999997</v>
      </c>
      <c r="K352">
        <v>153.76900000000001</v>
      </c>
      <c r="L352">
        <v>23.78</v>
      </c>
    </row>
    <row r="353" spans="1:12" x14ac:dyDescent="0.2">
      <c r="A353">
        <f t="shared" si="5"/>
        <v>3510</v>
      </c>
      <c r="B353">
        <v>68.894000000000005</v>
      </c>
      <c r="C353">
        <v>68.018000000000001</v>
      </c>
      <c r="D353">
        <v>66.739999999999995</v>
      </c>
      <c r="E353">
        <v>65.626000000000005</v>
      </c>
      <c r="F353">
        <v>64.855999999999995</v>
      </c>
      <c r="G353">
        <v>64.947000000000003</v>
      </c>
      <c r="H353">
        <v>69.037999999999997</v>
      </c>
      <c r="I353">
        <v>67.048000000000002</v>
      </c>
      <c r="J353">
        <v>66.953000000000003</v>
      </c>
      <c r="K353">
        <v>153.84700000000001</v>
      </c>
      <c r="L353">
        <v>23.747</v>
      </c>
    </row>
    <row r="354" spans="1:12" x14ac:dyDescent="0.2">
      <c r="A354">
        <f t="shared" si="5"/>
        <v>3520</v>
      </c>
      <c r="B354">
        <v>68.885000000000005</v>
      </c>
      <c r="C354">
        <v>68.042000000000002</v>
      </c>
      <c r="D354">
        <v>66.798000000000002</v>
      </c>
      <c r="E354">
        <v>65.668000000000006</v>
      </c>
      <c r="F354">
        <v>64.903999999999996</v>
      </c>
      <c r="G354">
        <v>65.004000000000005</v>
      </c>
      <c r="H354">
        <v>69.206999999999994</v>
      </c>
      <c r="I354">
        <v>67.146000000000001</v>
      </c>
      <c r="J354">
        <v>66.801000000000002</v>
      </c>
      <c r="K354">
        <v>153.92599999999999</v>
      </c>
      <c r="L354">
        <v>23.712</v>
      </c>
    </row>
    <row r="355" spans="1:12" x14ac:dyDescent="0.2">
      <c r="A355">
        <f t="shared" si="5"/>
        <v>3530</v>
      </c>
      <c r="B355">
        <v>68.844999999999999</v>
      </c>
      <c r="C355">
        <v>67.995000000000005</v>
      </c>
      <c r="D355">
        <v>66.77</v>
      </c>
      <c r="E355">
        <v>65.638999999999996</v>
      </c>
      <c r="F355">
        <v>64.894000000000005</v>
      </c>
      <c r="G355">
        <v>65.004999999999995</v>
      </c>
      <c r="H355">
        <v>68.798000000000002</v>
      </c>
      <c r="I355">
        <v>67.209999999999994</v>
      </c>
      <c r="J355">
        <v>67.034999999999997</v>
      </c>
      <c r="K355">
        <v>154</v>
      </c>
      <c r="L355">
        <v>23.687000000000001</v>
      </c>
    </row>
    <row r="356" spans="1:12" x14ac:dyDescent="0.2">
      <c r="A356">
        <f t="shared" si="5"/>
        <v>3540</v>
      </c>
      <c r="B356">
        <v>69</v>
      </c>
      <c r="C356">
        <v>68.123999999999995</v>
      </c>
      <c r="D356">
        <v>66.844999999999999</v>
      </c>
      <c r="E356">
        <v>65.721999999999994</v>
      </c>
      <c r="F356">
        <v>64.948999999999998</v>
      </c>
      <c r="G356">
        <v>65.034999999999997</v>
      </c>
      <c r="H356">
        <v>68.311000000000007</v>
      </c>
      <c r="I356">
        <v>67.451999999999998</v>
      </c>
      <c r="J356">
        <v>67.204999999999998</v>
      </c>
      <c r="K356">
        <v>154.08000000000001</v>
      </c>
      <c r="L356">
        <v>23.722999999999999</v>
      </c>
    </row>
    <row r="357" spans="1:12" x14ac:dyDescent="0.2">
      <c r="A357">
        <f t="shared" si="5"/>
        <v>3550</v>
      </c>
      <c r="B357">
        <v>69.168000000000006</v>
      </c>
      <c r="C357">
        <v>68.275000000000006</v>
      </c>
      <c r="D357">
        <v>66.945999999999998</v>
      </c>
      <c r="E357">
        <v>65.814999999999998</v>
      </c>
      <c r="F357">
        <v>65.021000000000001</v>
      </c>
      <c r="G357">
        <v>65.094999999999999</v>
      </c>
      <c r="H357">
        <v>68.986000000000004</v>
      </c>
      <c r="I357">
        <v>67.381</v>
      </c>
      <c r="J357">
        <v>66.992999999999995</v>
      </c>
      <c r="K357">
        <v>154.154</v>
      </c>
      <c r="L357">
        <v>23.683</v>
      </c>
    </row>
    <row r="358" spans="1:12" x14ac:dyDescent="0.2">
      <c r="A358">
        <f t="shared" si="5"/>
        <v>3560</v>
      </c>
      <c r="B358">
        <v>69.277000000000001</v>
      </c>
      <c r="C358">
        <v>68.382999999999996</v>
      </c>
      <c r="D358">
        <v>67.039000000000001</v>
      </c>
      <c r="E358">
        <v>65.903999999999996</v>
      </c>
      <c r="F358">
        <v>65.108999999999995</v>
      </c>
      <c r="G358">
        <v>65.165999999999997</v>
      </c>
      <c r="H358">
        <v>68.811000000000007</v>
      </c>
      <c r="I358">
        <v>67.463999999999999</v>
      </c>
      <c r="J358">
        <v>66.950999999999993</v>
      </c>
      <c r="K358">
        <v>154.23099999999999</v>
      </c>
      <c r="L358">
        <v>23.768999999999998</v>
      </c>
    </row>
    <row r="359" spans="1:12" x14ac:dyDescent="0.2">
      <c r="A359">
        <f t="shared" si="5"/>
        <v>3570</v>
      </c>
      <c r="B359">
        <v>69.290000000000006</v>
      </c>
      <c r="C359">
        <v>68.436000000000007</v>
      </c>
      <c r="D359">
        <v>67.134</v>
      </c>
      <c r="E359">
        <v>66.001000000000005</v>
      </c>
      <c r="F359">
        <v>65.201999999999998</v>
      </c>
      <c r="G359">
        <v>65.257000000000005</v>
      </c>
      <c r="H359">
        <v>69.176000000000002</v>
      </c>
      <c r="I359">
        <v>67.222999999999999</v>
      </c>
      <c r="J359">
        <v>67.027000000000001</v>
      </c>
      <c r="K359">
        <v>154.303</v>
      </c>
      <c r="L359">
        <v>23.782</v>
      </c>
    </row>
    <row r="360" spans="1:12" x14ac:dyDescent="0.2">
      <c r="A360">
        <f t="shared" si="5"/>
        <v>3580</v>
      </c>
      <c r="B360">
        <v>69.388000000000005</v>
      </c>
      <c r="C360">
        <v>68.504000000000005</v>
      </c>
      <c r="D360">
        <v>67.191000000000003</v>
      </c>
      <c r="E360">
        <v>66.061000000000007</v>
      </c>
      <c r="F360">
        <v>65.268000000000001</v>
      </c>
      <c r="G360">
        <v>65.334000000000003</v>
      </c>
      <c r="H360">
        <v>69.596000000000004</v>
      </c>
      <c r="I360">
        <v>67.546000000000006</v>
      </c>
      <c r="J360">
        <v>67.272999999999996</v>
      </c>
      <c r="K360">
        <v>154.37799999999999</v>
      </c>
      <c r="L360">
        <v>23.74</v>
      </c>
    </row>
    <row r="361" spans="1:12" x14ac:dyDescent="0.2">
      <c r="A361">
        <f t="shared" si="5"/>
        <v>3590</v>
      </c>
      <c r="B361">
        <v>69.379000000000005</v>
      </c>
      <c r="C361">
        <v>68.533000000000001</v>
      </c>
      <c r="D361">
        <v>67.256</v>
      </c>
      <c r="E361">
        <v>66.131</v>
      </c>
      <c r="F361">
        <v>65.346000000000004</v>
      </c>
      <c r="G361">
        <v>65.414000000000001</v>
      </c>
      <c r="H361">
        <v>69.429000000000002</v>
      </c>
      <c r="I361">
        <v>67.516999999999996</v>
      </c>
      <c r="J361">
        <v>67.269000000000005</v>
      </c>
      <c r="K361">
        <v>154.44999999999999</v>
      </c>
      <c r="L361">
        <v>23.808</v>
      </c>
    </row>
    <row r="362" spans="1:12" x14ac:dyDescent="0.2">
      <c r="A362">
        <f t="shared" si="5"/>
        <v>3600</v>
      </c>
      <c r="B362">
        <v>69.373999999999995</v>
      </c>
      <c r="C362">
        <v>68.52</v>
      </c>
      <c r="D362">
        <v>67.263999999999996</v>
      </c>
      <c r="E362">
        <v>66.116</v>
      </c>
      <c r="F362">
        <v>65.341999999999999</v>
      </c>
      <c r="G362">
        <v>65.438999999999993</v>
      </c>
      <c r="H362">
        <v>69.173000000000002</v>
      </c>
      <c r="I362">
        <v>67.844999999999999</v>
      </c>
      <c r="J362">
        <v>67.341999999999999</v>
      </c>
      <c r="K362">
        <v>154.524</v>
      </c>
      <c r="L362">
        <v>23.847999999999999</v>
      </c>
    </row>
    <row r="363" spans="1:12" x14ac:dyDescent="0.2">
      <c r="A363">
        <f t="shared" si="5"/>
        <v>3610</v>
      </c>
      <c r="B363">
        <v>69.364999999999995</v>
      </c>
      <c r="C363">
        <v>68.507000000000005</v>
      </c>
      <c r="D363">
        <v>67.262</v>
      </c>
      <c r="E363">
        <v>66.114999999999995</v>
      </c>
      <c r="F363">
        <v>65.349000000000004</v>
      </c>
      <c r="G363">
        <v>65.450999999999993</v>
      </c>
      <c r="H363">
        <v>69.123000000000005</v>
      </c>
      <c r="I363">
        <v>67.978999999999999</v>
      </c>
      <c r="J363">
        <v>67.381</v>
      </c>
      <c r="K363">
        <v>154.595</v>
      </c>
      <c r="L363">
        <v>23.8</v>
      </c>
    </row>
    <row r="364" spans="1:12" x14ac:dyDescent="0.2">
      <c r="A364">
        <f t="shared" si="5"/>
        <v>3620</v>
      </c>
      <c r="B364">
        <v>69.436000000000007</v>
      </c>
      <c r="C364">
        <v>68.569000000000003</v>
      </c>
      <c r="D364">
        <v>67.292000000000002</v>
      </c>
      <c r="E364">
        <v>66.180999999999997</v>
      </c>
      <c r="F364">
        <v>65.412999999999997</v>
      </c>
      <c r="G364">
        <v>65.495999999999995</v>
      </c>
      <c r="H364">
        <v>69.274000000000001</v>
      </c>
      <c r="I364">
        <v>67.78</v>
      </c>
      <c r="J364">
        <v>67.605000000000004</v>
      </c>
      <c r="K364">
        <v>154.66900000000001</v>
      </c>
      <c r="L364">
        <v>23.803999999999998</v>
      </c>
    </row>
    <row r="365" spans="1:12" x14ac:dyDescent="0.2">
      <c r="A365">
        <f t="shared" si="5"/>
        <v>3630</v>
      </c>
      <c r="B365">
        <v>69.613</v>
      </c>
      <c r="C365">
        <v>68.745000000000005</v>
      </c>
      <c r="D365">
        <v>67.402000000000001</v>
      </c>
      <c r="E365">
        <v>66.305999999999997</v>
      </c>
      <c r="F365">
        <v>65.53</v>
      </c>
      <c r="G365">
        <v>65.602999999999994</v>
      </c>
      <c r="H365">
        <v>68.948999999999998</v>
      </c>
      <c r="I365">
        <v>68.08</v>
      </c>
      <c r="J365">
        <v>67.558000000000007</v>
      </c>
      <c r="K365">
        <v>154.744</v>
      </c>
      <c r="L365">
        <v>23.808</v>
      </c>
    </row>
    <row r="366" spans="1:12" x14ac:dyDescent="0.2">
      <c r="A366">
        <f t="shared" si="5"/>
        <v>3640</v>
      </c>
      <c r="B366">
        <v>69.599999999999994</v>
      </c>
      <c r="C366">
        <v>68.736999999999995</v>
      </c>
      <c r="D366">
        <v>67.483999999999995</v>
      </c>
      <c r="E366">
        <v>66.373999999999995</v>
      </c>
      <c r="F366">
        <v>65.616</v>
      </c>
      <c r="G366">
        <v>65.713999999999999</v>
      </c>
      <c r="H366">
        <v>68.641999999999996</v>
      </c>
      <c r="I366">
        <v>68.316999999999993</v>
      </c>
      <c r="J366">
        <v>67.616</v>
      </c>
      <c r="K366">
        <v>154.822</v>
      </c>
      <c r="L366">
        <v>23.814</v>
      </c>
    </row>
    <row r="367" spans="1:12" x14ac:dyDescent="0.2">
      <c r="A367">
        <f t="shared" si="5"/>
        <v>3650</v>
      </c>
      <c r="B367">
        <v>69.733000000000004</v>
      </c>
      <c r="C367">
        <v>68.838999999999999</v>
      </c>
      <c r="D367">
        <v>67.53</v>
      </c>
      <c r="E367">
        <v>66.411000000000001</v>
      </c>
      <c r="F367">
        <v>65.638999999999996</v>
      </c>
      <c r="G367">
        <v>65.73</v>
      </c>
      <c r="H367">
        <v>68.894000000000005</v>
      </c>
      <c r="I367">
        <v>68.150000000000006</v>
      </c>
      <c r="J367">
        <v>67.468999999999994</v>
      </c>
      <c r="K367">
        <v>154.89099999999999</v>
      </c>
      <c r="L367">
        <v>23.795999999999999</v>
      </c>
    </row>
    <row r="368" spans="1:12" x14ac:dyDescent="0.2">
      <c r="A368">
        <f t="shared" si="5"/>
        <v>3660</v>
      </c>
      <c r="B368">
        <v>69.875</v>
      </c>
      <c r="C368">
        <v>68.980999999999995</v>
      </c>
      <c r="D368">
        <v>67.626000000000005</v>
      </c>
      <c r="E368">
        <v>66.501999999999995</v>
      </c>
      <c r="F368">
        <v>65.700999999999993</v>
      </c>
      <c r="G368">
        <v>65.783000000000001</v>
      </c>
      <c r="H368">
        <v>69.254999999999995</v>
      </c>
      <c r="I368">
        <v>67.796999999999997</v>
      </c>
      <c r="J368">
        <v>67.528999999999996</v>
      </c>
      <c r="K368">
        <v>154.96299999999999</v>
      </c>
      <c r="L368">
        <v>23.738</v>
      </c>
    </row>
    <row r="369" spans="1:12" x14ac:dyDescent="0.2">
      <c r="A369">
        <f t="shared" si="5"/>
        <v>3670</v>
      </c>
      <c r="B369">
        <v>69.917000000000002</v>
      </c>
      <c r="C369">
        <v>69.058999999999997</v>
      </c>
      <c r="D369">
        <v>67.745000000000005</v>
      </c>
      <c r="E369">
        <v>66.614999999999995</v>
      </c>
      <c r="F369">
        <v>65.793000000000006</v>
      </c>
      <c r="G369">
        <v>65.841999999999999</v>
      </c>
      <c r="H369">
        <v>69.614999999999995</v>
      </c>
      <c r="I369">
        <v>67.944999999999993</v>
      </c>
      <c r="J369">
        <v>67.694999999999993</v>
      </c>
      <c r="K369">
        <v>155.02799999999999</v>
      </c>
      <c r="L369">
        <v>23.707999999999998</v>
      </c>
    </row>
    <row r="370" spans="1:12" x14ac:dyDescent="0.2">
      <c r="A370">
        <f t="shared" si="5"/>
        <v>3680</v>
      </c>
      <c r="B370">
        <v>69.879000000000005</v>
      </c>
      <c r="C370">
        <v>69.031000000000006</v>
      </c>
      <c r="D370">
        <v>67.77</v>
      </c>
      <c r="E370">
        <v>66.629000000000005</v>
      </c>
      <c r="F370">
        <v>65.832999999999998</v>
      </c>
      <c r="G370">
        <v>65.906999999999996</v>
      </c>
      <c r="H370">
        <v>69.546000000000006</v>
      </c>
      <c r="I370">
        <v>68.016999999999996</v>
      </c>
      <c r="J370">
        <v>67.808999999999997</v>
      </c>
      <c r="K370">
        <v>155.09399999999999</v>
      </c>
      <c r="L370">
        <v>23.677</v>
      </c>
    </row>
    <row r="371" spans="1:12" x14ac:dyDescent="0.2">
      <c r="A371">
        <f t="shared" si="5"/>
        <v>3690</v>
      </c>
      <c r="B371">
        <v>69.88</v>
      </c>
      <c r="C371">
        <v>69.034999999999997</v>
      </c>
      <c r="D371">
        <v>67.790999999999997</v>
      </c>
      <c r="E371">
        <v>66.655000000000001</v>
      </c>
      <c r="F371">
        <v>65.869</v>
      </c>
      <c r="G371">
        <v>65.960999999999999</v>
      </c>
      <c r="H371">
        <v>69.947999999999993</v>
      </c>
      <c r="I371">
        <v>68.259</v>
      </c>
      <c r="J371">
        <v>67.837000000000003</v>
      </c>
      <c r="K371">
        <v>155.166</v>
      </c>
      <c r="L371">
        <v>23.673999999999999</v>
      </c>
    </row>
    <row r="372" spans="1:12" x14ac:dyDescent="0.2">
      <c r="A372">
        <f t="shared" si="5"/>
        <v>3700</v>
      </c>
      <c r="B372">
        <v>69.923000000000002</v>
      </c>
      <c r="C372">
        <v>69.040999999999997</v>
      </c>
      <c r="D372">
        <v>67.793000000000006</v>
      </c>
      <c r="E372">
        <v>66.650000000000006</v>
      </c>
      <c r="F372">
        <v>65.873000000000005</v>
      </c>
      <c r="G372">
        <v>65.965000000000003</v>
      </c>
      <c r="H372">
        <v>69.617999999999995</v>
      </c>
      <c r="I372">
        <v>68.369</v>
      </c>
      <c r="J372">
        <v>67.853999999999999</v>
      </c>
      <c r="K372">
        <v>155.24199999999999</v>
      </c>
      <c r="L372">
        <v>23.706</v>
      </c>
    </row>
    <row r="373" spans="1:12" x14ac:dyDescent="0.2">
      <c r="A373">
        <f t="shared" si="5"/>
        <v>3710</v>
      </c>
      <c r="B373">
        <v>69.932000000000002</v>
      </c>
      <c r="C373">
        <v>69.061000000000007</v>
      </c>
      <c r="D373">
        <v>67.798000000000002</v>
      </c>
      <c r="E373">
        <v>66.662000000000006</v>
      </c>
      <c r="F373">
        <v>65.873999999999995</v>
      </c>
      <c r="G373">
        <v>65.971999999999994</v>
      </c>
      <c r="H373">
        <v>69.626000000000005</v>
      </c>
      <c r="I373">
        <v>68.338999999999999</v>
      </c>
      <c r="J373">
        <v>67.914000000000001</v>
      </c>
      <c r="K373">
        <v>155.31100000000001</v>
      </c>
      <c r="L373">
        <v>23.742000000000001</v>
      </c>
    </row>
    <row r="374" spans="1:12" x14ac:dyDescent="0.2">
      <c r="A374">
        <f t="shared" si="5"/>
        <v>3720</v>
      </c>
      <c r="B374">
        <v>70.106999999999999</v>
      </c>
      <c r="C374">
        <v>69.230999999999995</v>
      </c>
      <c r="D374">
        <v>67.888999999999996</v>
      </c>
      <c r="E374">
        <v>66.772999999999996</v>
      </c>
      <c r="F374">
        <v>65.960999999999999</v>
      </c>
      <c r="G374">
        <v>66.03</v>
      </c>
      <c r="H374">
        <v>69.400000000000006</v>
      </c>
      <c r="I374">
        <v>68.435000000000002</v>
      </c>
      <c r="J374">
        <v>68.132999999999996</v>
      </c>
      <c r="K374">
        <v>155.38</v>
      </c>
      <c r="L374">
        <v>23.745999999999999</v>
      </c>
    </row>
    <row r="375" spans="1:12" x14ac:dyDescent="0.2">
      <c r="A375">
        <f t="shared" si="5"/>
        <v>3730</v>
      </c>
      <c r="B375">
        <v>70.204999999999998</v>
      </c>
      <c r="C375">
        <v>69.352999999999994</v>
      </c>
      <c r="D375">
        <v>68.021000000000001</v>
      </c>
      <c r="E375">
        <v>66.915999999999997</v>
      </c>
      <c r="F375">
        <v>66.106999999999999</v>
      </c>
      <c r="G375">
        <v>66.155000000000001</v>
      </c>
      <c r="H375">
        <v>69.513999999999996</v>
      </c>
      <c r="I375">
        <v>68.597999999999999</v>
      </c>
      <c r="J375">
        <v>68.257999999999996</v>
      </c>
      <c r="K375">
        <v>155.44900000000001</v>
      </c>
      <c r="L375">
        <v>23.738</v>
      </c>
    </row>
    <row r="376" spans="1:12" x14ac:dyDescent="0.2">
      <c r="A376">
        <f t="shared" si="5"/>
        <v>3740</v>
      </c>
      <c r="B376">
        <v>70.248000000000005</v>
      </c>
      <c r="C376">
        <v>69.381</v>
      </c>
      <c r="D376">
        <v>68.081999999999994</v>
      </c>
      <c r="E376">
        <v>66.95</v>
      </c>
      <c r="F376">
        <v>66.158000000000001</v>
      </c>
      <c r="G376">
        <v>66.248999999999995</v>
      </c>
      <c r="H376">
        <v>69.174000000000007</v>
      </c>
      <c r="I376">
        <v>68.593000000000004</v>
      </c>
      <c r="J376">
        <v>68.046999999999997</v>
      </c>
      <c r="K376">
        <v>155.517</v>
      </c>
      <c r="L376">
        <v>23.763000000000002</v>
      </c>
    </row>
    <row r="377" spans="1:12" x14ac:dyDescent="0.2">
      <c r="A377">
        <f t="shared" si="5"/>
        <v>3750</v>
      </c>
      <c r="B377">
        <v>70.352999999999994</v>
      </c>
      <c r="C377">
        <v>69.481999999999999</v>
      </c>
      <c r="D377">
        <v>68.147999999999996</v>
      </c>
      <c r="E377">
        <v>67.012</v>
      </c>
      <c r="F377">
        <v>66.209000000000003</v>
      </c>
      <c r="G377">
        <v>66.287000000000006</v>
      </c>
      <c r="H377">
        <v>69.584999999999994</v>
      </c>
      <c r="I377">
        <v>68.558999999999997</v>
      </c>
      <c r="J377">
        <v>67.849000000000004</v>
      </c>
      <c r="K377">
        <v>155.577</v>
      </c>
      <c r="L377">
        <v>23.798999999999999</v>
      </c>
    </row>
    <row r="378" spans="1:12" x14ac:dyDescent="0.2">
      <c r="A378">
        <f t="shared" si="5"/>
        <v>3760</v>
      </c>
      <c r="B378">
        <v>70.331999999999994</v>
      </c>
      <c r="C378">
        <v>69.488</v>
      </c>
      <c r="D378">
        <v>68.216999999999999</v>
      </c>
      <c r="E378">
        <v>67.084000000000003</v>
      </c>
      <c r="F378">
        <v>66.257000000000005</v>
      </c>
      <c r="G378">
        <v>66.316000000000003</v>
      </c>
      <c r="H378">
        <v>69.896000000000001</v>
      </c>
      <c r="I378">
        <v>68.31</v>
      </c>
      <c r="J378">
        <v>67.962999999999994</v>
      </c>
      <c r="K378">
        <v>155.63800000000001</v>
      </c>
      <c r="L378">
        <v>23.73</v>
      </c>
    </row>
    <row r="379" spans="1:12" x14ac:dyDescent="0.2">
      <c r="A379">
        <f t="shared" si="5"/>
        <v>3770</v>
      </c>
      <c r="B379">
        <v>70.364999999999995</v>
      </c>
      <c r="C379">
        <v>69.509</v>
      </c>
      <c r="D379">
        <v>68.224999999999994</v>
      </c>
      <c r="E379">
        <v>67.069000000000003</v>
      </c>
      <c r="F379">
        <v>66.251000000000005</v>
      </c>
      <c r="G379">
        <v>66.322000000000003</v>
      </c>
      <c r="H379">
        <v>69.909000000000006</v>
      </c>
      <c r="I379">
        <v>68.53</v>
      </c>
      <c r="J379">
        <v>68.245000000000005</v>
      </c>
      <c r="K379">
        <v>155.702</v>
      </c>
      <c r="L379">
        <v>23.713000000000001</v>
      </c>
    </row>
    <row r="380" spans="1:12" x14ac:dyDescent="0.2">
      <c r="A380">
        <f t="shared" si="5"/>
        <v>3780</v>
      </c>
      <c r="B380">
        <v>70.430000000000007</v>
      </c>
      <c r="C380">
        <v>69.558999999999997</v>
      </c>
      <c r="D380">
        <v>68.263000000000005</v>
      </c>
      <c r="E380">
        <v>67.120999999999995</v>
      </c>
      <c r="F380">
        <v>66.326999999999998</v>
      </c>
      <c r="G380">
        <v>66.385000000000005</v>
      </c>
      <c r="H380">
        <v>69.566999999999993</v>
      </c>
      <c r="I380">
        <v>68.923000000000002</v>
      </c>
      <c r="J380">
        <v>68.424000000000007</v>
      </c>
      <c r="K380">
        <v>155.75700000000001</v>
      </c>
      <c r="L380">
        <v>23.789000000000001</v>
      </c>
    </row>
    <row r="381" spans="1:12" x14ac:dyDescent="0.2">
      <c r="A381">
        <f t="shared" si="5"/>
        <v>3790</v>
      </c>
      <c r="B381">
        <v>70.405000000000001</v>
      </c>
      <c r="C381">
        <v>69.545000000000002</v>
      </c>
      <c r="D381">
        <v>68.27</v>
      </c>
      <c r="E381">
        <v>67.135000000000005</v>
      </c>
      <c r="F381">
        <v>66.36</v>
      </c>
      <c r="G381">
        <v>66.451999999999998</v>
      </c>
      <c r="H381">
        <v>69.662999999999997</v>
      </c>
      <c r="I381">
        <v>69.103999999999999</v>
      </c>
      <c r="J381">
        <v>68.460999999999999</v>
      </c>
      <c r="K381">
        <v>155.827</v>
      </c>
      <c r="L381">
        <v>23.768000000000001</v>
      </c>
    </row>
    <row r="382" spans="1:12" x14ac:dyDescent="0.2">
      <c r="A382">
        <f t="shared" si="5"/>
        <v>3800</v>
      </c>
      <c r="B382">
        <v>70.441000000000003</v>
      </c>
      <c r="C382">
        <v>69.581999999999994</v>
      </c>
      <c r="D382">
        <v>68.3</v>
      </c>
      <c r="E382">
        <v>67.162999999999997</v>
      </c>
      <c r="F382">
        <v>66.378</v>
      </c>
      <c r="G382">
        <v>66.475999999999999</v>
      </c>
      <c r="H382">
        <v>69.884</v>
      </c>
      <c r="I382">
        <v>68.986000000000004</v>
      </c>
      <c r="J382">
        <v>68.364000000000004</v>
      </c>
      <c r="K382">
        <v>155.893</v>
      </c>
      <c r="L382">
        <v>23.733000000000001</v>
      </c>
    </row>
    <row r="383" spans="1:12" x14ac:dyDescent="0.2">
      <c r="A383">
        <f t="shared" si="5"/>
        <v>3810</v>
      </c>
      <c r="B383">
        <v>70.581000000000003</v>
      </c>
      <c r="C383">
        <v>69.69</v>
      </c>
      <c r="D383">
        <v>68.347999999999999</v>
      </c>
      <c r="E383">
        <v>67.203999999999994</v>
      </c>
      <c r="F383">
        <v>66.409000000000006</v>
      </c>
      <c r="G383">
        <v>66.498999999999995</v>
      </c>
      <c r="H383">
        <v>70.412000000000006</v>
      </c>
      <c r="I383">
        <v>68.694999999999993</v>
      </c>
      <c r="J383">
        <v>68.253</v>
      </c>
      <c r="K383">
        <v>155.95699999999999</v>
      </c>
      <c r="L383">
        <v>23.763999999999999</v>
      </c>
    </row>
    <row r="384" spans="1:12" x14ac:dyDescent="0.2">
      <c r="A384">
        <f t="shared" si="5"/>
        <v>3820</v>
      </c>
      <c r="B384">
        <v>70.649000000000001</v>
      </c>
      <c r="C384">
        <v>69.772000000000006</v>
      </c>
      <c r="D384">
        <v>68.433999999999997</v>
      </c>
      <c r="E384">
        <v>67.302999999999997</v>
      </c>
      <c r="F384">
        <v>66.483000000000004</v>
      </c>
      <c r="G384">
        <v>66.546000000000006</v>
      </c>
      <c r="H384">
        <v>69.989000000000004</v>
      </c>
      <c r="I384">
        <v>68.918000000000006</v>
      </c>
      <c r="J384">
        <v>68.406999999999996</v>
      </c>
      <c r="K384">
        <v>156.029</v>
      </c>
      <c r="L384">
        <v>23.733000000000001</v>
      </c>
    </row>
    <row r="385" spans="1:12" x14ac:dyDescent="0.2">
      <c r="A385">
        <f t="shared" si="5"/>
        <v>3830</v>
      </c>
      <c r="B385">
        <v>70.685000000000002</v>
      </c>
      <c r="C385">
        <v>69.834000000000003</v>
      </c>
      <c r="D385">
        <v>68.516000000000005</v>
      </c>
      <c r="E385">
        <v>67.364999999999995</v>
      </c>
      <c r="F385">
        <v>66.534000000000006</v>
      </c>
      <c r="G385">
        <v>66.596999999999994</v>
      </c>
      <c r="H385">
        <v>70.165999999999997</v>
      </c>
      <c r="I385">
        <v>68.822999999999993</v>
      </c>
      <c r="J385">
        <v>68.138000000000005</v>
      </c>
      <c r="K385">
        <v>156.09299999999999</v>
      </c>
      <c r="L385">
        <v>23.728000000000002</v>
      </c>
    </row>
    <row r="386" spans="1:12" x14ac:dyDescent="0.2">
      <c r="A386">
        <f t="shared" si="5"/>
        <v>3840</v>
      </c>
      <c r="B386">
        <v>70.680999999999997</v>
      </c>
      <c r="C386">
        <v>69.822999999999993</v>
      </c>
      <c r="D386">
        <v>68.549000000000007</v>
      </c>
      <c r="E386">
        <v>67.414000000000001</v>
      </c>
      <c r="F386">
        <v>66.593000000000004</v>
      </c>
      <c r="G386">
        <v>66.634</v>
      </c>
      <c r="H386">
        <v>70.385999999999996</v>
      </c>
      <c r="I386">
        <v>68.909000000000006</v>
      </c>
      <c r="J386">
        <v>68.602000000000004</v>
      </c>
      <c r="K386">
        <v>156.155</v>
      </c>
      <c r="L386">
        <v>23.744</v>
      </c>
    </row>
    <row r="387" spans="1:12" x14ac:dyDescent="0.2">
      <c r="A387">
        <f t="shared" si="5"/>
        <v>3850</v>
      </c>
      <c r="B387">
        <v>70.632999999999996</v>
      </c>
      <c r="C387">
        <v>69.795000000000002</v>
      </c>
      <c r="D387">
        <v>68.543000000000006</v>
      </c>
      <c r="E387">
        <v>67.399000000000001</v>
      </c>
      <c r="F387">
        <v>66.594999999999999</v>
      </c>
      <c r="G387">
        <v>66.655000000000001</v>
      </c>
      <c r="H387">
        <v>70.753</v>
      </c>
      <c r="I387">
        <v>68.980999999999995</v>
      </c>
      <c r="J387">
        <v>68.567999999999998</v>
      </c>
      <c r="K387">
        <v>156.21600000000001</v>
      </c>
      <c r="L387">
        <v>23.704000000000001</v>
      </c>
    </row>
    <row r="388" spans="1:12" x14ac:dyDescent="0.2">
      <c r="A388">
        <f t="shared" ref="A388:A451" si="6">A387+10</f>
        <v>3860</v>
      </c>
      <c r="B388">
        <v>70.647999999999996</v>
      </c>
      <c r="C388">
        <v>69.795000000000002</v>
      </c>
      <c r="D388">
        <v>68.542000000000002</v>
      </c>
      <c r="E388">
        <v>67.414000000000001</v>
      </c>
      <c r="F388">
        <v>66.602999999999994</v>
      </c>
      <c r="G388">
        <v>66.677999999999997</v>
      </c>
      <c r="H388">
        <v>70.161000000000001</v>
      </c>
      <c r="I388">
        <v>69.085999999999999</v>
      </c>
      <c r="J388">
        <v>68.674000000000007</v>
      </c>
      <c r="K388">
        <v>156.27600000000001</v>
      </c>
      <c r="L388">
        <v>23.718</v>
      </c>
    </row>
    <row r="389" spans="1:12" x14ac:dyDescent="0.2">
      <c r="A389">
        <f t="shared" si="6"/>
        <v>3870</v>
      </c>
      <c r="B389">
        <v>70.710999999999999</v>
      </c>
      <c r="C389">
        <v>69.828999999999994</v>
      </c>
      <c r="D389">
        <v>68.531999999999996</v>
      </c>
      <c r="E389">
        <v>67.382000000000005</v>
      </c>
      <c r="F389">
        <v>66.578000000000003</v>
      </c>
      <c r="G389">
        <v>66.659000000000006</v>
      </c>
      <c r="H389">
        <v>70.001000000000005</v>
      </c>
      <c r="I389">
        <v>69.120999999999995</v>
      </c>
      <c r="J389">
        <v>68.59</v>
      </c>
      <c r="K389">
        <v>156.30699999999999</v>
      </c>
      <c r="L389">
        <v>23.719000000000001</v>
      </c>
    </row>
    <row r="390" spans="1:12" x14ac:dyDescent="0.2">
      <c r="A390">
        <f t="shared" si="6"/>
        <v>3880</v>
      </c>
      <c r="B390">
        <v>70.787000000000006</v>
      </c>
      <c r="C390">
        <v>69.899000000000001</v>
      </c>
      <c r="D390">
        <v>68.581000000000003</v>
      </c>
      <c r="E390">
        <v>67.447000000000003</v>
      </c>
      <c r="F390">
        <v>66.626000000000005</v>
      </c>
      <c r="G390">
        <v>66.698999999999998</v>
      </c>
      <c r="H390">
        <v>70.813999999999993</v>
      </c>
      <c r="I390">
        <v>69.394000000000005</v>
      </c>
      <c r="J390">
        <v>68.844999999999999</v>
      </c>
      <c r="K390">
        <v>156.398</v>
      </c>
      <c r="L390">
        <v>23.699000000000002</v>
      </c>
    </row>
    <row r="391" spans="1:12" x14ac:dyDescent="0.2">
      <c r="A391">
        <f t="shared" si="6"/>
        <v>3890</v>
      </c>
      <c r="B391">
        <v>70.784999999999997</v>
      </c>
      <c r="C391">
        <v>69.914000000000001</v>
      </c>
      <c r="D391">
        <v>68.611000000000004</v>
      </c>
      <c r="E391">
        <v>67.483000000000004</v>
      </c>
      <c r="F391">
        <v>66.683000000000007</v>
      </c>
      <c r="G391">
        <v>66.736999999999995</v>
      </c>
      <c r="H391">
        <v>70.448999999999998</v>
      </c>
      <c r="I391">
        <v>69.161000000000001</v>
      </c>
      <c r="J391">
        <v>68.625</v>
      </c>
      <c r="K391">
        <v>156.45400000000001</v>
      </c>
      <c r="L391">
        <v>23.684000000000001</v>
      </c>
    </row>
    <row r="392" spans="1:12" x14ac:dyDescent="0.2">
      <c r="A392">
        <f t="shared" si="6"/>
        <v>3900</v>
      </c>
      <c r="B392">
        <v>70.944000000000003</v>
      </c>
      <c r="C392">
        <v>70.055999999999997</v>
      </c>
      <c r="D392">
        <v>68.709999999999994</v>
      </c>
      <c r="E392">
        <v>67.576999999999998</v>
      </c>
      <c r="F392">
        <v>66.754000000000005</v>
      </c>
      <c r="G392">
        <v>66.811000000000007</v>
      </c>
      <c r="H392">
        <v>70.900999999999996</v>
      </c>
      <c r="I392">
        <v>68.936000000000007</v>
      </c>
      <c r="J392">
        <v>68.590999999999994</v>
      </c>
      <c r="K392">
        <v>156.49</v>
      </c>
      <c r="L392">
        <v>23.698</v>
      </c>
    </row>
    <row r="393" spans="1:12" x14ac:dyDescent="0.2">
      <c r="A393">
        <f t="shared" si="6"/>
        <v>3910</v>
      </c>
      <c r="B393">
        <v>71.102999999999994</v>
      </c>
      <c r="C393">
        <v>70.191000000000003</v>
      </c>
      <c r="D393">
        <v>68.807000000000002</v>
      </c>
      <c r="E393">
        <v>67.683999999999997</v>
      </c>
      <c r="F393">
        <v>66.861999999999995</v>
      </c>
      <c r="G393">
        <v>66.905000000000001</v>
      </c>
      <c r="H393">
        <v>70.968000000000004</v>
      </c>
      <c r="I393">
        <v>69.129000000000005</v>
      </c>
      <c r="J393">
        <v>68.620999999999995</v>
      </c>
      <c r="K393">
        <v>156.57499999999999</v>
      </c>
      <c r="L393">
        <v>23.734999999999999</v>
      </c>
    </row>
    <row r="394" spans="1:12" x14ac:dyDescent="0.2">
      <c r="A394">
        <f t="shared" si="6"/>
        <v>3920</v>
      </c>
      <c r="B394">
        <v>71.144999999999996</v>
      </c>
      <c r="C394">
        <v>70.257000000000005</v>
      </c>
      <c r="D394">
        <v>68.864000000000004</v>
      </c>
      <c r="E394">
        <v>67.748000000000005</v>
      </c>
      <c r="F394">
        <v>66.911000000000001</v>
      </c>
      <c r="G394">
        <v>66.947000000000003</v>
      </c>
      <c r="H394">
        <v>70.778000000000006</v>
      </c>
      <c r="I394">
        <v>69.281000000000006</v>
      </c>
      <c r="J394">
        <v>68.706000000000003</v>
      </c>
      <c r="K394">
        <v>156.62700000000001</v>
      </c>
      <c r="L394">
        <v>23.734000000000002</v>
      </c>
    </row>
    <row r="395" spans="1:12" x14ac:dyDescent="0.2">
      <c r="A395">
        <f t="shared" si="6"/>
        <v>3930</v>
      </c>
      <c r="B395">
        <v>71.146000000000001</v>
      </c>
      <c r="C395">
        <v>70.275000000000006</v>
      </c>
      <c r="D395">
        <v>68.98</v>
      </c>
      <c r="E395">
        <v>67.847999999999999</v>
      </c>
      <c r="F395">
        <v>67.001000000000005</v>
      </c>
      <c r="G395">
        <v>67.033000000000001</v>
      </c>
      <c r="H395">
        <v>71.049000000000007</v>
      </c>
      <c r="I395">
        <v>69.474999999999994</v>
      </c>
      <c r="J395">
        <v>68.954999999999998</v>
      </c>
      <c r="K395">
        <v>156.66200000000001</v>
      </c>
      <c r="L395">
        <v>23.78</v>
      </c>
    </row>
    <row r="396" spans="1:12" x14ac:dyDescent="0.2">
      <c r="A396">
        <f t="shared" si="6"/>
        <v>3940</v>
      </c>
      <c r="B396">
        <v>71.02</v>
      </c>
      <c r="C396">
        <v>70.162000000000006</v>
      </c>
      <c r="D396">
        <v>68.924000000000007</v>
      </c>
      <c r="E396">
        <v>67.777000000000001</v>
      </c>
      <c r="F396">
        <v>66.972999999999999</v>
      </c>
      <c r="G396">
        <v>67.066999999999993</v>
      </c>
      <c r="H396">
        <v>70.578000000000003</v>
      </c>
      <c r="I396">
        <v>69.564999999999998</v>
      </c>
      <c r="J396">
        <v>69.272000000000006</v>
      </c>
      <c r="K396">
        <v>156.74700000000001</v>
      </c>
      <c r="L396">
        <v>23.754999999999999</v>
      </c>
    </row>
    <row r="397" spans="1:12" x14ac:dyDescent="0.2">
      <c r="A397">
        <f t="shared" si="6"/>
        <v>3950</v>
      </c>
      <c r="B397">
        <v>70.879000000000005</v>
      </c>
      <c r="C397">
        <v>70.05</v>
      </c>
      <c r="D397">
        <v>68.863</v>
      </c>
      <c r="E397">
        <v>67.73</v>
      </c>
      <c r="F397">
        <v>66.971000000000004</v>
      </c>
      <c r="G397">
        <v>67.075999999999993</v>
      </c>
      <c r="H397">
        <v>70.686999999999998</v>
      </c>
      <c r="I397">
        <v>69.8</v>
      </c>
      <c r="J397">
        <v>69.286000000000001</v>
      </c>
      <c r="K397">
        <v>156.80600000000001</v>
      </c>
      <c r="L397">
        <v>23.715</v>
      </c>
    </row>
    <row r="398" spans="1:12" x14ac:dyDescent="0.2">
      <c r="A398">
        <f t="shared" si="6"/>
        <v>3960</v>
      </c>
      <c r="B398">
        <v>70.885999999999996</v>
      </c>
      <c r="C398">
        <v>70.037000000000006</v>
      </c>
      <c r="D398">
        <v>68.837999999999994</v>
      </c>
      <c r="E398">
        <v>67.703000000000003</v>
      </c>
      <c r="F398">
        <v>66.953000000000003</v>
      </c>
      <c r="G398">
        <v>67.063999999999993</v>
      </c>
      <c r="H398">
        <v>70.938999999999993</v>
      </c>
      <c r="I398">
        <v>69.721000000000004</v>
      </c>
      <c r="J398">
        <v>69.335999999999999</v>
      </c>
      <c r="K398">
        <v>156.83000000000001</v>
      </c>
      <c r="L398">
        <v>23.681999999999999</v>
      </c>
    </row>
    <row r="399" spans="1:12" x14ac:dyDescent="0.2">
      <c r="A399">
        <f t="shared" si="6"/>
        <v>3970</v>
      </c>
      <c r="B399">
        <v>71.212999999999994</v>
      </c>
      <c r="C399">
        <v>70.314999999999998</v>
      </c>
      <c r="D399">
        <v>68.944000000000003</v>
      </c>
      <c r="E399">
        <v>67.805999999999997</v>
      </c>
      <c r="F399">
        <v>66.972999999999999</v>
      </c>
      <c r="G399">
        <v>67.03</v>
      </c>
      <c r="H399">
        <v>70.748999999999995</v>
      </c>
      <c r="I399">
        <v>70.257000000000005</v>
      </c>
      <c r="J399">
        <v>69.251000000000005</v>
      </c>
      <c r="K399">
        <v>156.91200000000001</v>
      </c>
      <c r="L399">
        <v>23.696000000000002</v>
      </c>
    </row>
    <row r="400" spans="1:12" x14ac:dyDescent="0.2">
      <c r="A400">
        <f t="shared" si="6"/>
        <v>3980</v>
      </c>
      <c r="B400">
        <v>71.241</v>
      </c>
      <c r="C400">
        <v>70.349000000000004</v>
      </c>
      <c r="D400">
        <v>69.024000000000001</v>
      </c>
      <c r="E400">
        <v>67.858000000000004</v>
      </c>
      <c r="F400">
        <v>67.010000000000005</v>
      </c>
      <c r="G400">
        <v>67.058999999999997</v>
      </c>
      <c r="H400">
        <v>70.61</v>
      </c>
      <c r="I400">
        <v>70.179000000000002</v>
      </c>
      <c r="J400">
        <v>69.296000000000006</v>
      </c>
      <c r="K400">
        <v>156.96899999999999</v>
      </c>
      <c r="L400">
        <v>23.768999999999998</v>
      </c>
    </row>
    <row r="401" spans="1:12" x14ac:dyDescent="0.2">
      <c r="A401">
        <f t="shared" si="6"/>
        <v>3990</v>
      </c>
      <c r="B401">
        <v>71.260000000000005</v>
      </c>
      <c r="C401">
        <v>70.355999999999995</v>
      </c>
      <c r="D401">
        <v>69.052000000000007</v>
      </c>
      <c r="E401">
        <v>67.897999999999996</v>
      </c>
      <c r="F401">
        <v>67.058000000000007</v>
      </c>
      <c r="G401">
        <v>67.085999999999999</v>
      </c>
      <c r="H401">
        <v>70.578000000000003</v>
      </c>
      <c r="I401">
        <v>70.337999999999994</v>
      </c>
      <c r="J401">
        <v>69.23</v>
      </c>
      <c r="K401">
        <v>156.99799999999999</v>
      </c>
      <c r="L401">
        <v>23.797000000000001</v>
      </c>
    </row>
    <row r="402" spans="1:12" x14ac:dyDescent="0.2">
      <c r="A402">
        <f t="shared" si="6"/>
        <v>4000</v>
      </c>
      <c r="B402">
        <v>71.343999999999994</v>
      </c>
      <c r="C402">
        <v>70.441999999999993</v>
      </c>
      <c r="D402">
        <v>69.103999999999999</v>
      </c>
      <c r="E402">
        <v>67.962000000000003</v>
      </c>
      <c r="F402">
        <v>67.117999999999995</v>
      </c>
      <c r="G402">
        <v>67.146000000000001</v>
      </c>
      <c r="H402">
        <v>71.007000000000005</v>
      </c>
      <c r="I402">
        <v>69.492000000000004</v>
      </c>
      <c r="J402">
        <v>68.772999999999996</v>
      </c>
      <c r="K402">
        <v>157.08099999999999</v>
      </c>
      <c r="L402">
        <v>23.800999999999998</v>
      </c>
    </row>
    <row r="403" spans="1:12" x14ac:dyDescent="0.2">
      <c r="A403">
        <f t="shared" si="6"/>
        <v>4010</v>
      </c>
      <c r="B403">
        <v>71.376999999999995</v>
      </c>
      <c r="C403">
        <v>70.501999999999995</v>
      </c>
      <c r="D403">
        <v>69.186999999999998</v>
      </c>
      <c r="E403">
        <v>68.055999999999997</v>
      </c>
      <c r="F403">
        <v>67.215000000000003</v>
      </c>
      <c r="G403">
        <v>67.242999999999995</v>
      </c>
      <c r="H403">
        <v>70.951999999999998</v>
      </c>
      <c r="I403">
        <v>69.543999999999997</v>
      </c>
      <c r="J403">
        <v>69.090999999999994</v>
      </c>
      <c r="K403">
        <v>157.13</v>
      </c>
      <c r="L403">
        <v>23.748000000000001</v>
      </c>
    </row>
    <row r="404" spans="1:12" x14ac:dyDescent="0.2">
      <c r="A404">
        <f t="shared" si="6"/>
        <v>4020</v>
      </c>
      <c r="B404">
        <v>71.376000000000005</v>
      </c>
      <c r="C404">
        <v>70.504999999999995</v>
      </c>
      <c r="D404">
        <v>69.216999999999999</v>
      </c>
      <c r="E404">
        <v>68.066999999999993</v>
      </c>
      <c r="F404">
        <v>67.253</v>
      </c>
      <c r="G404">
        <v>67.325999999999993</v>
      </c>
      <c r="H404">
        <v>71.105999999999995</v>
      </c>
      <c r="I404">
        <v>69.596999999999994</v>
      </c>
      <c r="J404">
        <v>69.238</v>
      </c>
      <c r="K404">
        <v>157.155</v>
      </c>
      <c r="L404">
        <v>23.71</v>
      </c>
    </row>
    <row r="405" spans="1:12" x14ac:dyDescent="0.2">
      <c r="A405">
        <f t="shared" si="6"/>
        <v>4030</v>
      </c>
      <c r="B405">
        <v>71.394999999999996</v>
      </c>
      <c r="C405">
        <v>70.522000000000006</v>
      </c>
      <c r="D405">
        <v>69.231999999999999</v>
      </c>
      <c r="E405">
        <v>68.096999999999994</v>
      </c>
      <c r="F405">
        <v>67.295000000000002</v>
      </c>
      <c r="G405">
        <v>67.364000000000004</v>
      </c>
      <c r="H405">
        <v>71.393000000000001</v>
      </c>
      <c r="I405">
        <v>69.974999999999994</v>
      </c>
      <c r="J405">
        <v>69.424999999999997</v>
      </c>
      <c r="K405">
        <v>157.227</v>
      </c>
      <c r="L405">
        <v>23.76</v>
      </c>
    </row>
    <row r="406" spans="1:12" x14ac:dyDescent="0.2">
      <c r="A406">
        <f t="shared" si="6"/>
        <v>4040</v>
      </c>
      <c r="B406">
        <v>71.415999999999997</v>
      </c>
      <c r="C406">
        <v>70.537999999999997</v>
      </c>
      <c r="D406">
        <v>69.256</v>
      </c>
      <c r="E406">
        <v>68.13</v>
      </c>
      <c r="F406">
        <v>67.314999999999998</v>
      </c>
      <c r="G406">
        <v>67.363</v>
      </c>
      <c r="H406">
        <v>70.91</v>
      </c>
      <c r="I406">
        <v>69.98</v>
      </c>
      <c r="J406">
        <v>69.305999999999997</v>
      </c>
      <c r="K406">
        <v>157.28299999999999</v>
      </c>
      <c r="L406">
        <v>23.777000000000001</v>
      </c>
    </row>
    <row r="407" spans="1:12" x14ac:dyDescent="0.2">
      <c r="A407">
        <f t="shared" si="6"/>
        <v>4050</v>
      </c>
      <c r="B407">
        <v>71.472999999999999</v>
      </c>
      <c r="C407">
        <v>70.593000000000004</v>
      </c>
      <c r="D407">
        <v>69.284000000000006</v>
      </c>
      <c r="E407">
        <v>68.143000000000001</v>
      </c>
      <c r="F407">
        <v>67.325999999999993</v>
      </c>
      <c r="G407">
        <v>67.373000000000005</v>
      </c>
      <c r="H407">
        <v>71.436999999999998</v>
      </c>
      <c r="I407">
        <v>69.861000000000004</v>
      </c>
      <c r="J407">
        <v>69.275000000000006</v>
      </c>
      <c r="K407">
        <v>157.30799999999999</v>
      </c>
      <c r="L407">
        <v>23.765999999999998</v>
      </c>
    </row>
    <row r="408" spans="1:12" x14ac:dyDescent="0.2">
      <c r="A408">
        <f t="shared" si="6"/>
        <v>4060</v>
      </c>
      <c r="B408">
        <v>71.524000000000001</v>
      </c>
      <c r="C408">
        <v>70.632000000000005</v>
      </c>
      <c r="D408">
        <v>69.311999999999998</v>
      </c>
      <c r="E408">
        <v>68.176000000000002</v>
      </c>
      <c r="F408">
        <v>67.367000000000004</v>
      </c>
      <c r="G408">
        <v>67.406999999999996</v>
      </c>
      <c r="H408">
        <v>71.948999999999998</v>
      </c>
      <c r="I408">
        <v>70.194000000000003</v>
      </c>
      <c r="J408">
        <v>69.376000000000005</v>
      </c>
      <c r="K408">
        <v>157.38800000000001</v>
      </c>
      <c r="L408">
        <v>23.776</v>
      </c>
    </row>
    <row r="409" spans="1:12" x14ac:dyDescent="0.2">
      <c r="A409">
        <f t="shared" si="6"/>
        <v>4070</v>
      </c>
      <c r="B409">
        <v>71.671000000000006</v>
      </c>
      <c r="C409">
        <v>70.762</v>
      </c>
      <c r="D409">
        <v>69.400000000000006</v>
      </c>
      <c r="E409">
        <v>68.266999999999996</v>
      </c>
      <c r="F409">
        <v>67.438000000000002</v>
      </c>
      <c r="G409">
        <v>67.463999999999999</v>
      </c>
      <c r="H409">
        <v>71.67</v>
      </c>
      <c r="I409">
        <v>69.861999999999995</v>
      </c>
      <c r="J409">
        <v>69.456000000000003</v>
      </c>
      <c r="K409">
        <v>157.44399999999999</v>
      </c>
      <c r="L409">
        <v>23.753</v>
      </c>
    </row>
    <row r="410" spans="1:12" x14ac:dyDescent="0.2">
      <c r="A410">
        <f t="shared" si="6"/>
        <v>4080</v>
      </c>
      <c r="B410">
        <v>71.683999999999997</v>
      </c>
      <c r="C410">
        <v>70.807000000000002</v>
      </c>
      <c r="D410">
        <v>69.492000000000004</v>
      </c>
      <c r="E410">
        <v>68.356999999999999</v>
      </c>
      <c r="F410">
        <v>67.516999999999996</v>
      </c>
      <c r="G410">
        <v>67.537999999999997</v>
      </c>
      <c r="H410">
        <v>71.259</v>
      </c>
      <c r="I410">
        <v>69.757000000000005</v>
      </c>
      <c r="J410">
        <v>69.724999999999994</v>
      </c>
      <c r="K410">
        <v>157.46799999999999</v>
      </c>
      <c r="L410">
        <v>23.712</v>
      </c>
    </row>
    <row r="411" spans="1:12" x14ac:dyDescent="0.2">
      <c r="A411">
        <f t="shared" si="6"/>
        <v>4090</v>
      </c>
      <c r="B411">
        <v>71.691999999999993</v>
      </c>
      <c r="C411">
        <v>70.804000000000002</v>
      </c>
      <c r="D411">
        <v>69.504999999999995</v>
      </c>
      <c r="E411">
        <v>68.356999999999999</v>
      </c>
      <c r="F411">
        <v>67.537999999999997</v>
      </c>
      <c r="G411">
        <v>67.584000000000003</v>
      </c>
      <c r="H411">
        <v>71.313000000000002</v>
      </c>
      <c r="I411">
        <v>70.043999999999997</v>
      </c>
      <c r="J411">
        <v>69.478999999999999</v>
      </c>
      <c r="K411">
        <v>157.55099999999999</v>
      </c>
      <c r="L411">
        <v>23.789000000000001</v>
      </c>
    </row>
    <row r="412" spans="1:12" x14ac:dyDescent="0.2">
      <c r="A412">
        <f t="shared" si="6"/>
        <v>4100</v>
      </c>
      <c r="B412">
        <v>71.707999999999998</v>
      </c>
      <c r="C412">
        <v>70.841999999999999</v>
      </c>
      <c r="D412">
        <v>69.543999999999997</v>
      </c>
      <c r="E412">
        <v>68.402000000000001</v>
      </c>
      <c r="F412">
        <v>67.572000000000003</v>
      </c>
      <c r="G412">
        <v>67.614000000000004</v>
      </c>
      <c r="H412">
        <v>71.641000000000005</v>
      </c>
      <c r="I412">
        <v>70.100999999999999</v>
      </c>
      <c r="J412">
        <v>69.756</v>
      </c>
      <c r="K412">
        <v>157.60499999999999</v>
      </c>
      <c r="L412">
        <v>23.844999999999999</v>
      </c>
    </row>
    <row r="413" spans="1:12" x14ac:dyDescent="0.2">
      <c r="A413">
        <f t="shared" si="6"/>
        <v>4110</v>
      </c>
      <c r="B413">
        <v>71.688000000000002</v>
      </c>
      <c r="C413">
        <v>70.831999999999994</v>
      </c>
      <c r="D413">
        <v>69.554000000000002</v>
      </c>
      <c r="E413">
        <v>68.409000000000006</v>
      </c>
      <c r="F413">
        <v>67.590999999999994</v>
      </c>
      <c r="G413">
        <v>67.63</v>
      </c>
      <c r="H413">
        <v>71.606999999999999</v>
      </c>
      <c r="I413">
        <v>70.141999999999996</v>
      </c>
      <c r="J413">
        <v>69.614999999999995</v>
      </c>
      <c r="K413">
        <v>157.62100000000001</v>
      </c>
      <c r="L413">
        <v>23.827000000000002</v>
      </c>
    </row>
    <row r="414" spans="1:12" x14ac:dyDescent="0.2">
      <c r="A414">
        <f t="shared" si="6"/>
        <v>4120</v>
      </c>
      <c r="B414">
        <v>71.721999999999994</v>
      </c>
      <c r="C414">
        <v>70.835999999999999</v>
      </c>
      <c r="D414">
        <v>69.546000000000006</v>
      </c>
      <c r="E414">
        <v>68.394999999999996</v>
      </c>
      <c r="F414">
        <v>67.58</v>
      </c>
      <c r="G414">
        <v>67.641999999999996</v>
      </c>
      <c r="H414">
        <v>71.942999999999998</v>
      </c>
      <c r="I414">
        <v>70.238</v>
      </c>
      <c r="J414">
        <v>69.667000000000002</v>
      </c>
      <c r="K414">
        <v>157.70599999999999</v>
      </c>
      <c r="L414">
        <v>23.812999999999999</v>
      </c>
    </row>
    <row r="415" spans="1:12" x14ac:dyDescent="0.2">
      <c r="A415">
        <f t="shared" si="6"/>
        <v>4130</v>
      </c>
      <c r="B415">
        <v>71.769000000000005</v>
      </c>
      <c r="C415">
        <v>70.873999999999995</v>
      </c>
      <c r="D415">
        <v>69.55</v>
      </c>
      <c r="E415">
        <v>68.400999999999996</v>
      </c>
      <c r="F415">
        <v>67.570999999999998</v>
      </c>
      <c r="G415">
        <v>67.626999999999995</v>
      </c>
      <c r="H415">
        <v>72.001999999999995</v>
      </c>
      <c r="I415">
        <v>70.387</v>
      </c>
      <c r="J415">
        <v>69.738</v>
      </c>
      <c r="K415">
        <v>157.75700000000001</v>
      </c>
      <c r="L415">
        <v>23.759</v>
      </c>
    </row>
    <row r="416" spans="1:12" x14ac:dyDescent="0.2">
      <c r="A416">
        <f t="shared" si="6"/>
        <v>4140</v>
      </c>
      <c r="B416">
        <v>71.820999999999998</v>
      </c>
      <c r="C416">
        <v>70.938000000000002</v>
      </c>
      <c r="D416">
        <v>69.599000000000004</v>
      </c>
      <c r="E416">
        <v>68.456999999999994</v>
      </c>
      <c r="F416">
        <v>67.620999999999995</v>
      </c>
      <c r="G416">
        <v>67.661000000000001</v>
      </c>
      <c r="H416">
        <v>71.87</v>
      </c>
      <c r="I416">
        <v>70.605999999999995</v>
      </c>
      <c r="J416">
        <v>69.641000000000005</v>
      </c>
      <c r="K416">
        <v>157.786</v>
      </c>
      <c r="L416">
        <v>23.74</v>
      </c>
    </row>
    <row r="417" spans="1:12" x14ac:dyDescent="0.2">
      <c r="A417">
        <f t="shared" si="6"/>
        <v>4150</v>
      </c>
      <c r="B417">
        <v>71.938999999999993</v>
      </c>
      <c r="C417">
        <v>71.051000000000002</v>
      </c>
      <c r="D417">
        <v>69.694999999999993</v>
      </c>
      <c r="E417">
        <v>68.582999999999998</v>
      </c>
      <c r="F417">
        <v>67.751000000000005</v>
      </c>
      <c r="G417">
        <v>67.778000000000006</v>
      </c>
      <c r="H417">
        <v>71.305000000000007</v>
      </c>
      <c r="I417">
        <v>70.16</v>
      </c>
      <c r="J417">
        <v>69.694999999999993</v>
      </c>
      <c r="K417">
        <v>157.85599999999999</v>
      </c>
      <c r="L417">
        <v>23.798999999999999</v>
      </c>
    </row>
    <row r="418" spans="1:12" x14ac:dyDescent="0.2">
      <c r="A418">
        <f t="shared" si="6"/>
        <v>4160</v>
      </c>
      <c r="B418">
        <v>72.034999999999997</v>
      </c>
      <c r="C418">
        <v>71.167000000000002</v>
      </c>
      <c r="D418">
        <v>69.825999999999993</v>
      </c>
      <c r="E418">
        <v>68.713999999999999</v>
      </c>
      <c r="F418">
        <v>67.869</v>
      </c>
      <c r="G418">
        <v>67.882000000000005</v>
      </c>
      <c r="H418">
        <v>71.346000000000004</v>
      </c>
      <c r="I418">
        <v>70.364999999999995</v>
      </c>
      <c r="J418">
        <v>69.888999999999996</v>
      </c>
      <c r="K418">
        <v>157.90100000000001</v>
      </c>
      <c r="L418">
        <v>23.792999999999999</v>
      </c>
    </row>
    <row r="419" spans="1:12" x14ac:dyDescent="0.2">
      <c r="A419">
        <f t="shared" si="6"/>
        <v>4170</v>
      </c>
      <c r="B419">
        <v>72.055000000000007</v>
      </c>
      <c r="C419">
        <v>71.182000000000002</v>
      </c>
      <c r="D419">
        <v>69.873000000000005</v>
      </c>
      <c r="E419">
        <v>68.742000000000004</v>
      </c>
      <c r="F419">
        <v>67.906999999999996</v>
      </c>
      <c r="G419">
        <v>67.924000000000007</v>
      </c>
      <c r="H419">
        <v>72.063999999999993</v>
      </c>
      <c r="I419">
        <v>70.358999999999995</v>
      </c>
      <c r="J419">
        <v>69.867999999999995</v>
      </c>
      <c r="K419">
        <v>157.91999999999999</v>
      </c>
      <c r="L419">
        <v>23.818000000000001</v>
      </c>
    </row>
    <row r="420" spans="1:12" x14ac:dyDescent="0.2">
      <c r="A420">
        <f t="shared" si="6"/>
        <v>4180</v>
      </c>
      <c r="B420">
        <v>71.986999999999995</v>
      </c>
      <c r="C420">
        <v>71.119</v>
      </c>
      <c r="D420">
        <v>69.86</v>
      </c>
      <c r="E420">
        <v>68.733000000000004</v>
      </c>
      <c r="F420">
        <v>67.927999999999997</v>
      </c>
      <c r="G420">
        <v>67.977000000000004</v>
      </c>
      <c r="H420">
        <v>72.578000000000003</v>
      </c>
      <c r="I420">
        <v>70.498999999999995</v>
      </c>
      <c r="J420">
        <v>70.094999999999999</v>
      </c>
      <c r="K420">
        <v>157.99</v>
      </c>
      <c r="L420">
        <v>23.8</v>
      </c>
    </row>
    <row r="421" spans="1:12" x14ac:dyDescent="0.2">
      <c r="A421">
        <f t="shared" si="6"/>
        <v>4190</v>
      </c>
      <c r="B421">
        <v>72.046000000000006</v>
      </c>
      <c r="C421">
        <v>71.159000000000006</v>
      </c>
      <c r="D421">
        <v>69.858999999999995</v>
      </c>
      <c r="E421">
        <v>68.727999999999994</v>
      </c>
      <c r="F421">
        <v>67.912000000000006</v>
      </c>
      <c r="G421">
        <v>67.960999999999999</v>
      </c>
      <c r="H421">
        <v>72.528000000000006</v>
      </c>
      <c r="I421">
        <v>70.584999999999994</v>
      </c>
      <c r="J421">
        <v>70.019000000000005</v>
      </c>
      <c r="K421">
        <v>158.03700000000001</v>
      </c>
      <c r="L421">
        <v>23.771000000000001</v>
      </c>
    </row>
    <row r="422" spans="1:12" x14ac:dyDescent="0.2">
      <c r="A422">
        <f t="shared" si="6"/>
        <v>4200</v>
      </c>
      <c r="B422">
        <v>71.989999999999995</v>
      </c>
      <c r="C422">
        <v>71.126000000000005</v>
      </c>
      <c r="D422">
        <v>69.863</v>
      </c>
      <c r="E422">
        <v>68.745999999999995</v>
      </c>
      <c r="F422">
        <v>67.938000000000002</v>
      </c>
      <c r="G422">
        <v>67.978999999999999</v>
      </c>
      <c r="H422">
        <v>72.417000000000002</v>
      </c>
      <c r="I422">
        <v>70.585999999999999</v>
      </c>
      <c r="J422">
        <v>70.105999999999995</v>
      </c>
      <c r="K422">
        <v>158.066</v>
      </c>
      <c r="L422">
        <v>23.731000000000002</v>
      </c>
    </row>
    <row r="423" spans="1:12" x14ac:dyDescent="0.2">
      <c r="A423">
        <f t="shared" si="6"/>
        <v>4210</v>
      </c>
      <c r="B423">
        <v>72.016999999999996</v>
      </c>
      <c r="C423">
        <v>71.143000000000001</v>
      </c>
      <c r="D423">
        <v>69.861999999999995</v>
      </c>
      <c r="E423">
        <v>68.753</v>
      </c>
      <c r="F423">
        <v>67.947999999999993</v>
      </c>
      <c r="G423">
        <v>67.986000000000004</v>
      </c>
      <c r="H423">
        <v>72.481999999999999</v>
      </c>
      <c r="I423">
        <v>70.816999999999993</v>
      </c>
      <c r="J423">
        <v>70.289000000000001</v>
      </c>
      <c r="K423">
        <v>158.137</v>
      </c>
      <c r="L423">
        <v>23.756</v>
      </c>
    </row>
    <row r="424" spans="1:12" x14ac:dyDescent="0.2">
      <c r="A424">
        <f t="shared" si="6"/>
        <v>4220</v>
      </c>
      <c r="B424">
        <v>72.171999999999997</v>
      </c>
      <c r="C424">
        <v>71.304000000000002</v>
      </c>
      <c r="D424">
        <v>69.959000000000003</v>
      </c>
      <c r="E424">
        <v>68.863</v>
      </c>
      <c r="F424">
        <v>68.028999999999996</v>
      </c>
      <c r="G424">
        <v>68.040999999999997</v>
      </c>
      <c r="H424">
        <v>72.381</v>
      </c>
      <c r="I424">
        <v>70.462999999999994</v>
      </c>
      <c r="J424">
        <v>70.087999999999994</v>
      </c>
      <c r="K424">
        <v>158.179</v>
      </c>
      <c r="L424">
        <v>23.754000000000001</v>
      </c>
    </row>
    <row r="425" spans="1:12" x14ac:dyDescent="0.2">
      <c r="A425">
        <f t="shared" si="6"/>
        <v>4230</v>
      </c>
      <c r="B425">
        <v>72.247</v>
      </c>
      <c r="C425">
        <v>71.381</v>
      </c>
      <c r="D425">
        <v>70.063000000000002</v>
      </c>
      <c r="E425">
        <v>68.956000000000003</v>
      </c>
      <c r="F425">
        <v>68.113</v>
      </c>
      <c r="G425">
        <v>68.119</v>
      </c>
      <c r="H425">
        <v>72.016000000000005</v>
      </c>
      <c r="I425">
        <v>70.468999999999994</v>
      </c>
      <c r="J425">
        <v>70.164000000000001</v>
      </c>
      <c r="K425">
        <v>158.208</v>
      </c>
      <c r="L425">
        <v>23.754000000000001</v>
      </c>
    </row>
    <row r="426" spans="1:12" x14ac:dyDescent="0.2">
      <c r="A426">
        <f t="shared" si="6"/>
        <v>4240</v>
      </c>
      <c r="B426">
        <v>72.311000000000007</v>
      </c>
      <c r="C426">
        <v>71.430000000000007</v>
      </c>
      <c r="D426">
        <v>70.105000000000004</v>
      </c>
      <c r="E426">
        <v>68.988</v>
      </c>
      <c r="F426">
        <v>68.161000000000001</v>
      </c>
      <c r="G426">
        <v>68.168999999999997</v>
      </c>
      <c r="H426">
        <v>72.286000000000001</v>
      </c>
      <c r="I426">
        <v>70.811999999999998</v>
      </c>
      <c r="J426">
        <v>70.274000000000001</v>
      </c>
      <c r="K426">
        <v>158.27099999999999</v>
      </c>
      <c r="L426">
        <v>23.728999999999999</v>
      </c>
    </row>
    <row r="427" spans="1:12" x14ac:dyDescent="0.2">
      <c r="A427">
        <f t="shared" si="6"/>
        <v>4250</v>
      </c>
      <c r="B427">
        <v>72.391999999999996</v>
      </c>
      <c r="C427">
        <v>71.52</v>
      </c>
      <c r="D427">
        <v>70.191000000000003</v>
      </c>
      <c r="E427">
        <v>69.087000000000003</v>
      </c>
      <c r="F427">
        <v>68.25</v>
      </c>
      <c r="G427">
        <v>68.251000000000005</v>
      </c>
      <c r="H427">
        <v>71.679000000000002</v>
      </c>
      <c r="I427">
        <v>70.570999999999998</v>
      </c>
      <c r="J427">
        <v>70.16</v>
      </c>
      <c r="K427">
        <v>158.315</v>
      </c>
      <c r="L427">
        <v>23.765000000000001</v>
      </c>
    </row>
    <row r="428" spans="1:12" x14ac:dyDescent="0.2">
      <c r="A428">
        <f t="shared" si="6"/>
        <v>4260</v>
      </c>
      <c r="B428">
        <v>72.414000000000001</v>
      </c>
      <c r="C428">
        <v>71.558999999999997</v>
      </c>
      <c r="D428">
        <v>70.256</v>
      </c>
      <c r="E428">
        <v>69.143000000000001</v>
      </c>
      <c r="F428">
        <v>68.311999999999998</v>
      </c>
      <c r="G428">
        <v>68.325999999999993</v>
      </c>
      <c r="H428">
        <v>71.738</v>
      </c>
      <c r="I428">
        <v>70.653000000000006</v>
      </c>
      <c r="J428">
        <v>70.082999999999998</v>
      </c>
      <c r="K428">
        <v>158.339</v>
      </c>
      <c r="L428">
        <v>23.745000000000001</v>
      </c>
    </row>
    <row r="429" spans="1:12" x14ac:dyDescent="0.2">
      <c r="A429">
        <f t="shared" si="6"/>
        <v>4270</v>
      </c>
      <c r="B429">
        <v>72.466999999999999</v>
      </c>
      <c r="C429">
        <v>71.582999999999998</v>
      </c>
      <c r="D429">
        <v>70.290999999999997</v>
      </c>
      <c r="E429">
        <v>69.165999999999997</v>
      </c>
      <c r="F429">
        <v>68.33</v>
      </c>
      <c r="G429">
        <v>68.341999999999999</v>
      </c>
      <c r="H429">
        <v>72.459999999999994</v>
      </c>
      <c r="I429">
        <v>70.781000000000006</v>
      </c>
      <c r="J429">
        <v>70.340999999999994</v>
      </c>
      <c r="K429">
        <v>158.39599999999999</v>
      </c>
      <c r="L429">
        <v>23.783000000000001</v>
      </c>
    </row>
    <row r="430" spans="1:12" x14ac:dyDescent="0.2">
      <c r="A430">
        <f t="shared" si="6"/>
        <v>4280</v>
      </c>
      <c r="B430">
        <v>72.531999999999996</v>
      </c>
      <c r="C430">
        <v>71.649000000000001</v>
      </c>
      <c r="D430">
        <v>70.328000000000003</v>
      </c>
      <c r="E430">
        <v>69.203000000000003</v>
      </c>
      <c r="F430">
        <v>68.361000000000004</v>
      </c>
      <c r="G430">
        <v>68.379000000000005</v>
      </c>
      <c r="H430">
        <v>72.210999999999999</v>
      </c>
      <c r="I430">
        <v>70.867000000000004</v>
      </c>
      <c r="J430">
        <v>70.412999999999997</v>
      </c>
      <c r="K430">
        <v>158.43199999999999</v>
      </c>
      <c r="L430">
        <v>23.786999999999999</v>
      </c>
    </row>
    <row r="431" spans="1:12" x14ac:dyDescent="0.2">
      <c r="A431">
        <f t="shared" si="6"/>
        <v>4290</v>
      </c>
      <c r="B431">
        <v>72.584999999999994</v>
      </c>
      <c r="C431">
        <v>71.685000000000002</v>
      </c>
      <c r="D431">
        <v>70.361999999999995</v>
      </c>
      <c r="E431">
        <v>69.236000000000004</v>
      </c>
      <c r="F431">
        <v>68.382000000000005</v>
      </c>
      <c r="G431">
        <v>68.396000000000001</v>
      </c>
      <c r="H431">
        <v>72.28</v>
      </c>
      <c r="I431">
        <v>71.066000000000003</v>
      </c>
      <c r="J431">
        <v>70.518000000000001</v>
      </c>
      <c r="K431">
        <v>158.45099999999999</v>
      </c>
      <c r="L431">
        <v>23.783000000000001</v>
      </c>
    </row>
    <row r="432" spans="1:12" x14ac:dyDescent="0.2">
      <c r="A432">
        <f t="shared" si="6"/>
        <v>4300</v>
      </c>
      <c r="B432">
        <v>72.641999999999996</v>
      </c>
      <c r="C432">
        <v>71.765000000000001</v>
      </c>
      <c r="D432">
        <v>70.424000000000007</v>
      </c>
      <c r="E432">
        <v>69.314999999999998</v>
      </c>
      <c r="F432">
        <v>68.460999999999999</v>
      </c>
      <c r="G432">
        <v>68.435000000000002</v>
      </c>
      <c r="H432">
        <v>72.039000000000001</v>
      </c>
      <c r="I432">
        <v>70.796000000000006</v>
      </c>
      <c r="J432">
        <v>70.438999999999993</v>
      </c>
      <c r="K432">
        <v>158.52099999999999</v>
      </c>
      <c r="L432">
        <v>23.811</v>
      </c>
    </row>
    <row r="433" spans="1:12" x14ac:dyDescent="0.2">
      <c r="A433">
        <f t="shared" si="6"/>
        <v>4310</v>
      </c>
      <c r="B433">
        <v>72.671999999999997</v>
      </c>
      <c r="C433">
        <v>71.795000000000002</v>
      </c>
      <c r="D433">
        <v>70.480999999999995</v>
      </c>
      <c r="E433">
        <v>69.361000000000004</v>
      </c>
      <c r="F433">
        <v>68.507999999999996</v>
      </c>
      <c r="G433">
        <v>68.497</v>
      </c>
      <c r="H433">
        <v>72.409000000000006</v>
      </c>
      <c r="I433">
        <v>70.783000000000001</v>
      </c>
      <c r="J433">
        <v>70.346000000000004</v>
      </c>
      <c r="K433">
        <v>158.56100000000001</v>
      </c>
      <c r="L433">
        <v>23.736999999999998</v>
      </c>
    </row>
    <row r="434" spans="1:12" x14ac:dyDescent="0.2">
      <c r="A434">
        <f t="shared" si="6"/>
        <v>4320</v>
      </c>
      <c r="B434">
        <v>72.742000000000004</v>
      </c>
      <c r="C434">
        <v>71.84</v>
      </c>
      <c r="D434">
        <v>70.507000000000005</v>
      </c>
      <c r="E434">
        <v>69.36</v>
      </c>
      <c r="F434">
        <v>68.489999999999995</v>
      </c>
      <c r="G434">
        <v>68.515000000000001</v>
      </c>
      <c r="H434">
        <v>72.197999999999993</v>
      </c>
      <c r="I434">
        <v>71.146000000000001</v>
      </c>
      <c r="J434">
        <v>70.521000000000001</v>
      </c>
      <c r="K434">
        <v>158.607</v>
      </c>
      <c r="L434">
        <v>23.763999999999999</v>
      </c>
    </row>
    <row r="435" spans="1:12" x14ac:dyDescent="0.2">
      <c r="A435">
        <f t="shared" si="6"/>
        <v>4330</v>
      </c>
      <c r="B435">
        <v>72.83</v>
      </c>
      <c r="C435">
        <v>71.94</v>
      </c>
      <c r="D435">
        <v>70.572999999999993</v>
      </c>
      <c r="E435">
        <v>69.426000000000002</v>
      </c>
      <c r="F435">
        <v>68.540000000000006</v>
      </c>
      <c r="G435">
        <v>68.548000000000002</v>
      </c>
      <c r="H435">
        <v>72.408000000000001</v>
      </c>
      <c r="I435">
        <v>71.212999999999994</v>
      </c>
      <c r="J435">
        <v>70.772000000000006</v>
      </c>
      <c r="K435">
        <v>158.655</v>
      </c>
      <c r="L435">
        <v>23.786000000000001</v>
      </c>
    </row>
    <row r="436" spans="1:12" x14ac:dyDescent="0.2">
      <c r="A436">
        <f t="shared" si="6"/>
        <v>4340</v>
      </c>
      <c r="B436">
        <v>72.778000000000006</v>
      </c>
      <c r="C436">
        <v>71.905000000000001</v>
      </c>
      <c r="D436">
        <v>70.605999999999995</v>
      </c>
      <c r="E436">
        <v>69.444999999999993</v>
      </c>
      <c r="F436">
        <v>68.588999999999999</v>
      </c>
      <c r="G436">
        <v>68.599999999999994</v>
      </c>
      <c r="H436">
        <v>72.710999999999999</v>
      </c>
      <c r="I436">
        <v>71.224000000000004</v>
      </c>
      <c r="J436">
        <v>70.605999999999995</v>
      </c>
      <c r="K436">
        <v>158.69800000000001</v>
      </c>
      <c r="L436">
        <v>23.783000000000001</v>
      </c>
    </row>
    <row r="437" spans="1:12" x14ac:dyDescent="0.2">
      <c r="A437">
        <f t="shared" si="6"/>
        <v>4350</v>
      </c>
      <c r="B437">
        <v>72.691999999999993</v>
      </c>
      <c r="C437">
        <v>71.846000000000004</v>
      </c>
      <c r="D437">
        <v>70.582999999999998</v>
      </c>
      <c r="E437">
        <v>69.441999999999993</v>
      </c>
      <c r="F437">
        <v>68.599000000000004</v>
      </c>
      <c r="G437">
        <v>68.616</v>
      </c>
      <c r="H437">
        <v>72.433999999999997</v>
      </c>
      <c r="I437">
        <v>70.966999999999999</v>
      </c>
      <c r="J437">
        <v>70.715999999999994</v>
      </c>
      <c r="K437">
        <v>158.74199999999999</v>
      </c>
      <c r="L437">
        <v>23.802</v>
      </c>
    </row>
    <row r="438" spans="1:12" x14ac:dyDescent="0.2">
      <c r="A438">
        <f t="shared" si="6"/>
        <v>4360</v>
      </c>
      <c r="B438">
        <v>72.673000000000002</v>
      </c>
      <c r="C438">
        <v>71.826999999999998</v>
      </c>
      <c r="D438">
        <v>70.569999999999993</v>
      </c>
      <c r="E438">
        <v>69.447000000000003</v>
      </c>
      <c r="F438">
        <v>68.62</v>
      </c>
      <c r="G438">
        <v>68.644999999999996</v>
      </c>
      <c r="H438">
        <v>72.277000000000001</v>
      </c>
      <c r="I438">
        <v>71.289000000000001</v>
      </c>
      <c r="J438">
        <v>70.707999999999998</v>
      </c>
      <c r="K438">
        <v>158.786</v>
      </c>
      <c r="L438">
        <v>23.800999999999998</v>
      </c>
    </row>
    <row r="439" spans="1:12" x14ac:dyDescent="0.2">
      <c r="A439">
        <f t="shared" si="6"/>
        <v>4370</v>
      </c>
      <c r="B439">
        <v>72.725999999999999</v>
      </c>
      <c r="C439">
        <v>71.855000000000004</v>
      </c>
      <c r="D439">
        <v>70.575999999999993</v>
      </c>
      <c r="E439">
        <v>69.45</v>
      </c>
      <c r="F439">
        <v>68.606999999999999</v>
      </c>
      <c r="G439">
        <v>68.653000000000006</v>
      </c>
      <c r="H439">
        <v>72.221999999999994</v>
      </c>
      <c r="I439">
        <v>71.325999999999993</v>
      </c>
      <c r="J439">
        <v>70.849999999999994</v>
      </c>
      <c r="K439">
        <v>158.827</v>
      </c>
      <c r="L439">
        <v>23.792000000000002</v>
      </c>
    </row>
    <row r="440" spans="1:12" x14ac:dyDescent="0.2">
      <c r="A440">
        <f t="shared" si="6"/>
        <v>4380</v>
      </c>
      <c r="B440">
        <v>72.730999999999995</v>
      </c>
      <c r="C440">
        <v>71.870999999999995</v>
      </c>
      <c r="D440">
        <v>70.593000000000004</v>
      </c>
      <c r="E440">
        <v>69.484999999999999</v>
      </c>
      <c r="F440">
        <v>68.647999999999996</v>
      </c>
      <c r="G440">
        <v>68.67</v>
      </c>
      <c r="H440">
        <v>71.960999999999999</v>
      </c>
      <c r="I440">
        <v>71.543000000000006</v>
      </c>
      <c r="J440">
        <v>70.832999999999998</v>
      </c>
      <c r="K440">
        <v>158.869</v>
      </c>
      <c r="L440">
        <v>23.794</v>
      </c>
    </row>
    <row r="441" spans="1:12" x14ac:dyDescent="0.2">
      <c r="A441">
        <f t="shared" si="6"/>
        <v>4390</v>
      </c>
      <c r="B441">
        <v>72.849999999999994</v>
      </c>
      <c r="C441">
        <v>71.984999999999999</v>
      </c>
      <c r="D441">
        <v>70.650999999999996</v>
      </c>
      <c r="E441">
        <v>69.534999999999997</v>
      </c>
      <c r="F441">
        <v>68.673000000000002</v>
      </c>
      <c r="G441">
        <v>68.69</v>
      </c>
      <c r="H441">
        <v>72.156000000000006</v>
      </c>
      <c r="I441">
        <v>71.436999999999998</v>
      </c>
      <c r="J441">
        <v>70.774000000000001</v>
      </c>
      <c r="K441">
        <v>158.905</v>
      </c>
      <c r="L441">
        <v>23.786999999999999</v>
      </c>
    </row>
    <row r="442" spans="1:12" x14ac:dyDescent="0.2">
      <c r="A442">
        <f t="shared" si="6"/>
        <v>4400</v>
      </c>
      <c r="B442">
        <v>72.897000000000006</v>
      </c>
      <c r="C442">
        <v>72.037999999999997</v>
      </c>
      <c r="D442">
        <v>70.724000000000004</v>
      </c>
      <c r="E442">
        <v>69.61</v>
      </c>
      <c r="F442">
        <v>68.756</v>
      </c>
      <c r="G442">
        <v>68.766000000000005</v>
      </c>
      <c r="H442">
        <v>72.596999999999994</v>
      </c>
      <c r="I442">
        <v>71.334000000000003</v>
      </c>
      <c r="J442">
        <v>70.728999999999999</v>
      </c>
      <c r="K442">
        <v>158.953</v>
      </c>
      <c r="L442">
        <v>23.782</v>
      </c>
    </row>
    <row r="443" spans="1:12" x14ac:dyDescent="0.2">
      <c r="A443">
        <f t="shared" si="6"/>
        <v>4410</v>
      </c>
      <c r="B443">
        <v>72.936000000000007</v>
      </c>
      <c r="C443">
        <v>72.075000000000003</v>
      </c>
      <c r="D443">
        <v>70.753</v>
      </c>
      <c r="E443">
        <v>69.626999999999995</v>
      </c>
      <c r="F443">
        <v>68.760999999999996</v>
      </c>
      <c r="G443">
        <v>68.784000000000006</v>
      </c>
      <c r="H443">
        <v>72.81</v>
      </c>
      <c r="I443">
        <v>71.05</v>
      </c>
      <c r="J443">
        <v>70.872</v>
      </c>
      <c r="K443">
        <v>158.99100000000001</v>
      </c>
      <c r="L443">
        <v>23.731000000000002</v>
      </c>
    </row>
    <row r="444" spans="1:12" x14ac:dyDescent="0.2">
      <c r="A444">
        <f t="shared" si="6"/>
        <v>4420</v>
      </c>
      <c r="B444">
        <v>72.947000000000003</v>
      </c>
      <c r="C444">
        <v>72.081999999999994</v>
      </c>
      <c r="D444">
        <v>70.792000000000002</v>
      </c>
      <c r="E444">
        <v>69.668000000000006</v>
      </c>
      <c r="F444">
        <v>68.805000000000007</v>
      </c>
      <c r="G444">
        <v>68.831000000000003</v>
      </c>
      <c r="H444">
        <v>72.405000000000001</v>
      </c>
      <c r="I444">
        <v>71.421999999999997</v>
      </c>
      <c r="J444">
        <v>71.031000000000006</v>
      </c>
      <c r="K444">
        <v>159.024</v>
      </c>
      <c r="L444">
        <v>23.672999999999998</v>
      </c>
    </row>
    <row r="445" spans="1:12" x14ac:dyDescent="0.2">
      <c r="A445">
        <f t="shared" si="6"/>
        <v>4430</v>
      </c>
      <c r="B445">
        <v>72.994</v>
      </c>
      <c r="C445">
        <v>72.111999999999995</v>
      </c>
      <c r="D445">
        <v>70.822000000000003</v>
      </c>
      <c r="E445">
        <v>69.713999999999999</v>
      </c>
      <c r="F445">
        <v>68.875</v>
      </c>
      <c r="G445">
        <v>68.902000000000001</v>
      </c>
      <c r="H445">
        <v>72.942999999999998</v>
      </c>
      <c r="I445">
        <v>71.444000000000003</v>
      </c>
      <c r="J445">
        <v>71.016999999999996</v>
      </c>
      <c r="K445">
        <v>159.05699999999999</v>
      </c>
      <c r="L445">
        <v>23.788</v>
      </c>
    </row>
    <row r="446" spans="1:12" x14ac:dyDescent="0.2">
      <c r="A446">
        <f t="shared" si="6"/>
        <v>4440</v>
      </c>
      <c r="B446">
        <v>73.037999999999997</v>
      </c>
      <c r="C446">
        <v>72.161000000000001</v>
      </c>
      <c r="D446">
        <v>70.858999999999995</v>
      </c>
      <c r="E446">
        <v>69.733999999999995</v>
      </c>
      <c r="F446">
        <v>68.869</v>
      </c>
      <c r="G446">
        <v>68.888999999999996</v>
      </c>
      <c r="H446">
        <v>72.486000000000004</v>
      </c>
      <c r="I446">
        <v>71.396000000000001</v>
      </c>
      <c r="J446">
        <v>70.917000000000002</v>
      </c>
      <c r="K446">
        <v>159.09700000000001</v>
      </c>
      <c r="L446">
        <v>23.81</v>
      </c>
    </row>
    <row r="447" spans="1:12" x14ac:dyDescent="0.2">
      <c r="A447">
        <f t="shared" si="6"/>
        <v>4450</v>
      </c>
      <c r="B447">
        <v>73.100999999999999</v>
      </c>
      <c r="C447">
        <v>72.212999999999994</v>
      </c>
      <c r="D447">
        <v>70.900000000000006</v>
      </c>
      <c r="E447">
        <v>69.772999999999996</v>
      </c>
      <c r="F447">
        <v>68.902000000000001</v>
      </c>
      <c r="G447">
        <v>68.906999999999996</v>
      </c>
      <c r="H447">
        <v>72.900000000000006</v>
      </c>
      <c r="I447">
        <v>71.326999999999998</v>
      </c>
      <c r="J447">
        <v>70.792000000000002</v>
      </c>
      <c r="K447">
        <v>159.13399999999999</v>
      </c>
      <c r="L447">
        <v>23.856000000000002</v>
      </c>
    </row>
    <row r="448" spans="1:12" x14ac:dyDescent="0.2">
      <c r="A448">
        <f t="shared" si="6"/>
        <v>4460</v>
      </c>
      <c r="B448">
        <v>73.149000000000001</v>
      </c>
      <c r="C448">
        <v>72.27</v>
      </c>
      <c r="D448">
        <v>70.927000000000007</v>
      </c>
      <c r="E448">
        <v>69.762</v>
      </c>
      <c r="F448">
        <v>68.870999999999995</v>
      </c>
      <c r="G448">
        <v>68.885000000000005</v>
      </c>
      <c r="H448">
        <v>73.239999999999995</v>
      </c>
      <c r="I448">
        <v>71.465000000000003</v>
      </c>
      <c r="J448">
        <v>70.888000000000005</v>
      </c>
      <c r="K448">
        <v>159.173</v>
      </c>
      <c r="L448">
        <v>23.81</v>
      </c>
    </row>
    <row r="449" spans="1:12" x14ac:dyDescent="0.2">
      <c r="A449">
        <f t="shared" si="6"/>
        <v>4470</v>
      </c>
      <c r="B449">
        <v>73.17</v>
      </c>
      <c r="C449">
        <v>72.281999999999996</v>
      </c>
      <c r="D449">
        <v>70.945999999999998</v>
      </c>
      <c r="E449">
        <v>69.790000000000006</v>
      </c>
      <c r="F449">
        <v>68.896000000000001</v>
      </c>
      <c r="G449">
        <v>68.885000000000005</v>
      </c>
      <c r="H449">
        <v>72.807000000000002</v>
      </c>
      <c r="I449">
        <v>71.402000000000001</v>
      </c>
      <c r="J449">
        <v>70.932000000000002</v>
      </c>
      <c r="K449">
        <v>159.203</v>
      </c>
      <c r="L449">
        <v>23.798999999999999</v>
      </c>
    </row>
    <row r="450" spans="1:12" x14ac:dyDescent="0.2">
      <c r="A450">
        <f t="shared" si="6"/>
        <v>4480</v>
      </c>
      <c r="B450">
        <v>73.216999999999999</v>
      </c>
      <c r="C450">
        <v>72.331999999999994</v>
      </c>
      <c r="D450">
        <v>70.986000000000004</v>
      </c>
      <c r="E450">
        <v>69.849999999999994</v>
      </c>
      <c r="F450">
        <v>68.956999999999994</v>
      </c>
      <c r="G450">
        <v>68.927999999999997</v>
      </c>
      <c r="H450">
        <v>73.278999999999996</v>
      </c>
      <c r="I450">
        <v>71.399000000000001</v>
      </c>
      <c r="J450">
        <v>71.040999999999997</v>
      </c>
      <c r="K450">
        <v>159.24199999999999</v>
      </c>
      <c r="L450">
        <v>23.803000000000001</v>
      </c>
    </row>
    <row r="451" spans="1:12" x14ac:dyDescent="0.2">
      <c r="A451">
        <f t="shared" si="6"/>
        <v>4490</v>
      </c>
      <c r="B451">
        <v>73.168000000000006</v>
      </c>
      <c r="C451">
        <v>72.319000000000003</v>
      </c>
      <c r="D451">
        <v>71.033000000000001</v>
      </c>
      <c r="E451">
        <v>69.915000000000006</v>
      </c>
      <c r="F451">
        <v>69.051000000000002</v>
      </c>
      <c r="G451">
        <v>69.028999999999996</v>
      </c>
      <c r="H451">
        <v>73.674999999999997</v>
      </c>
      <c r="I451">
        <v>71.634</v>
      </c>
      <c r="J451">
        <v>71.057000000000002</v>
      </c>
      <c r="K451">
        <v>159.28100000000001</v>
      </c>
      <c r="L451">
        <v>23.768999999999998</v>
      </c>
    </row>
    <row r="452" spans="1:12" x14ac:dyDescent="0.2">
      <c r="A452">
        <f t="shared" ref="A452:A515" si="7">A451+10</f>
        <v>4500</v>
      </c>
      <c r="B452">
        <v>73.16</v>
      </c>
      <c r="C452">
        <v>72.293000000000006</v>
      </c>
      <c r="D452">
        <v>71.022000000000006</v>
      </c>
      <c r="E452">
        <v>69.888999999999996</v>
      </c>
      <c r="F452">
        <v>69.024000000000001</v>
      </c>
      <c r="G452">
        <v>69.043000000000006</v>
      </c>
      <c r="H452">
        <v>73.433000000000007</v>
      </c>
      <c r="I452">
        <v>71.572999999999993</v>
      </c>
      <c r="J452">
        <v>70.992000000000004</v>
      </c>
      <c r="K452">
        <v>159.31800000000001</v>
      </c>
      <c r="L452">
        <v>23.763000000000002</v>
      </c>
    </row>
    <row r="453" spans="1:12" x14ac:dyDescent="0.2">
      <c r="A453">
        <f t="shared" si="7"/>
        <v>4510</v>
      </c>
      <c r="B453">
        <v>73.102999999999994</v>
      </c>
      <c r="C453">
        <v>72.253</v>
      </c>
      <c r="D453">
        <v>70.997</v>
      </c>
      <c r="E453">
        <v>69.846000000000004</v>
      </c>
      <c r="F453">
        <v>68.988</v>
      </c>
      <c r="G453">
        <v>69.016999999999996</v>
      </c>
      <c r="H453">
        <v>73.031000000000006</v>
      </c>
      <c r="I453">
        <v>71.584000000000003</v>
      </c>
      <c r="J453">
        <v>71.188999999999993</v>
      </c>
      <c r="K453">
        <v>159.36000000000001</v>
      </c>
      <c r="L453">
        <v>23.748000000000001</v>
      </c>
    </row>
    <row r="454" spans="1:12" x14ac:dyDescent="0.2">
      <c r="A454">
        <f t="shared" si="7"/>
        <v>4520</v>
      </c>
      <c r="B454">
        <v>73.152000000000001</v>
      </c>
      <c r="C454">
        <v>72.259</v>
      </c>
      <c r="D454">
        <v>70.956999999999994</v>
      </c>
      <c r="E454">
        <v>69.83</v>
      </c>
      <c r="F454">
        <v>68.975999999999999</v>
      </c>
      <c r="G454">
        <v>69.013000000000005</v>
      </c>
      <c r="H454">
        <v>72.656999999999996</v>
      </c>
      <c r="I454">
        <v>71.799000000000007</v>
      </c>
      <c r="J454">
        <v>71.171999999999997</v>
      </c>
      <c r="K454">
        <v>159.39500000000001</v>
      </c>
      <c r="L454">
        <v>23.704999999999998</v>
      </c>
    </row>
    <row r="455" spans="1:12" x14ac:dyDescent="0.2">
      <c r="A455">
        <f t="shared" si="7"/>
        <v>4530</v>
      </c>
      <c r="B455">
        <v>73.275000000000006</v>
      </c>
      <c r="C455">
        <v>72.412000000000006</v>
      </c>
      <c r="D455">
        <v>71.052999999999997</v>
      </c>
      <c r="E455">
        <v>69.929000000000002</v>
      </c>
      <c r="F455">
        <v>69.046000000000006</v>
      </c>
      <c r="G455">
        <v>69.045000000000002</v>
      </c>
      <c r="H455">
        <v>72.861999999999995</v>
      </c>
      <c r="I455">
        <v>72.096999999999994</v>
      </c>
      <c r="J455">
        <v>71.382999999999996</v>
      </c>
      <c r="K455">
        <v>159.43</v>
      </c>
      <c r="L455">
        <v>23.704999999999998</v>
      </c>
    </row>
    <row r="456" spans="1:12" x14ac:dyDescent="0.2">
      <c r="A456">
        <f t="shared" si="7"/>
        <v>4540</v>
      </c>
      <c r="B456">
        <v>73.296999999999997</v>
      </c>
      <c r="C456">
        <v>72.427000000000007</v>
      </c>
      <c r="D456">
        <v>71.113</v>
      </c>
      <c r="E456">
        <v>69.981999999999999</v>
      </c>
      <c r="F456">
        <v>69.096999999999994</v>
      </c>
      <c r="G456">
        <v>69.087999999999994</v>
      </c>
      <c r="H456">
        <v>73.337000000000003</v>
      </c>
      <c r="I456">
        <v>71.903000000000006</v>
      </c>
      <c r="J456">
        <v>71.284000000000006</v>
      </c>
      <c r="K456">
        <v>159.471</v>
      </c>
      <c r="L456">
        <v>23.792999999999999</v>
      </c>
    </row>
    <row r="457" spans="1:12" x14ac:dyDescent="0.2">
      <c r="A457">
        <f t="shared" si="7"/>
        <v>4550</v>
      </c>
      <c r="B457">
        <v>73.372</v>
      </c>
      <c r="C457">
        <v>72.478999999999999</v>
      </c>
      <c r="D457">
        <v>71.144999999999996</v>
      </c>
      <c r="E457">
        <v>69.991</v>
      </c>
      <c r="F457">
        <v>69.088999999999999</v>
      </c>
      <c r="G457">
        <v>69.084000000000003</v>
      </c>
      <c r="H457">
        <v>73.555000000000007</v>
      </c>
      <c r="I457">
        <v>71.475999999999999</v>
      </c>
      <c r="J457">
        <v>71.061999999999998</v>
      </c>
      <c r="K457">
        <v>159.51300000000001</v>
      </c>
      <c r="L457">
        <v>23.838999999999999</v>
      </c>
    </row>
    <row r="458" spans="1:12" x14ac:dyDescent="0.2">
      <c r="A458">
        <f t="shared" si="7"/>
        <v>4560</v>
      </c>
      <c r="B458">
        <v>73.328999999999994</v>
      </c>
      <c r="C458">
        <v>72.466999999999999</v>
      </c>
      <c r="D458">
        <v>71.162999999999997</v>
      </c>
      <c r="E458">
        <v>70.025000000000006</v>
      </c>
      <c r="F458">
        <v>69.155000000000001</v>
      </c>
      <c r="G458">
        <v>69.146000000000001</v>
      </c>
      <c r="H458">
        <v>73.391999999999996</v>
      </c>
      <c r="I458">
        <v>71.33</v>
      </c>
      <c r="J458">
        <v>71.296999999999997</v>
      </c>
      <c r="K458">
        <v>159.54599999999999</v>
      </c>
      <c r="L458">
        <v>23.788</v>
      </c>
    </row>
    <row r="459" spans="1:12" x14ac:dyDescent="0.2">
      <c r="A459">
        <f t="shared" si="7"/>
        <v>4570</v>
      </c>
      <c r="B459">
        <v>73.328999999999994</v>
      </c>
      <c r="C459">
        <v>72.453999999999994</v>
      </c>
      <c r="D459">
        <v>71.168000000000006</v>
      </c>
      <c r="E459">
        <v>70.018000000000001</v>
      </c>
      <c r="F459">
        <v>69.149000000000001</v>
      </c>
      <c r="G459">
        <v>69.183999999999997</v>
      </c>
      <c r="H459">
        <v>73.625</v>
      </c>
      <c r="I459">
        <v>71.710999999999999</v>
      </c>
      <c r="J459">
        <v>71.403000000000006</v>
      </c>
      <c r="K459">
        <v>159.57499999999999</v>
      </c>
      <c r="L459">
        <v>23.757000000000001</v>
      </c>
    </row>
    <row r="460" spans="1:12" x14ac:dyDescent="0.2">
      <c r="A460">
        <f t="shared" si="7"/>
        <v>4580</v>
      </c>
      <c r="B460">
        <v>73.286000000000001</v>
      </c>
      <c r="C460">
        <v>72.403999999999996</v>
      </c>
      <c r="D460">
        <v>71.120999999999995</v>
      </c>
      <c r="E460">
        <v>69.962999999999994</v>
      </c>
      <c r="F460">
        <v>69.105000000000004</v>
      </c>
      <c r="G460">
        <v>69.135000000000005</v>
      </c>
      <c r="H460">
        <v>73.602999999999994</v>
      </c>
      <c r="I460">
        <v>71.911000000000001</v>
      </c>
      <c r="J460">
        <v>71.316999999999993</v>
      </c>
      <c r="K460">
        <v>159.60499999999999</v>
      </c>
      <c r="L460">
        <v>23.751000000000001</v>
      </c>
    </row>
    <row r="461" spans="1:12" x14ac:dyDescent="0.2">
      <c r="A461">
        <f t="shared" si="7"/>
        <v>4590</v>
      </c>
      <c r="B461">
        <v>73.260999999999996</v>
      </c>
      <c r="C461">
        <v>72.403999999999996</v>
      </c>
      <c r="D461">
        <v>71.113</v>
      </c>
      <c r="E461">
        <v>69.986000000000004</v>
      </c>
      <c r="F461">
        <v>69.128</v>
      </c>
      <c r="G461">
        <v>69.146000000000001</v>
      </c>
      <c r="H461">
        <v>74.132000000000005</v>
      </c>
      <c r="I461">
        <v>72.111999999999995</v>
      </c>
      <c r="J461">
        <v>71.206999999999994</v>
      </c>
      <c r="K461">
        <v>159.63900000000001</v>
      </c>
      <c r="L461">
        <v>23.747</v>
      </c>
    </row>
    <row r="462" spans="1:12" x14ac:dyDescent="0.2">
      <c r="A462">
        <f t="shared" si="7"/>
        <v>4600</v>
      </c>
      <c r="B462">
        <v>73.491</v>
      </c>
      <c r="C462">
        <v>72.585999999999999</v>
      </c>
      <c r="D462">
        <v>71.195999999999998</v>
      </c>
      <c r="E462">
        <v>70.064999999999998</v>
      </c>
      <c r="F462">
        <v>69.156999999999996</v>
      </c>
      <c r="G462">
        <v>69.135999999999996</v>
      </c>
      <c r="H462">
        <v>73.650999999999996</v>
      </c>
      <c r="I462">
        <v>72.031000000000006</v>
      </c>
      <c r="J462">
        <v>71.353999999999999</v>
      </c>
      <c r="K462">
        <v>159.67599999999999</v>
      </c>
      <c r="L462">
        <v>23.76</v>
      </c>
    </row>
    <row r="463" spans="1:12" x14ac:dyDescent="0.2">
      <c r="A463">
        <f t="shared" si="7"/>
        <v>4610</v>
      </c>
      <c r="B463">
        <v>73.564999999999998</v>
      </c>
      <c r="C463">
        <v>72.680000000000007</v>
      </c>
      <c r="D463">
        <v>71.304000000000002</v>
      </c>
      <c r="E463">
        <v>70.171000000000006</v>
      </c>
      <c r="F463">
        <v>69.260000000000005</v>
      </c>
      <c r="G463">
        <v>69.218999999999994</v>
      </c>
      <c r="H463">
        <v>73.406999999999996</v>
      </c>
      <c r="I463">
        <v>71.600999999999999</v>
      </c>
      <c r="J463">
        <v>71.191000000000003</v>
      </c>
      <c r="K463">
        <v>159.709</v>
      </c>
      <c r="L463">
        <v>23.786000000000001</v>
      </c>
    </row>
    <row r="464" spans="1:12" x14ac:dyDescent="0.2">
      <c r="A464">
        <f t="shared" si="7"/>
        <v>4620</v>
      </c>
      <c r="B464">
        <v>73.599999999999994</v>
      </c>
      <c r="C464">
        <v>72.695999999999998</v>
      </c>
      <c r="D464">
        <v>71.347999999999999</v>
      </c>
      <c r="E464">
        <v>70.203000000000003</v>
      </c>
      <c r="F464">
        <v>69.289000000000001</v>
      </c>
      <c r="G464">
        <v>69.239000000000004</v>
      </c>
      <c r="H464">
        <v>73.816999999999993</v>
      </c>
      <c r="I464">
        <v>71.715999999999994</v>
      </c>
      <c r="J464">
        <v>71.441999999999993</v>
      </c>
      <c r="K464">
        <v>159.74799999999999</v>
      </c>
      <c r="L464">
        <v>23.855</v>
      </c>
    </row>
    <row r="465" spans="1:12" x14ac:dyDescent="0.2">
      <c r="A465">
        <f t="shared" si="7"/>
        <v>4630</v>
      </c>
      <c r="B465">
        <v>73.616</v>
      </c>
      <c r="C465">
        <v>72.745000000000005</v>
      </c>
      <c r="D465">
        <v>71.412999999999997</v>
      </c>
      <c r="E465">
        <v>70.275999999999996</v>
      </c>
      <c r="F465">
        <v>69.367999999999995</v>
      </c>
      <c r="G465">
        <v>69.319999999999993</v>
      </c>
      <c r="H465">
        <v>73.460999999999999</v>
      </c>
      <c r="I465">
        <v>71.831000000000003</v>
      </c>
      <c r="J465">
        <v>71.58</v>
      </c>
      <c r="K465">
        <v>159.78100000000001</v>
      </c>
      <c r="L465">
        <v>23.832999999999998</v>
      </c>
    </row>
    <row r="466" spans="1:12" x14ac:dyDescent="0.2">
      <c r="A466">
        <f t="shared" si="7"/>
        <v>4640</v>
      </c>
      <c r="B466">
        <v>73.614000000000004</v>
      </c>
      <c r="C466">
        <v>72.733999999999995</v>
      </c>
      <c r="D466">
        <v>71.424999999999997</v>
      </c>
      <c r="E466">
        <v>70.269000000000005</v>
      </c>
      <c r="F466">
        <v>69.363</v>
      </c>
      <c r="G466">
        <v>69.337999999999994</v>
      </c>
      <c r="H466">
        <v>73.41</v>
      </c>
      <c r="I466">
        <v>71.995999999999995</v>
      </c>
      <c r="J466">
        <v>71.66</v>
      </c>
      <c r="K466">
        <v>159.81100000000001</v>
      </c>
      <c r="L466">
        <v>23.803000000000001</v>
      </c>
    </row>
    <row r="467" spans="1:12" x14ac:dyDescent="0.2">
      <c r="A467">
        <f t="shared" si="7"/>
        <v>4650</v>
      </c>
      <c r="B467">
        <v>73.616</v>
      </c>
      <c r="C467">
        <v>72.718000000000004</v>
      </c>
      <c r="D467">
        <v>71.396000000000001</v>
      </c>
      <c r="E467">
        <v>70.221999999999994</v>
      </c>
      <c r="F467">
        <v>69.314999999999998</v>
      </c>
      <c r="G467">
        <v>69.301000000000002</v>
      </c>
      <c r="H467">
        <v>73.923000000000002</v>
      </c>
      <c r="I467">
        <v>72.046999999999997</v>
      </c>
      <c r="J467">
        <v>71.504999999999995</v>
      </c>
      <c r="K467">
        <v>159.84299999999999</v>
      </c>
      <c r="L467">
        <v>23.821000000000002</v>
      </c>
    </row>
    <row r="468" spans="1:12" x14ac:dyDescent="0.2">
      <c r="A468">
        <f t="shared" si="7"/>
        <v>4660</v>
      </c>
      <c r="B468">
        <v>73.561999999999998</v>
      </c>
      <c r="C468">
        <v>72.685000000000002</v>
      </c>
      <c r="D468">
        <v>71.376999999999995</v>
      </c>
      <c r="E468">
        <v>70.209000000000003</v>
      </c>
      <c r="F468">
        <v>69.308999999999997</v>
      </c>
      <c r="G468">
        <v>69.284000000000006</v>
      </c>
      <c r="H468">
        <v>73.447999999999993</v>
      </c>
      <c r="I468">
        <v>72.081999999999994</v>
      </c>
      <c r="J468">
        <v>71.843000000000004</v>
      </c>
      <c r="K468">
        <v>159.876</v>
      </c>
      <c r="L468">
        <v>23.76</v>
      </c>
    </row>
    <row r="469" spans="1:12" x14ac:dyDescent="0.2">
      <c r="A469">
        <f t="shared" si="7"/>
        <v>4670</v>
      </c>
      <c r="B469">
        <v>73.516999999999996</v>
      </c>
      <c r="C469">
        <v>72.641999999999996</v>
      </c>
      <c r="D469">
        <v>71.358000000000004</v>
      </c>
      <c r="E469">
        <v>70.22</v>
      </c>
      <c r="F469">
        <v>69.347999999999999</v>
      </c>
      <c r="G469">
        <v>69.328999999999994</v>
      </c>
      <c r="H469">
        <v>72.91</v>
      </c>
      <c r="I469">
        <v>72.210999999999999</v>
      </c>
      <c r="J469">
        <v>71.866</v>
      </c>
      <c r="K469">
        <v>159.90799999999999</v>
      </c>
      <c r="L469">
        <v>23.715</v>
      </c>
    </row>
    <row r="470" spans="1:12" x14ac:dyDescent="0.2">
      <c r="A470">
        <f t="shared" si="7"/>
        <v>4680</v>
      </c>
      <c r="B470">
        <v>73.587999999999994</v>
      </c>
      <c r="C470">
        <v>72.704999999999998</v>
      </c>
      <c r="D470">
        <v>71.384</v>
      </c>
      <c r="E470">
        <v>70.241</v>
      </c>
      <c r="F470">
        <v>69.356999999999999</v>
      </c>
      <c r="G470">
        <v>69.34</v>
      </c>
      <c r="H470">
        <v>73.712000000000003</v>
      </c>
      <c r="I470">
        <v>72.366</v>
      </c>
      <c r="J470">
        <v>71.754999999999995</v>
      </c>
      <c r="K470">
        <v>159.94200000000001</v>
      </c>
      <c r="L470">
        <v>23.733000000000001</v>
      </c>
    </row>
    <row r="471" spans="1:12" x14ac:dyDescent="0.2">
      <c r="A471">
        <f t="shared" si="7"/>
        <v>4690</v>
      </c>
      <c r="B471">
        <v>73.697000000000003</v>
      </c>
      <c r="C471">
        <v>72.808000000000007</v>
      </c>
      <c r="D471">
        <v>71.444000000000003</v>
      </c>
      <c r="E471">
        <v>70.316000000000003</v>
      </c>
      <c r="F471">
        <v>69.412999999999997</v>
      </c>
      <c r="G471">
        <v>69.382000000000005</v>
      </c>
      <c r="H471">
        <v>73.504999999999995</v>
      </c>
      <c r="I471">
        <v>72.442999999999998</v>
      </c>
      <c r="J471">
        <v>71.763000000000005</v>
      </c>
      <c r="K471">
        <v>159.97499999999999</v>
      </c>
      <c r="L471">
        <v>23.724</v>
      </c>
    </row>
    <row r="472" spans="1:12" x14ac:dyDescent="0.2">
      <c r="A472">
        <f t="shared" si="7"/>
        <v>4700</v>
      </c>
      <c r="B472">
        <v>73.790000000000006</v>
      </c>
      <c r="C472">
        <v>72.906999999999996</v>
      </c>
      <c r="D472">
        <v>71.534000000000006</v>
      </c>
      <c r="E472">
        <v>70.391000000000005</v>
      </c>
      <c r="F472">
        <v>69.477999999999994</v>
      </c>
      <c r="G472">
        <v>69.432000000000002</v>
      </c>
      <c r="H472">
        <v>73.944000000000003</v>
      </c>
      <c r="I472">
        <v>72.096000000000004</v>
      </c>
      <c r="J472">
        <v>71.727000000000004</v>
      </c>
      <c r="K472">
        <v>160.00800000000001</v>
      </c>
      <c r="L472">
        <v>23.693000000000001</v>
      </c>
    </row>
    <row r="473" spans="1:12" x14ac:dyDescent="0.2">
      <c r="A473">
        <f t="shared" si="7"/>
        <v>4710</v>
      </c>
      <c r="B473">
        <v>73.861999999999995</v>
      </c>
      <c r="C473">
        <v>72.971999999999994</v>
      </c>
      <c r="D473">
        <v>71.611000000000004</v>
      </c>
      <c r="E473">
        <v>70.468000000000004</v>
      </c>
      <c r="F473">
        <v>69.555000000000007</v>
      </c>
      <c r="G473">
        <v>69.5</v>
      </c>
      <c r="H473">
        <v>73.48</v>
      </c>
      <c r="I473">
        <v>71.760999999999996</v>
      </c>
      <c r="J473">
        <v>71.551000000000002</v>
      </c>
      <c r="K473">
        <v>160.042</v>
      </c>
      <c r="L473">
        <v>23.725000000000001</v>
      </c>
    </row>
    <row r="474" spans="1:12" x14ac:dyDescent="0.2">
      <c r="A474">
        <f t="shared" si="7"/>
        <v>4720</v>
      </c>
      <c r="B474">
        <v>73.834000000000003</v>
      </c>
      <c r="C474">
        <v>72.953999999999994</v>
      </c>
      <c r="D474">
        <v>71.638000000000005</v>
      </c>
      <c r="E474">
        <v>70.494</v>
      </c>
      <c r="F474">
        <v>69.611000000000004</v>
      </c>
      <c r="G474">
        <v>69.587000000000003</v>
      </c>
      <c r="H474">
        <v>73.778999999999996</v>
      </c>
      <c r="I474">
        <v>72.177999999999997</v>
      </c>
      <c r="J474">
        <v>71.706000000000003</v>
      </c>
      <c r="K474">
        <v>160.06899999999999</v>
      </c>
      <c r="L474">
        <v>23.774000000000001</v>
      </c>
    </row>
    <row r="475" spans="1:12" x14ac:dyDescent="0.2">
      <c r="A475">
        <f t="shared" si="7"/>
        <v>4730</v>
      </c>
      <c r="B475">
        <v>73.843999999999994</v>
      </c>
      <c r="C475">
        <v>72.959000000000003</v>
      </c>
      <c r="D475">
        <v>71.644999999999996</v>
      </c>
      <c r="E475">
        <v>70.515000000000001</v>
      </c>
      <c r="F475">
        <v>69.647000000000006</v>
      </c>
      <c r="G475">
        <v>69.641000000000005</v>
      </c>
      <c r="H475">
        <v>73.768000000000001</v>
      </c>
      <c r="I475">
        <v>72.388999999999996</v>
      </c>
      <c r="J475">
        <v>71.997</v>
      </c>
      <c r="K475">
        <v>160.101</v>
      </c>
      <c r="L475">
        <v>23.797999999999998</v>
      </c>
    </row>
    <row r="476" spans="1:12" x14ac:dyDescent="0.2">
      <c r="A476">
        <f t="shared" si="7"/>
        <v>4740</v>
      </c>
      <c r="B476">
        <v>73.772999999999996</v>
      </c>
      <c r="C476">
        <v>72.902000000000001</v>
      </c>
      <c r="D476">
        <v>71.628</v>
      </c>
      <c r="E476">
        <v>70.498000000000005</v>
      </c>
      <c r="F476">
        <v>69.638000000000005</v>
      </c>
      <c r="G476">
        <v>69.632999999999996</v>
      </c>
      <c r="H476">
        <v>73.472999999999999</v>
      </c>
      <c r="I476">
        <v>72.739999999999995</v>
      </c>
      <c r="J476">
        <v>71.972999999999999</v>
      </c>
      <c r="K476">
        <v>160.12799999999999</v>
      </c>
      <c r="L476">
        <v>23.728999999999999</v>
      </c>
    </row>
    <row r="477" spans="1:12" x14ac:dyDescent="0.2">
      <c r="A477">
        <f t="shared" si="7"/>
        <v>4750</v>
      </c>
      <c r="B477">
        <v>73.888000000000005</v>
      </c>
      <c r="C477">
        <v>72.998000000000005</v>
      </c>
      <c r="D477">
        <v>71.656000000000006</v>
      </c>
      <c r="E477">
        <v>70.528000000000006</v>
      </c>
      <c r="F477">
        <v>69.641000000000005</v>
      </c>
      <c r="G477">
        <v>69.63</v>
      </c>
      <c r="H477">
        <v>73.325999999999993</v>
      </c>
      <c r="I477">
        <v>72.662000000000006</v>
      </c>
      <c r="J477">
        <v>71.935000000000002</v>
      </c>
      <c r="K477">
        <v>160.15600000000001</v>
      </c>
      <c r="L477">
        <v>23.707999999999998</v>
      </c>
    </row>
    <row r="478" spans="1:12" x14ac:dyDescent="0.2">
      <c r="A478">
        <f t="shared" si="7"/>
        <v>4760</v>
      </c>
      <c r="B478">
        <v>73.915000000000006</v>
      </c>
      <c r="C478">
        <v>73.043000000000006</v>
      </c>
      <c r="D478">
        <v>71.718999999999994</v>
      </c>
      <c r="E478">
        <v>70.584000000000003</v>
      </c>
      <c r="F478">
        <v>69.682000000000002</v>
      </c>
      <c r="G478">
        <v>69.653999999999996</v>
      </c>
      <c r="H478">
        <v>73.903999999999996</v>
      </c>
      <c r="I478">
        <v>72.289000000000001</v>
      </c>
      <c r="J478">
        <v>71.611999999999995</v>
      </c>
      <c r="K478">
        <v>160.19300000000001</v>
      </c>
      <c r="L478">
        <v>23.704000000000001</v>
      </c>
    </row>
    <row r="479" spans="1:12" x14ac:dyDescent="0.2">
      <c r="A479">
        <f t="shared" si="7"/>
        <v>4770</v>
      </c>
      <c r="B479">
        <v>74.022000000000006</v>
      </c>
      <c r="C479">
        <v>73.123999999999995</v>
      </c>
      <c r="D479">
        <v>71.763000000000005</v>
      </c>
      <c r="E479">
        <v>70.603999999999999</v>
      </c>
      <c r="F479">
        <v>69.686999999999998</v>
      </c>
      <c r="G479">
        <v>69.644000000000005</v>
      </c>
      <c r="H479">
        <v>73.933999999999997</v>
      </c>
      <c r="I479">
        <v>72.417000000000002</v>
      </c>
      <c r="J479">
        <v>72.039000000000001</v>
      </c>
      <c r="K479">
        <v>160.22399999999999</v>
      </c>
      <c r="L479">
        <v>23.748999999999999</v>
      </c>
    </row>
    <row r="480" spans="1:12" x14ac:dyDescent="0.2">
      <c r="A480">
        <f t="shared" si="7"/>
        <v>4780</v>
      </c>
      <c r="B480">
        <v>74.105000000000004</v>
      </c>
      <c r="C480">
        <v>73.191000000000003</v>
      </c>
      <c r="D480">
        <v>71.807000000000002</v>
      </c>
      <c r="E480">
        <v>70.620999999999995</v>
      </c>
      <c r="F480">
        <v>69.697000000000003</v>
      </c>
      <c r="G480">
        <v>69.676000000000002</v>
      </c>
      <c r="H480">
        <v>74.13</v>
      </c>
      <c r="I480">
        <v>72.546999999999997</v>
      </c>
      <c r="J480">
        <v>72.147000000000006</v>
      </c>
      <c r="K480">
        <v>160.25</v>
      </c>
      <c r="L480">
        <v>23.768000000000001</v>
      </c>
    </row>
    <row r="481" spans="1:12" x14ac:dyDescent="0.2">
      <c r="A481">
        <f t="shared" si="7"/>
        <v>4790</v>
      </c>
      <c r="B481">
        <v>74.078000000000003</v>
      </c>
      <c r="C481">
        <v>73.188999999999993</v>
      </c>
      <c r="D481">
        <v>71.844999999999999</v>
      </c>
      <c r="E481">
        <v>70.665000000000006</v>
      </c>
      <c r="F481">
        <v>69.739000000000004</v>
      </c>
      <c r="G481">
        <v>69.701999999999998</v>
      </c>
      <c r="H481">
        <v>74.325000000000003</v>
      </c>
      <c r="I481">
        <v>72.412000000000006</v>
      </c>
      <c r="J481">
        <v>71.965999999999994</v>
      </c>
      <c r="K481">
        <v>160.28200000000001</v>
      </c>
      <c r="L481">
        <v>23.782</v>
      </c>
    </row>
    <row r="482" spans="1:12" x14ac:dyDescent="0.2">
      <c r="A482">
        <f t="shared" si="7"/>
        <v>4800</v>
      </c>
      <c r="B482">
        <v>74</v>
      </c>
      <c r="C482">
        <v>73.135000000000005</v>
      </c>
      <c r="D482">
        <v>71.835999999999999</v>
      </c>
      <c r="E482">
        <v>70.674000000000007</v>
      </c>
      <c r="F482">
        <v>69.784000000000006</v>
      </c>
      <c r="G482">
        <v>69.766999999999996</v>
      </c>
      <c r="H482">
        <v>74.332999999999998</v>
      </c>
      <c r="I482">
        <v>72.244</v>
      </c>
      <c r="J482">
        <v>71.87</v>
      </c>
      <c r="K482">
        <v>160.303</v>
      </c>
      <c r="L482">
        <v>23.797000000000001</v>
      </c>
    </row>
    <row r="483" spans="1:12" x14ac:dyDescent="0.2">
      <c r="A483">
        <f t="shared" si="7"/>
        <v>4810</v>
      </c>
      <c r="B483">
        <v>73.938999999999993</v>
      </c>
      <c r="C483">
        <v>73.087999999999994</v>
      </c>
      <c r="D483">
        <v>71.817999999999998</v>
      </c>
      <c r="E483">
        <v>70.674999999999997</v>
      </c>
      <c r="F483">
        <v>69.795000000000002</v>
      </c>
      <c r="G483">
        <v>69.766000000000005</v>
      </c>
      <c r="H483">
        <v>74.632000000000005</v>
      </c>
      <c r="I483">
        <v>72.399000000000001</v>
      </c>
      <c r="J483">
        <v>72.078000000000003</v>
      </c>
      <c r="K483">
        <v>160.33799999999999</v>
      </c>
      <c r="L483">
        <v>23.79</v>
      </c>
    </row>
    <row r="484" spans="1:12" x14ac:dyDescent="0.2">
      <c r="A484">
        <f t="shared" si="7"/>
        <v>4820</v>
      </c>
      <c r="B484">
        <v>73.980999999999995</v>
      </c>
      <c r="C484">
        <v>73.093999999999994</v>
      </c>
      <c r="D484">
        <v>71.792000000000002</v>
      </c>
      <c r="E484">
        <v>70.635999999999996</v>
      </c>
      <c r="F484">
        <v>69.754999999999995</v>
      </c>
      <c r="G484">
        <v>69.756</v>
      </c>
      <c r="H484">
        <v>74.771000000000001</v>
      </c>
      <c r="I484">
        <v>72.430999999999997</v>
      </c>
      <c r="J484">
        <v>71.927000000000007</v>
      </c>
      <c r="K484">
        <v>160.36799999999999</v>
      </c>
      <c r="L484">
        <v>23.724</v>
      </c>
    </row>
    <row r="485" spans="1:12" x14ac:dyDescent="0.2">
      <c r="A485">
        <f t="shared" si="7"/>
        <v>4830</v>
      </c>
      <c r="B485">
        <v>74.051000000000002</v>
      </c>
      <c r="C485">
        <v>73.153999999999996</v>
      </c>
      <c r="D485">
        <v>71.807000000000002</v>
      </c>
      <c r="E485">
        <v>70.635000000000005</v>
      </c>
      <c r="F485">
        <v>69.722999999999999</v>
      </c>
      <c r="G485">
        <v>69.709000000000003</v>
      </c>
      <c r="H485">
        <v>74.566999999999993</v>
      </c>
      <c r="I485">
        <v>72.744</v>
      </c>
      <c r="J485">
        <v>72.05</v>
      </c>
      <c r="K485">
        <v>160.39699999999999</v>
      </c>
      <c r="L485">
        <v>23.731000000000002</v>
      </c>
    </row>
    <row r="486" spans="1:12" x14ac:dyDescent="0.2">
      <c r="A486">
        <f t="shared" si="7"/>
        <v>4840</v>
      </c>
      <c r="B486">
        <v>74.066999999999993</v>
      </c>
      <c r="C486">
        <v>73.168000000000006</v>
      </c>
      <c r="D486">
        <v>71.828999999999994</v>
      </c>
      <c r="E486">
        <v>70.680000000000007</v>
      </c>
      <c r="F486">
        <v>69.763999999999996</v>
      </c>
      <c r="G486">
        <v>69.718999999999994</v>
      </c>
      <c r="H486">
        <v>74.36</v>
      </c>
      <c r="I486">
        <v>72.721999999999994</v>
      </c>
      <c r="J486">
        <v>72.069999999999993</v>
      </c>
      <c r="K486">
        <v>160.422</v>
      </c>
      <c r="L486">
        <v>23.777000000000001</v>
      </c>
    </row>
    <row r="487" spans="1:12" x14ac:dyDescent="0.2">
      <c r="A487">
        <f t="shared" si="7"/>
        <v>4850</v>
      </c>
      <c r="B487">
        <v>74.149000000000001</v>
      </c>
      <c r="C487">
        <v>73.241</v>
      </c>
      <c r="D487">
        <v>71.88</v>
      </c>
      <c r="E487">
        <v>70.727999999999994</v>
      </c>
      <c r="F487">
        <v>69.808999999999997</v>
      </c>
      <c r="G487">
        <v>69.769000000000005</v>
      </c>
      <c r="H487">
        <v>74.691999999999993</v>
      </c>
      <c r="I487">
        <v>72.69</v>
      </c>
      <c r="J487">
        <v>72.022999999999996</v>
      </c>
      <c r="K487">
        <v>160.45599999999999</v>
      </c>
      <c r="L487">
        <v>23.745000000000001</v>
      </c>
    </row>
    <row r="488" spans="1:12" x14ac:dyDescent="0.2">
      <c r="A488">
        <f t="shared" si="7"/>
        <v>4860</v>
      </c>
      <c r="B488">
        <v>74.215999999999994</v>
      </c>
      <c r="C488">
        <v>73.304000000000002</v>
      </c>
      <c r="D488">
        <v>71.932000000000002</v>
      </c>
      <c r="E488">
        <v>70.778999999999996</v>
      </c>
      <c r="F488">
        <v>69.852000000000004</v>
      </c>
      <c r="G488">
        <v>69.807000000000002</v>
      </c>
      <c r="H488">
        <v>74.760999999999996</v>
      </c>
      <c r="I488">
        <v>72.64</v>
      </c>
      <c r="J488">
        <v>71.92</v>
      </c>
      <c r="K488">
        <v>160.471</v>
      </c>
      <c r="L488">
        <v>23.707000000000001</v>
      </c>
    </row>
    <row r="489" spans="1:12" x14ac:dyDescent="0.2">
      <c r="A489">
        <f t="shared" si="7"/>
        <v>4870</v>
      </c>
      <c r="B489">
        <v>74.304000000000002</v>
      </c>
      <c r="C489">
        <v>73.403000000000006</v>
      </c>
      <c r="D489">
        <v>72.007000000000005</v>
      </c>
      <c r="E489">
        <v>70.83</v>
      </c>
      <c r="F489">
        <v>69.861999999999995</v>
      </c>
      <c r="G489">
        <v>69.802999999999997</v>
      </c>
      <c r="H489">
        <v>74.102999999999994</v>
      </c>
      <c r="I489">
        <v>72.364000000000004</v>
      </c>
      <c r="J489">
        <v>71.911000000000001</v>
      </c>
      <c r="K489">
        <v>160.511</v>
      </c>
      <c r="L489">
        <v>23.757000000000001</v>
      </c>
    </row>
    <row r="490" spans="1:12" x14ac:dyDescent="0.2">
      <c r="A490">
        <f t="shared" si="7"/>
        <v>4880</v>
      </c>
      <c r="B490">
        <v>74.247</v>
      </c>
      <c r="C490">
        <v>73.358999999999995</v>
      </c>
      <c r="D490">
        <v>72.025000000000006</v>
      </c>
      <c r="E490">
        <v>70.834000000000003</v>
      </c>
      <c r="F490">
        <v>69.894000000000005</v>
      </c>
      <c r="G490">
        <v>69.855000000000004</v>
      </c>
      <c r="H490">
        <v>74.11</v>
      </c>
      <c r="I490">
        <v>72.606999999999999</v>
      </c>
      <c r="J490">
        <v>72.146000000000001</v>
      </c>
      <c r="K490">
        <v>160.53399999999999</v>
      </c>
      <c r="L490">
        <v>23.812000000000001</v>
      </c>
    </row>
    <row r="491" spans="1:12" x14ac:dyDescent="0.2">
      <c r="A491">
        <f t="shared" si="7"/>
        <v>4890</v>
      </c>
      <c r="B491">
        <v>74.212000000000003</v>
      </c>
      <c r="C491">
        <v>73.335999999999999</v>
      </c>
      <c r="D491">
        <v>72.025999999999996</v>
      </c>
      <c r="E491">
        <v>70.847999999999999</v>
      </c>
      <c r="F491">
        <v>69.914000000000001</v>
      </c>
      <c r="G491">
        <v>69.876999999999995</v>
      </c>
      <c r="H491">
        <v>73.751999999999995</v>
      </c>
      <c r="I491">
        <v>72.796000000000006</v>
      </c>
      <c r="J491">
        <v>72.085999999999999</v>
      </c>
      <c r="K491">
        <v>160.54599999999999</v>
      </c>
      <c r="L491">
        <v>23.826000000000001</v>
      </c>
    </row>
    <row r="492" spans="1:12" x14ac:dyDescent="0.2">
      <c r="A492">
        <f t="shared" si="7"/>
        <v>4900</v>
      </c>
      <c r="B492">
        <v>74.135999999999996</v>
      </c>
      <c r="C492">
        <v>73.256</v>
      </c>
      <c r="D492">
        <v>71.974000000000004</v>
      </c>
      <c r="E492">
        <v>70.789000000000001</v>
      </c>
      <c r="F492">
        <v>69.888000000000005</v>
      </c>
      <c r="G492">
        <v>69.887</v>
      </c>
      <c r="H492">
        <v>74.233000000000004</v>
      </c>
      <c r="I492">
        <v>72.995999999999995</v>
      </c>
      <c r="J492">
        <v>72.486999999999995</v>
      </c>
      <c r="K492">
        <v>160.577</v>
      </c>
      <c r="L492">
        <v>23.79</v>
      </c>
    </row>
    <row r="493" spans="1:12" x14ac:dyDescent="0.2">
      <c r="A493">
        <f t="shared" si="7"/>
        <v>4910</v>
      </c>
      <c r="B493">
        <v>74.203999999999994</v>
      </c>
      <c r="C493">
        <v>73.295000000000002</v>
      </c>
      <c r="D493">
        <v>71.953999999999994</v>
      </c>
      <c r="E493">
        <v>70.796000000000006</v>
      </c>
      <c r="F493">
        <v>69.891000000000005</v>
      </c>
      <c r="G493">
        <v>69.875</v>
      </c>
      <c r="H493">
        <v>74.016999999999996</v>
      </c>
      <c r="I493">
        <v>72.921000000000006</v>
      </c>
      <c r="J493">
        <v>72.605999999999995</v>
      </c>
      <c r="K493">
        <v>160.6</v>
      </c>
      <c r="L493">
        <v>23.808</v>
      </c>
    </row>
    <row r="494" spans="1:12" x14ac:dyDescent="0.2">
      <c r="A494">
        <f t="shared" si="7"/>
        <v>4920</v>
      </c>
      <c r="B494">
        <v>74.281999999999996</v>
      </c>
      <c r="C494">
        <v>73.378</v>
      </c>
      <c r="D494">
        <v>72.012</v>
      </c>
      <c r="E494">
        <v>70.855999999999995</v>
      </c>
      <c r="F494">
        <v>69.906999999999996</v>
      </c>
      <c r="G494">
        <v>69.864000000000004</v>
      </c>
      <c r="H494">
        <v>73.921000000000006</v>
      </c>
      <c r="I494">
        <v>72.828999999999994</v>
      </c>
      <c r="J494">
        <v>72.531000000000006</v>
      </c>
      <c r="K494">
        <v>160.61000000000001</v>
      </c>
      <c r="L494">
        <v>23.815999999999999</v>
      </c>
    </row>
    <row r="495" spans="1:12" x14ac:dyDescent="0.2">
      <c r="A495">
        <f t="shared" si="7"/>
        <v>4930</v>
      </c>
      <c r="B495">
        <v>74.382999999999996</v>
      </c>
      <c r="C495">
        <v>73.483999999999995</v>
      </c>
      <c r="D495">
        <v>72.091999999999999</v>
      </c>
      <c r="E495">
        <v>70.906999999999996</v>
      </c>
      <c r="F495">
        <v>69.933000000000007</v>
      </c>
      <c r="G495">
        <v>69.853999999999999</v>
      </c>
      <c r="H495">
        <v>74.156000000000006</v>
      </c>
      <c r="I495">
        <v>72.528999999999996</v>
      </c>
      <c r="J495">
        <v>72.361000000000004</v>
      </c>
      <c r="K495">
        <v>160.64699999999999</v>
      </c>
      <c r="L495">
        <v>23.768999999999998</v>
      </c>
    </row>
    <row r="496" spans="1:12" x14ac:dyDescent="0.2">
      <c r="A496">
        <f t="shared" si="7"/>
        <v>4940</v>
      </c>
      <c r="B496">
        <v>74.442999999999998</v>
      </c>
      <c r="C496">
        <v>73.539000000000001</v>
      </c>
      <c r="D496">
        <v>72.152000000000001</v>
      </c>
      <c r="E496">
        <v>70.991</v>
      </c>
      <c r="F496">
        <v>70.037999999999997</v>
      </c>
      <c r="G496">
        <v>69.941999999999993</v>
      </c>
      <c r="H496">
        <v>74.408000000000001</v>
      </c>
      <c r="I496">
        <v>72.509</v>
      </c>
      <c r="J496">
        <v>72.108999999999995</v>
      </c>
      <c r="K496">
        <v>160.67599999999999</v>
      </c>
      <c r="L496">
        <v>23.754000000000001</v>
      </c>
    </row>
    <row r="497" spans="1:12" x14ac:dyDescent="0.2">
      <c r="A497">
        <f t="shared" si="7"/>
        <v>4950</v>
      </c>
      <c r="B497">
        <v>74.459000000000003</v>
      </c>
      <c r="C497">
        <v>73.564999999999998</v>
      </c>
      <c r="D497">
        <v>72.198999999999998</v>
      </c>
      <c r="E497">
        <v>71.015000000000001</v>
      </c>
      <c r="F497">
        <v>70.058000000000007</v>
      </c>
      <c r="G497">
        <v>69.989999999999995</v>
      </c>
      <c r="H497">
        <v>74.251999999999995</v>
      </c>
      <c r="I497">
        <v>72.567999999999998</v>
      </c>
      <c r="J497">
        <v>72.245999999999995</v>
      </c>
      <c r="K497">
        <v>160.69</v>
      </c>
      <c r="L497">
        <v>23.798999999999999</v>
      </c>
    </row>
    <row r="498" spans="1:12" x14ac:dyDescent="0.2">
      <c r="A498">
        <f t="shared" si="7"/>
        <v>4960</v>
      </c>
      <c r="B498">
        <v>74.400999999999996</v>
      </c>
      <c r="C498">
        <v>73.548000000000002</v>
      </c>
      <c r="D498">
        <v>72.22</v>
      </c>
      <c r="E498">
        <v>71.040000000000006</v>
      </c>
      <c r="F498">
        <v>70.069999999999993</v>
      </c>
      <c r="G498">
        <v>70.016000000000005</v>
      </c>
      <c r="H498">
        <v>74.974999999999994</v>
      </c>
      <c r="I498">
        <v>72.881</v>
      </c>
      <c r="J498">
        <v>72.277000000000001</v>
      </c>
      <c r="K498">
        <v>160.715</v>
      </c>
      <c r="L498">
        <v>23.783999999999999</v>
      </c>
    </row>
    <row r="499" spans="1:12" x14ac:dyDescent="0.2">
      <c r="A499">
        <f t="shared" si="7"/>
        <v>4970</v>
      </c>
      <c r="B499">
        <v>74.409000000000006</v>
      </c>
      <c r="C499">
        <v>73.539000000000001</v>
      </c>
      <c r="D499">
        <v>72.216999999999999</v>
      </c>
      <c r="E499">
        <v>71.025999999999996</v>
      </c>
      <c r="F499">
        <v>70.064999999999998</v>
      </c>
      <c r="G499">
        <v>70.004999999999995</v>
      </c>
      <c r="H499">
        <v>74.906999999999996</v>
      </c>
      <c r="I499">
        <v>72.852999999999994</v>
      </c>
      <c r="J499">
        <v>72.317999999999998</v>
      </c>
      <c r="K499">
        <v>160.732</v>
      </c>
      <c r="L499">
        <v>23.792000000000002</v>
      </c>
    </row>
    <row r="500" spans="1:12" x14ac:dyDescent="0.2">
      <c r="A500">
        <f t="shared" si="7"/>
        <v>4980</v>
      </c>
      <c r="B500">
        <v>74.233999999999995</v>
      </c>
      <c r="C500">
        <v>73.394999999999996</v>
      </c>
      <c r="D500">
        <v>72.162999999999997</v>
      </c>
      <c r="E500">
        <v>70.984999999999999</v>
      </c>
      <c r="F500">
        <v>70.066999999999993</v>
      </c>
      <c r="G500">
        <v>70.03</v>
      </c>
      <c r="H500">
        <v>74.331999999999994</v>
      </c>
      <c r="I500">
        <v>73.042000000000002</v>
      </c>
      <c r="J500">
        <v>72.358000000000004</v>
      </c>
      <c r="K500">
        <v>160.739</v>
      </c>
      <c r="L500">
        <v>23.741</v>
      </c>
    </row>
    <row r="501" spans="1:12" x14ac:dyDescent="0.2">
      <c r="A501">
        <f t="shared" si="7"/>
        <v>4990</v>
      </c>
      <c r="B501">
        <v>74.254000000000005</v>
      </c>
      <c r="C501">
        <v>73.38</v>
      </c>
      <c r="D501">
        <v>72.100999999999999</v>
      </c>
      <c r="E501">
        <v>70.933999999999997</v>
      </c>
      <c r="F501">
        <v>70.016000000000005</v>
      </c>
      <c r="G501">
        <v>70</v>
      </c>
      <c r="H501">
        <v>74.234999999999999</v>
      </c>
      <c r="I501">
        <v>72.872</v>
      </c>
      <c r="J501">
        <v>72.605999999999995</v>
      </c>
      <c r="K501">
        <v>160.78200000000001</v>
      </c>
      <c r="L501">
        <v>23.768999999999998</v>
      </c>
    </row>
    <row r="502" spans="1:12" x14ac:dyDescent="0.2">
      <c r="A502">
        <f t="shared" si="7"/>
        <v>5000</v>
      </c>
      <c r="B502">
        <v>74.364999999999995</v>
      </c>
      <c r="C502">
        <v>73.495999999999995</v>
      </c>
      <c r="D502">
        <v>72.141999999999996</v>
      </c>
      <c r="E502">
        <v>70.992000000000004</v>
      </c>
      <c r="F502">
        <v>70.054000000000002</v>
      </c>
      <c r="G502">
        <v>70.013999999999996</v>
      </c>
      <c r="H502">
        <v>73.981999999999999</v>
      </c>
      <c r="I502">
        <v>72.91</v>
      </c>
      <c r="J502">
        <v>72.295000000000002</v>
      </c>
      <c r="K502">
        <v>160.80699999999999</v>
      </c>
      <c r="L502">
        <v>23.707000000000001</v>
      </c>
    </row>
    <row r="503" spans="1:12" x14ac:dyDescent="0.2">
      <c r="A503">
        <f t="shared" si="7"/>
        <v>5010</v>
      </c>
      <c r="B503">
        <v>74.491</v>
      </c>
      <c r="C503">
        <v>73.623999999999995</v>
      </c>
      <c r="D503">
        <v>72.238</v>
      </c>
      <c r="E503">
        <v>71.088999999999999</v>
      </c>
      <c r="F503">
        <v>70.144999999999996</v>
      </c>
      <c r="G503">
        <v>70.084999999999994</v>
      </c>
      <c r="H503">
        <v>73.81</v>
      </c>
      <c r="I503">
        <v>72.734999999999999</v>
      </c>
      <c r="J503">
        <v>72.376999999999995</v>
      </c>
      <c r="K503">
        <v>160.81399999999999</v>
      </c>
      <c r="L503">
        <v>23.713000000000001</v>
      </c>
    </row>
    <row r="504" spans="1:12" x14ac:dyDescent="0.2">
      <c r="A504">
        <f t="shared" si="7"/>
        <v>5020</v>
      </c>
      <c r="B504">
        <v>74.581000000000003</v>
      </c>
      <c r="C504">
        <v>73.701999999999998</v>
      </c>
      <c r="D504">
        <v>72.316000000000003</v>
      </c>
      <c r="E504">
        <v>71.153000000000006</v>
      </c>
      <c r="F504">
        <v>70.201999999999998</v>
      </c>
      <c r="G504">
        <v>70.144000000000005</v>
      </c>
      <c r="H504">
        <v>74.63</v>
      </c>
      <c r="I504">
        <v>72.757999999999996</v>
      </c>
      <c r="J504">
        <v>72.430999999999997</v>
      </c>
      <c r="K504">
        <v>160.846</v>
      </c>
      <c r="L504">
        <v>23.765000000000001</v>
      </c>
    </row>
    <row r="505" spans="1:12" x14ac:dyDescent="0.2">
      <c r="A505">
        <f t="shared" si="7"/>
        <v>5030</v>
      </c>
      <c r="B505">
        <v>74.578999999999994</v>
      </c>
      <c r="C505">
        <v>73.72</v>
      </c>
      <c r="D505">
        <v>72.387</v>
      </c>
      <c r="E505">
        <v>71.259</v>
      </c>
      <c r="F505">
        <v>70.332999999999998</v>
      </c>
      <c r="G505">
        <v>70.248000000000005</v>
      </c>
      <c r="H505">
        <v>74.641999999999996</v>
      </c>
      <c r="I505">
        <v>72.77</v>
      </c>
      <c r="J505">
        <v>72.555000000000007</v>
      </c>
      <c r="K505">
        <v>160.87100000000001</v>
      </c>
      <c r="L505">
        <v>23.696999999999999</v>
      </c>
    </row>
    <row r="506" spans="1:12" x14ac:dyDescent="0.2">
      <c r="A506">
        <f t="shared" si="7"/>
        <v>5040</v>
      </c>
      <c r="B506">
        <v>74.506</v>
      </c>
      <c r="C506">
        <v>73.665000000000006</v>
      </c>
      <c r="D506">
        <v>72.388000000000005</v>
      </c>
      <c r="E506">
        <v>71.228999999999999</v>
      </c>
      <c r="F506">
        <v>70.308000000000007</v>
      </c>
      <c r="G506">
        <v>70.281999999999996</v>
      </c>
      <c r="H506">
        <v>73.971999999999994</v>
      </c>
      <c r="I506">
        <v>72.707999999999998</v>
      </c>
      <c r="J506">
        <v>72.331999999999994</v>
      </c>
      <c r="K506">
        <v>160.88999999999999</v>
      </c>
      <c r="L506">
        <v>23.812999999999999</v>
      </c>
    </row>
    <row r="507" spans="1:12" x14ac:dyDescent="0.2">
      <c r="A507">
        <f t="shared" si="7"/>
        <v>5050</v>
      </c>
      <c r="B507">
        <v>74.551000000000002</v>
      </c>
      <c r="C507">
        <v>73.686000000000007</v>
      </c>
      <c r="D507">
        <v>72.376000000000005</v>
      </c>
      <c r="E507">
        <v>71.183000000000007</v>
      </c>
      <c r="F507">
        <v>70.230999999999995</v>
      </c>
      <c r="G507">
        <v>70.22</v>
      </c>
      <c r="H507">
        <v>74.742000000000004</v>
      </c>
      <c r="I507">
        <v>73.212000000000003</v>
      </c>
      <c r="J507">
        <v>72.704999999999998</v>
      </c>
      <c r="K507">
        <v>160.91999999999999</v>
      </c>
      <c r="L507">
        <v>23.742000000000001</v>
      </c>
    </row>
    <row r="508" spans="1:12" x14ac:dyDescent="0.2">
      <c r="A508">
        <f t="shared" si="7"/>
        <v>5060</v>
      </c>
      <c r="B508">
        <v>74.525000000000006</v>
      </c>
      <c r="C508">
        <v>73.662000000000006</v>
      </c>
      <c r="D508">
        <v>72.367000000000004</v>
      </c>
      <c r="E508">
        <v>71.209000000000003</v>
      </c>
      <c r="F508">
        <v>70.292000000000002</v>
      </c>
      <c r="G508">
        <v>70.27</v>
      </c>
      <c r="H508">
        <v>74.885999999999996</v>
      </c>
      <c r="I508">
        <v>73.162999999999997</v>
      </c>
      <c r="J508">
        <v>72.617000000000004</v>
      </c>
      <c r="K508">
        <v>160.935</v>
      </c>
      <c r="L508">
        <v>23.716999999999999</v>
      </c>
    </row>
    <row r="509" spans="1:12" x14ac:dyDescent="0.2">
      <c r="A509">
        <f t="shared" si="7"/>
        <v>5070</v>
      </c>
      <c r="B509">
        <v>74.400999999999996</v>
      </c>
      <c r="C509">
        <v>73.55</v>
      </c>
      <c r="D509">
        <v>72.305000000000007</v>
      </c>
      <c r="E509">
        <v>71.132999999999996</v>
      </c>
      <c r="F509">
        <v>70.218999999999994</v>
      </c>
      <c r="G509">
        <v>70.216999999999999</v>
      </c>
      <c r="H509">
        <v>74.781999999999996</v>
      </c>
      <c r="I509">
        <v>72.959000000000003</v>
      </c>
      <c r="J509">
        <v>72.554000000000002</v>
      </c>
      <c r="K509">
        <v>160.946</v>
      </c>
      <c r="L509">
        <v>23.718</v>
      </c>
    </row>
    <row r="510" spans="1:12" x14ac:dyDescent="0.2">
      <c r="A510">
        <f t="shared" si="7"/>
        <v>5080</v>
      </c>
      <c r="B510">
        <v>74.543999999999997</v>
      </c>
      <c r="C510">
        <v>73.658000000000001</v>
      </c>
      <c r="D510">
        <v>72.308999999999997</v>
      </c>
      <c r="E510">
        <v>71.173000000000002</v>
      </c>
      <c r="F510">
        <v>70.247</v>
      </c>
      <c r="G510">
        <v>70.224999999999994</v>
      </c>
      <c r="H510">
        <v>74.263000000000005</v>
      </c>
      <c r="I510">
        <v>73.141000000000005</v>
      </c>
      <c r="J510">
        <v>72.591999999999999</v>
      </c>
      <c r="K510">
        <v>160.97800000000001</v>
      </c>
      <c r="L510">
        <v>23.757000000000001</v>
      </c>
    </row>
    <row r="511" spans="1:12" x14ac:dyDescent="0.2">
      <c r="A511">
        <f t="shared" si="7"/>
        <v>5090</v>
      </c>
      <c r="B511">
        <v>74.625</v>
      </c>
      <c r="C511">
        <v>73.757000000000005</v>
      </c>
      <c r="D511">
        <v>72.402000000000001</v>
      </c>
      <c r="E511">
        <v>71.244</v>
      </c>
      <c r="F511">
        <v>70.307000000000002</v>
      </c>
      <c r="G511">
        <v>70.283000000000001</v>
      </c>
      <c r="H511">
        <v>75.069000000000003</v>
      </c>
      <c r="I511">
        <v>73.103999999999999</v>
      </c>
      <c r="J511">
        <v>72.641000000000005</v>
      </c>
      <c r="K511">
        <v>161.001</v>
      </c>
      <c r="L511">
        <v>23.811</v>
      </c>
    </row>
    <row r="512" spans="1:12" x14ac:dyDescent="0.2">
      <c r="A512">
        <f t="shared" si="7"/>
        <v>5100</v>
      </c>
      <c r="B512">
        <v>74.697999999999993</v>
      </c>
      <c r="C512">
        <v>73.805999999999997</v>
      </c>
      <c r="D512">
        <v>72.451999999999998</v>
      </c>
      <c r="E512">
        <v>71.290999999999997</v>
      </c>
      <c r="F512">
        <v>70.334000000000003</v>
      </c>
      <c r="G512">
        <v>70.296000000000006</v>
      </c>
      <c r="H512">
        <v>75.123999999999995</v>
      </c>
      <c r="I512">
        <v>72.867000000000004</v>
      </c>
      <c r="J512">
        <v>72.527000000000001</v>
      </c>
      <c r="K512">
        <v>161.02199999999999</v>
      </c>
      <c r="L512">
        <v>23.818999999999999</v>
      </c>
    </row>
    <row r="513" spans="1:12" x14ac:dyDescent="0.2">
      <c r="A513">
        <f t="shared" si="7"/>
        <v>5110</v>
      </c>
      <c r="B513">
        <v>74.739999999999995</v>
      </c>
      <c r="C513">
        <v>73.837999999999994</v>
      </c>
      <c r="D513">
        <v>72.491</v>
      </c>
      <c r="E513">
        <v>71.319000000000003</v>
      </c>
      <c r="F513">
        <v>70.356999999999999</v>
      </c>
      <c r="G513">
        <v>70.317999999999998</v>
      </c>
      <c r="H513">
        <v>74.200999999999993</v>
      </c>
      <c r="I513">
        <v>72.856999999999999</v>
      </c>
      <c r="J513">
        <v>72.424000000000007</v>
      </c>
      <c r="K513">
        <v>161.05099999999999</v>
      </c>
      <c r="L513">
        <v>23.81</v>
      </c>
    </row>
    <row r="514" spans="1:12" x14ac:dyDescent="0.2">
      <c r="A514">
        <f t="shared" si="7"/>
        <v>5120</v>
      </c>
      <c r="B514">
        <v>74.712000000000003</v>
      </c>
      <c r="C514">
        <v>73.846999999999994</v>
      </c>
      <c r="D514">
        <v>72.519000000000005</v>
      </c>
      <c r="E514">
        <v>71.337000000000003</v>
      </c>
      <c r="F514">
        <v>70.361000000000004</v>
      </c>
      <c r="G514">
        <v>70.313000000000002</v>
      </c>
      <c r="H514">
        <v>74.111999999999995</v>
      </c>
      <c r="I514">
        <v>73.591999999999999</v>
      </c>
      <c r="J514">
        <v>72.84</v>
      </c>
      <c r="K514">
        <v>161.066</v>
      </c>
      <c r="L514">
        <v>23.766999999999999</v>
      </c>
    </row>
    <row r="515" spans="1:12" x14ac:dyDescent="0.2">
      <c r="A515">
        <f t="shared" si="7"/>
        <v>5130</v>
      </c>
      <c r="B515">
        <v>74.613</v>
      </c>
      <c r="C515">
        <v>73.744</v>
      </c>
      <c r="D515">
        <v>72.456000000000003</v>
      </c>
      <c r="E515">
        <v>71.262</v>
      </c>
      <c r="F515">
        <v>70.328000000000003</v>
      </c>
      <c r="G515">
        <v>70.298000000000002</v>
      </c>
      <c r="H515">
        <v>74.093000000000004</v>
      </c>
      <c r="I515">
        <v>73.537999999999997</v>
      </c>
      <c r="J515">
        <v>73.036000000000001</v>
      </c>
      <c r="K515">
        <v>161.07499999999999</v>
      </c>
      <c r="L515">
        <v>23.742000000000001</v>
      </c>
    </row>
    <row r="516" spans="1:12" x14ac:dyDescent="0.2">
      <c r="A516">
        <f t="shared" ref="A516:A549" si="8">A515+10</f>
        <v>5140</v>
      </c>
      <c r="B516">
        <v>74.540000000000006</v>
      </c>
      <c r="C516">
        <v>73.665000000000006</v>
      </c>
      <c r="D516">
        <v>72.379000000000005</v>
      </c>
      <c r="E516">
        <v>71.182000000000002</v>
      </c>
      <c r="F516">
        <v>70.242000000000004</v>
      </c>
      <c r="G516">
        <v>70.238</v>
      </c>
      <c r="H516">
        <v>74.992000000000004</v>
      </c>
      <c r="I516">
        <v>73.489000000000004</v>
      </c>
      <c r="J516">
        <v>72.837999999999994</v>
      </c>
      <c r="K516">
        <v>161.10499999999999</v>
      </c>
      <c r="L516">
        <v>23.744</v>
      </c>
    </row>
    <row r="517" spans="1:12" x14ac:dyDescent="0.2">
      <c r="A517">
        <f t="shared" si="8"/>
        <v>5150</v>
      </c>
      <c r="B517">
        <v>74.694999999999993</v>
      </c>
      <c r="C517">
        <v>73.78</v>
      </c>
      <c r="D517">
        <v>72.402000000000001</v>
      </c>
      <c r="E517">
        <v>71.262</v>
      </c>
      <c r="F517">
        <v>70.334000000000003</v>
      </c>
      <c r="G517">
        <v>70.293999999999997</v>
      </c>
      <c r="H517">
        <v>74.247</v>
      </c>
      <c r="I517">
        <v>73.638000000000005</v>
      </c>
      <c r="J517">
        <v>72.905000000000001</v>
      </c>
      <c r="K517">
        <v>161.13300000000001</v>
      </c>
      <c r="L517">
        <v>23.751999999999999</v>
      </c>
    </row>
    <row r="518" spans="1:12" x14ac:dyDescent="0.2">
      <c r="A518">
        <f t="shared" si="8"/>
        <v>5160</v>
      </c>
      <c r="B518">
        <v>74.846999999999994</v>
      </c>
      <c r="C518">
        <v>73.962999999999994</v>
      </c>
      <c r="D518">
        <v>72.566000000000003</v>
      </c>
      <c r="E518">
        <v>71.441000000000003</v>
      </c>
      <c r="F518">
        <v>70.484999999999999</v>
      </c>
      <c r="G518">
        <v>70.429000000000002</v>
      </c>
      <c r="H518">
        <v>74.180000000000007</v>
      </c>
      <c r="I518">
        <v>73.817999999999998</v>
      </c>
      <c r="J518">
        <v>72.882999999999996</v>
      </c>
      <c r="K518">
        <v>161.14599999999999</v>
      </c>
      <c r="L518">
        <v>23.725000000000001</v>
      </c>
    </row>
    <row r="519" spans="1:12" x14ac:dyDescent="0.2">
      <c r="A519">
        <f t="shared" si="8"/>
        <v>5170</v>
      </c>
      <c r="B519">
        <v>74.77</v>
      </c>
      <c r="C519">
        <v>73.917000000000002</v>
      </c>
      <c r="D519">
        <v>72.596999999999994</v>
      </c>
      <c r="E519">
        <v>71.432000000000002</v>
      </c>
      <c r="F519">
        <v>70.486999999999995</v>
      </c>
      <c r="G519">
        <v>70.438000000000002</v>
      </c>
      <c r="H519">
        <v>74.66</v>
      </c>
      <c r="I519">
        <v>73.150000000000006</v>
      </c>
      <c r="J519">
        <v>73.313999999999993</v>
      </c>
      <c r="K519">
        <v>161.179</v>
      </c>
      <c r="L519">
        <v>23.706</v>
      </c>
    </row>
    <row r="520" spans="1:12" x14ac:dyDescent="0.2">
      <c r="A520">
        <f t="shared" si="8"/>
        <v>5180</v>
      </c>
      <c r="B520">
        <v>74.81</v>
      </c>
      <c r="C520">
        <v>73.930000000000007</v>
      </c>
      <c r="D520">
        <v>72.593000000000004</v>
      </c>
      <c r="E520">
        <v>71.417000000000002</v>
      </c>
      <c r="F520">
        <v>70.459999999999994</v>
      </c>
      <c r="G520">
        <v>70.408000000000001</v>
      </c>
      <c r="H520">
        <v>75.28</v>
      </c>
      <c r="I520">
        <v>73.185000000000002</v>
      </c>
      <c r="J520">
        <v>72.783000000000001</v>
      </c>
      <c r="K520">
        <v>161.19999999999999</v>
      </c>
      <c r="L520">
        <v>23.795000000000002</v>
      </c>
    </row>
    <row r="521" spans="1:12" x14ac:dyDescent="0.2">
      <c r="A521">
        <f t="shared" si="8"/>
        <v>5190</v>
      </c>
      <c r="B521">
        <v>74.893000000000001</v>
      </c>
      <c r="C521">
        <v>74.006</v>
      </c>
      <c r="D521">
        <v>72.625</v>
      </c>
      <c r="E521">
        <v>71.456999999999994</v>
      </c>
      <c r="F521">
        <v>70.480999999999995</v>
      </c>
      <c r="G521">
        <v>70.421000000000006</v>
      </c>
      <c r="H521">
        <v>75.28</v>
      </c>
      <c r="I521">
        <v>73.209999999999994</v>
      </c>
      <c r="J521">
        <v>72.744</v>
      </c>
      <c r="K521">
        <v>161.221</v>
      </c>
      <c r="L521">
        <v>23.873000000000001</v>
      </c>
    </row>
    <row r="522" spans="1:12" x14ac:dyDescent="0.2">
      <c r="A522">
        <f t="shared" si="8"/>
        <v>5200</v>
      </c>
      <c r="B522">
        <v>74.887</v>
      </c>
      <c r="C522">
        <v>74.010999999999996</v>
      </c>
      <c r="D522">
        <v>72.665000000000006</v>
      </c>
      <c r="E522">
        <v>71.477999999999994</v>
      </c>
      <c r="F522">
        <v>70.498999999999995</v>
      </c>
      <c r="G522">
        <v>70.433999999999997</v>
      </c>
      <c r="H522">
        <v>74.626000000000005</v>
      </c>
      <c r="I522">
        <v>73.260999999999996</v>
      </c>
      <c r="J522">
        <v>72.852000000000004</v>
      </c>
      <c r="K522">
        <v>161.24299999999999</v>
      </c>
      <c r="L522">
        <v>23.745999999999999</v>
      </c>
    </row>
    <row r="523" spans="1:12" x14ac:dyDescent="0.2">
      <c r="A523">
        <f t="shared" si="8"/>
        <v>5210</v>
      </c>
      <c r="B523">
        <v>74.83</v>
      </c>
      <c r="C523">
        <v>73.959999999999994</v>
      </c>
      <c r="D523">
        <v>72.643000000000001</v>
      </c>
      <c r="E523">
        <v>71.447999999999993</v>
      </c>
      <c r="F523">
        <v>70.483999999999995</v>
      </c>
      <c r="G523">
        <v>70.423000000000002</v>
      </c>
      <c r="H523">
        <v>74.433000000000007</v>
      </c>
      <c r="I523">
        <v>73.349000000000004</v>
      </c>
      <c r="J523">
        <v>72.881</v>
      </c>
      <c r="K523">
        <v>161.26499999999999</v>
      </c>
      <c r="L523">
        <v>23.765000000000001</v>
      </c>
    </row>
    <row r="524" spans="1:12" x14ac:dyDescent="0.2">
      <c r="A524">
        <f t="shared" si="8"/>
        <v>5220</v>
      </c>
      <c r="B524">
        <v>74.796999999999997</v>
      </c>
      <c r="C524">
        <v>73.930999999999997</v>
      </c>
      <c r="D524">
        <v>72.619</v>
      </c>
      <c r="E524">
        <v>71.459000000000003</v>
      </c>
      <c r="F524">
        <v>70.525000000000006</v>
      </c>
      <c r="G524">
        <v>70.472999999999999</v>
      </c>
      <c r="H524">
        <v>74.518000000000001</v>
      </c>
      <c r="I524">
        <v>73.632999999999996</v>
      </c>
      <c r="J524">
        <v>72.805999999999997</v>
      </c>
      <c r="K524">
        <v>161.285</v>
      </c>
      <c r="L524">
        <v>23.785</v>
      </c>
    </row>
    <row r="525" spans="1:12" x14ac:dyDescent="0.2">
      <c r="A525">
        <f t="shared" si="8"/>
        <v>5230</v>
      </c>
      <c r="B525">
        <v>74.897000000000006</v>
      </c>
      <c r="C525">
        <v>74.010999999999996</v>
      </c>
      <c r="D525">
        <v>72.656999999999996</v>
      </c>
      <c r="E525">
        <v>71.5</v>
      </c>
      <c r="F525">
        <v>70.557000000000002</v>
      </c>
      <c r="G525">
        <v>70.504999999999995</v>
      </c>
      <c r="H525">
        <v>74.759</v>
      </c>
      <c r="I525">
        <v>73.549000000000007</v>
      </c>
      <c r="J525">
        <v>72.975999999999999</v>
      </c>
      <c r="K525">
        <v>161.31399999999999</v>
      </c>
      <c r="L525">
        <v>23.786000000000001</v>
      </c>
    </row>
    <row r="526" spans="1:12" x14ac:dyDescent="0.2">
      <c r="A526">
        <f t="shared" si="8"/>
        <v>5240</v>
      </c>
      <c r="B526">
        <v>74.932000000000002</v>
      </c>
      <c r="C526">
        <v>74.063999999999993</v>
      </c>
      <c r="D526">
        <v>72.704999999999998</v>
      </c>
      <c r="E526">
        <v>71.525000000000006</v>
      </c>
      <c r="F526">
        <v>70.552000000000007</v>
      </c>
      <c r="G526">
        <v>70.504000000000005</v>
      </c>
      <c r="H526">
        <v>74.355000000000004</v>
      </c>
      <c r="I526">
        <v>73.405000000000001</v>
      </c>
      <c r="J526">
        <v>72.950999999999993</v>
      </c>
      <c r="K526">
        <v>161.334</v>
      </c>
      <c r="L526">
        <v>23.756</v>
      </c>
    </row>
    <row r="527" spans="1:12" x14ac:dyDescent="0.2">
      <c r="A527">
        <f t="shared" si="8"/>
        <v>5250</v>
      </c>
      <c r="B527">
        <v>74.965000000000003</v>
      </c>
      <c r="C527">
        <v>74.075999999999993</v>
      </c>
      <c r="D527">
        <v>72.721999999999994</v>
      </c>
      <c r="E527">
        <v>71.536000000000001</v>
      </c>
      <c r="F527">
        <v>70.566000000000003</v>
      </c>
      <c r="G527">
        <v>70.525000000000006</v>
      </c>
      <c r="H527">
        <v>74.802000000000007</v>
      </c>
      <c r="I527">
        <v>73.290000000000006</v>
      </c>
      <c r="J527">
        <v>72.986000000000004</v>
      </c>
      <c r="K527">
        <v>161.33799999999999</v>
      </c>
      <c r="L527">
        <v>23.757000000000001</v>
      </c>
    </row>
    <row r="528" spans="1:12" x14ac:dyDescent="0.2">
      <c r="A528">
        <f t="shared" si="8"/>
        <v>5260</v>
      </c>
      <c r="B528">
        <v>74.965999999999994</v>
      </c>
      <c r="C528">
        <v>74.063999999999993</v>
      </c>
      <c r="D528">
        <v>72.706999999999994</v>
      </c>
      <c r="E528">
        <v>71.540000000000006</v>
      </c>
      <c r="F528">
        <v>70.591999999999999</v>
      </c>
      <c r="G528">
        <v>70.539000000000001</v>
      </c>
      <c r="H528">
        <v>74.887</v>
      </c>
      <c r="I528">
        <v>73.271000000000001</v>
      </c>
      <c r="J528">
        <v>72.742000000000004</v>
      </c>
      <c r="K528">
        <v>161.374</v>
      </c>
      <c r="L528">
        <v>23.823</v>
      </c>
    </row>
    <row r="529" spans="1:12" x14ac:dyDescent="0.2">
      <c r="A529">
        <f t="shared" si="8"/>
        <v>5270</v>
      </c>
      <c r="B529">
        <v>75.045000000000002</v>
      </c>
      <c r="C529">
        <v>74.161000000000001</v>
      </c>
      <c r="D529">
        <v>72.781999999999996</v>
      </c>
      <c r="E529">
        <v>71.635000000000005</v>
      </c>
      <c r="F529">
        <v>70.674000000000007</v>
      </c>
      <c r="G529">
        <v>70.597999999999999</v>
      </c>
      <c r="H529">
        <v>74.980999999999995</v>
      </c>
      <c r="I529">
        <v>73.388999999999996</v>
      </c>
      <c r="J529">
        <v>72.954999999999998</v>
      </c>
      <c r="K529">
        <v>161.393</v>
      </c>
      <c r="L529">
        <v>23.806000000000001</v>
      </c>
    </row>
    <row r="530" spans="1:12" x14ac:dyDescent="0.2">
      <c r="A530">
        <f t="shared" si="8"/>
        <v>5280</v>
      </c>
      <c r="B530">
        <v>75.006</v>
      </c>
      <c r="C530">
        <v>74.153000000000006</v>
      </c>
      <c r="D530">
        <v>72.838999999999999</v>
      </c>
      <c r="E530">
        <v>71.704999999999998</v>
      </c>
      <c r="F530">
        <v>70.772000000000006</v>
      </c>
      <c r="G530">
        <v>70.710999999999999</v>
      </c>
      <c r="H530">
        <v>74.438000000000002</v>
      </c>
      <c r="I530">
        <v>73.363</v>
      </c>
      <c r="J530">
        <v>73.134</v>
      </c>
      <c r="K530">
        <v>161.40199999999999</v>
      </c>
      <c r="L530">
        <v>23.795000000000002</v>
      </c>
    </row>
    <row r="531" spans="1:12" x14ac:dyDescent="0.2">
      <c r="A531">
        <f t="shared" si="8"/>
        <v>5290</v>
      </c>
      <c r="B531">
        <v>75.067999999999998</v>
      </c>
      <c r="C531">
        <v>74.186999999999998</v>
      </c>
      <c r="D531">
        <v>72.853999999999999</v>
      </c>
      <c r="E531">
        <v>71.680000000000007</v>
      </c>
      <c r="F531">
        <v>70.730999999999995</v>
      </c>
      <c r="G531">
        <v>70.716999999999999</v>
      </c>
      <c r="H531">
        <v>74.462000000000003</v>
      </c>
      <c r="I531">
        <v>73.456999999999994</v>
      </c>
      <c r="J531">
        <v>73.147000000000006</v>
      </c>
      <c r="K531">
        <v>161.43299999999999</v>
      </c>
      <c r="L531">
        <v>23.741</v>
      </c>
    </row>
    <row r="532" spans="1:12" x14ac:dyDescent="0.2">
      <c r="A532">
        <f t="shared" si="8"/>
        <v>5300</v>
      </c>
      <c r="B532">
        <v>75.064999999999998</v>
      </c>
      <c r="C532">
        <v>74.191000000000003</v>
      </c>
      <c r="D532">
        <v>72.852999999999994</v>
      </c>
      <c r="E532">
        <v>71.676000000000002</v>
      </c>
      <c r="F532">
        <v>70.718000000000004</v>
      </c>
      <c r="G532">
        <v>70.704999999999998</v>
      </c>
      <c r="H532">
        <v>75.587999999999994</v>
      </c>
      <c r="I532">
        <v>73.367000000000004</v>
      </c>
      <c r="J532">
        <v>73.244</v>
      </c>
      <c r="K532">
        <v>161.45400000000001</v>
      </c>
      <c r="L532">
        <v>23.742999999999999</v>
      </c>
    </row>
    <row r="533" spans="1:12" x14ac:dyDescent="0.2">
      <c r="A533">
        <f t="shared" si="8"/>
        <v>5310</v>
      </c>
      <c r="B533">
        <v>75.093999999999994</v>
      </c>
      <c r="C533">
        <v>74.218999999999994</v>
      </c>
      <c r="D533">
        <v>72.86</v>
      </c>
      <c r="E533">
        <v>71.671999999999997</v>
      </c>
      <c r="F533">
        <v>70.724000000000004</v>
      </c>
      <c r="G533">
        <v>70.703000000000003</v>
      </c>
      <c r="H533">
        <v>74.819999999999993</v>
      </c>
      <c r="I533">
        <v>73.594999999999999</v>
      </c>
      <c r="J533">
        <v>73.153999999999996</v>
      </c>
      <c r="K533">
        <v>161.47200000000001</v>
      </c>
      <c r="L533">
        <v>23.794</v>
      </c>
    </row>
    <row r="534" spans="1:12" x14ac:dyDescent="0.2">
      <c r="A534">
        <f t="shared" si="8"/>
        <v>5320</v>
      </c>
      <c r="B534">
        <v>75.162999999999997</v>
      </c>
      <c r="C534">
        <v>74.281000000000006</v>
      </c>
      <c r="D534">
        <v>72.923000000000002</v>
      </c>
      <c r="E534">
        <v>71.765000000000001</v>
      </c>
      <c r="F534">
        <v>70.799000000000007</v>
      </c>
      <c r="G534">
        <v>70.747</v>
      </c>
      <c r="H534">
        <v>74.81</v>
      </c>
      <c r="I534">
        <v>73.608999999999995</v>
      </c>
      <c r="J534">
        <v>72.95</v>
      </c>
      <c r="K534">
        <v>161.49600000000001</v>
      </c>
      <c r="L534">
        <v>23.829000000000001</v>
      </c>
    </row>
    <row r="535" spans="1:12" x14ac:dyDescent="0.2">
      <c r="A535">
        <f t="shared" si="8"/>
        <v>5330</v>
      </c>
      <c r="B535">
        <v>75.242000000000004</v>
      </c>
      <c r="C535">
        <v>74.370999999999995</v>
      </c>
      <c r="D535">
        <v>73.004000000000005</v>
      </c>
      <c r="E535">
        <v>71.847999999999999</v>
      </c>
      <c r="F535">
        <v>70.870999999999995</v>
      </c>
      <c r="G535">
        <v>70.795000000000002</v>
      </c>
      <c r="H535">
        <v>75.138000000000005</v>
      </c>
      <c r="I535">
        <v>73.542000000000002</v>
      </c>
      <c r="J535">
        <v>73.117999999999995</v>
      </c>
      <c r="K535">
        <v>161.51300000000001</v>
      </c>
      <c r="L535">
        <v>23.756</v>
      </c>
    </row>
    <row r="536" spans="1:12" x14ac:dyDescent="0.2">
      <c r="A536">
        <f t="shared" si="8"/>
        <v>5340</v>
      </c>
      <c r="B536">
        <v>75.150999999999996</v>
      </c>
      <c r="C536">
        <v>74.311999999999998</v>
      </c>
      <c r="D536">
        <v>73.016000000000005</v>
      </c>
      <c r="E536">
        <v>71.826999999999998</v>
      </c>
      <c r="F536">
        <v>70.853999999999999</v>
      </c>
      <c r="G536">
        <v>70.834999999999994</v>
      </c>
      <c r="H536">
        <v>74.882000000000005</v>
      </c>
      <c r="I536">
        <v>73.528999999999996</v>
      </c>
      <c r="J536">
        <v>73.185000000000002</v>
      </c>
      <c r="K536">
        <v>161.536</v>
      </c>
      <c r="L536">
        <v>23.748999999999999</v>
      </c>
    </row>
    <row r="537" spans="1:12" x14ac:dyDescent="0.2">
      <c r="A537">
        <f t="shared" si="8"/>
        <v>5350</v>
      </c>
      <c r="B537">
        <v>75.087999999999994</v>
      </c>
      <c r="C537">
        <v>74.228999999999999</v>
      </c>
      <c r="D537">
        <v>72.94</v>
      </c>
      <c r="E537">
        <v>71.695999999999998</v>
      </c>
      <c r="F537">
        <v>70.730999999999995</v>
      </c>
      <c r="G537">
        <v>70.751999999999995</v>
      </c>
      <c r="H537">
        <v>74.370999999999995</v>
      </c>
      <c r="I537">
        <v>73.697000000000003</v>
      </c>
      <c r="J537">
        <v>73.353999999999999</v>
      </c>
      <c r="K537">
        <v>161.55799999999999</v>
      </c>
      <c r="L537">
        <v>23.747</v>
      </c>
    </row>
    <row r="538" spans="1:12" x14ac:dyDescent="0.2">
      <c r="A538">
        <f t="shared" si="8"/>
        <v>5360</v>
      </c>
      <c r="B538">
        <v>74.917000000000002</v>
      </c>
      <c r="C538">
        <v>74.066999999999993</v>
      </c>
      <c r="D538">
        <v>72.807000000000002</v>
      </c>
      <c r="E538">
        <v>71.605999999999995</v>
      </c>
      <c r="F538">
        <v>70.683999999999997</v>
      </c>
      <c r="G538">
        <v>70.715000000000003</v>
      </c>
      <c r="H538">
        <v>74.715999999999994</v>
      </c>
      <c r="I538">
        <v>73.760000000000005</v>
      </c>
      <c r="J538">
        <v>73.489999999999995</v>
      </c>
      <c r="K538">
        <v>161.57599999999999</v>
      </c>
      <c r="L538">
        <v>23.779</v>
      </c>
    </row>
    <row r="539" spans="1:12" x14ac:dyDescent="0.2">
      <c r="A539">
        <f t="shared" si="8"/>
        <v>5370</v>
      </c>
      <c r="B539">
        <v>75.091999999999999</v>
      </c>
      <c r="C539">
        <v>74.200999999999993</v>
      </c>
      <c r="D539">
        <v>72.837999999999994</v>
      </c>
      <c r="E539">
        <v>71.683999999999997</v>
      </c>
      <c r="F539">
        <v>70.736000000000004</v>
      </c>
      <c r="G539">
        <v>70.727999999999994</v>
      </c>
      <c r="H539">
        <v>75.176000000000002</v>
      </c>
      <c r="I539">
        <v>73.772999999999996</v>
      </c>
      <c r="J539">
        <v>73.444000000000003</v>
      </c>
      <c r="K539">
        <v>161.59399999999999</v>
      </c>
      <c r="L539">
        <v>23.814</v>
      </c>
    </row>
    <row r="540" spans="1:12" x14ac:dyDescent="0.2">
      <c r="A540">
        <f t="shared" si="8"/>
        <v>5380</v>
      </c>
      <c r="B540">
        <v>75.137</v>
      </c>
      <c r="C540">
        <v>74.277000000000001</v>
      </c>
      <c r="D540">
        <v>72.917000000000002</v>
      </c>
      <c r="E540">
        <v>71.754000000000005</v>
      </c>
      <c r="F540">
        <v>70.784000000000006</v>
      </c>
      <c r="G540">
        <v>70.741</v>
      </c>
      <c r="H540">
        <v>74.787000000000006</v>
      </c>
      <c r="I540">
        <v>73.682000000000002</v>
      </c>
      <c r="J540">
        <v>73.085999999999999</v>
      </c>
      <c r="K540">
        <v>161.61799999999999</v>
      </c>
      <c r="L540">
        <v>23.776</v>
      </c>
    </row>
    <row r="541" spans="1:12" x14ac:dyDescent="0.2">
      <c r="A541">
        <f t="shared" si="8"/>
        <v>5390</v>
      </c>
      <c r="B541">
        <v>75.156000000000006</v>
      </c>
      <c r="C541">
        <v>74.281999999999996</v>
      </c>
      <c r="D541">
        <v>72.95</v>
      </c>
      <c r="E541">
        <v>71.774000000000001</v>
      </c>
      <c r="F541">
        <v>70.793000000000006</v>
      </c>
      <c r="G541">
        <v>70.733000000000004</v>
      </c>
      <c r="H541">
        <v>75.447000000000003</v>
      </c>
      <c r="I541">
        <v>73.667000000000002</v>
      </c>
      <c r="J541">
        <v>73.040999999999997</v>
      </c>
      <c r="K541">
        <v>161.63900000000001</v>
      </c>
      <c r="L541">
        <v>23.757000000000001</v>
      </c>
    </row>
    <row r="542" spans="1:12" x14ac:dyDescent="0.2">
      <c r="A542">
        <f t="shared" si="8"/>
        <v>5400</v>
      </c>
      <c r="B542">
        <v>75.305999999999997</v>
      </c>
      <c r="C542">
        <v>74.406999999999996</v>
      </c>
      <c r="D542">
        <v>73.021000000000001</v>
      </c>
      <c r="E542">
        <v>71.861000000000004</v>
      </c>
      <c r="F542">
        <v>70.885000000000005</v>
      </c>
      <c r="G542">
        <v>70.813999999999993</v>
      </c>
      <c r="H542">
        <v>75.39</v>
      </c>
      <c r="I542">
        <v>73.572999999999993</v>
      </c>
      <c r="J542">
        <v>73.203000000000003</v>
      </c>
      <c r="K542">
        <v>161.667</v>
      </c>
      <c r="L542">
        <v>23.809000000000001</v>
      </c>
    </row>
    <row r="543" spans="1:12" x14ac:dyDescent="0.2">
      <c r="A543">
        <f t="shared" si="8"/>
        <v>5410</v>
      </c>
      <c r="B543">
        <v>75.305000000000007</v>
      </c>
      <c r="C543">
        <v>74.435000000000002</v>
      </c>
      <c r="D543">
        <v>73.082999999999998</v>
      </c>
      <c r="E543">
        <v>71.905000000000001</v>
      </c>
      <c r="F543">
        <v>70.924999999999997</v>
      </c>
      <c r="G543">
        <v>70.872</v>
      </c>
      <c r="H543">
        <v>75.05</v>
      </c>
      <c r="I543">
        <v>73.603999999999999</v>
      </c>
      <c r="J543">
        <v>73.153000000000006</v>
      </c>
      <c r="K543">
        <v>161.68100000000001</v>
      </c>
      <c r="L543">
        <v>23.719000000000001</v>
      </c>
    </row>
    <row r="544" spans="1:12" x14ac:dyDescent="0.2">
      <c r="A544">
        <f t="shared" si="8"/>
        <v>5420</v>
      </c>
      <c r="B544">
        <v>75.277000000000001</v>
      </c>
      <c r="C544">
        <v>74.400000000000006</v>
      </c>
      <c r="D544">
        <v>73.067999999999998</v>
      </c>
      <c r="E544">
        <v>71.872</v>
      </c>
      <c r="F544">
        <v>70.897000000000006</v>
      </c>
      <c r="G544">
        <v>70.864999999999995</v>
      </c>
      <c r="H544">
        <v>75.17</v>
      </c>
      <c r="I544">
        <v>73.882999999999996</v>
      </c>
      <c r="J544">
        <v>73.230999999999995</v>
      </c>
      <c r="K544">
        <v>161.69300000000001</v>
      </c>
      <c r="L544">
        <v>23.725999999999999</v>
      </c>
    </row>
    <row r="545" spans="1:12" x14ac:dyDescent="0.2">
      <c r="A545">
        <f t="shared" si="8"/>
        <v>5430</v>
      </c>
      <c r="B545">
        <v>75.248999999999995</v>
      </c>
      <c r="C545">
        <v>74.373999999999995</v>
      </c>
      <c r="D545">
        <v>73.048000000000002</v>
      </c>
      <c r="E545">
        <v>71.873000000000005</v>
      </c>
      <c r="F545">
        <v>70.924999999999997</v>
      </c>
      <c r="G545">
        <v>70.879000000000005</v>
      </c>
      <c r="H545">
        <v>75.191999999999993</v>
      </c>
      <c r="I545">
        <v>73.731999999999999</v>
      </c>
      <c r="J545">
        <v>73.242000000000004</v>
      </c>
      <c r="K545">
        <v>161.715</v>
      </c>
      <c r="L545">
        <v>23.72</v>
      </c>
    </row>
    <row r="546" spans="1:12" x14ac:dyDescent="0.2">
      <c r="A546">
        <f t="shared" si="8"/>
        <v>5440</v>
      </c>
      <c r="B546">
        <v>75.257999999999996</v>
      </c>
      <c r="C546">
        <v>74.376999999999995</v>
      </c>
      <c r="D546">
        <v>73.055000000000007</v>
      </c>
      <c r="E546">
        <v>71.900000000000006</v>
      </c>
      <c r="F546">
        <v>70.953999999999994</v>
      </c>
      <c r="G546">
        <v>70.923000000000002</v>
      </c>
      <c r="H546">
        <v>75.42</v>
      </c>
      <c r="I546">
        <v>73.801000000000002</v>
      </c>
      <c r="J546">
        <v>73.256</v>
      </c>
      <c r="K546">
        <v>161.732</v>
      </c>
      <c r="L546">
        <v>23.797999999999998</v>
      </c>
    </row>
    <row r="547" spans="1:12" x14ac:dyDescent="0.2">
      <c r="A547">
        <f t="shared" si="8"/>
        <v>5450</v>
      </c>
      <c r="B547">
        <v>75.346000000000004</v>
      </c>
      <c r="C547">
        <v>74.444999999999993</v>
      </c>
      <c r="D547">
        <v>73.093000000000004</v>
      </c>
      <c r="E547">
        <v>71.929000000000002</v>
      </c>
      <c r="F547">
        <v>70.962000000000003</v>
      </c>
      <c r="G547">
        <v>70.927999999999997</v>
      </c>
      <c r="H547">
        <v>74.938000000000002</v>
      </c>
      <c r="I547">
        <v>73.707999999999998</v>
      </c>
      <c r="J547">
        <v>73.346000000000004</v>
      </c>
      <c r="K547">
        <v>161.75899999999999</v>
      </c>
      <c r="L547">
        <v>23.774999999999999</v>
      </c>
    </row>
    <row r="548" spans="1:12" x14ac:dyDescent="0.2">
      <c r="A548">
        <f t="shared" si="8"/>
        <v>5460</v>
      </c>
      <c r="B548">
        <v>75.361999999999995</v>
      </c>
      <c r="C548">
        <v>74.471000000000004</v>
      </c>
      <c r="D548">
        <v>73.128</v>
      </c>
      <c r="E548">
        <v>71.941999999999993</v>
      </c>
      <c r="F548">
        <v>70.980999999999995</v>
      </c>
      <c r="G548">
        <v>70.951999999999998</v>
      </c>
      <c r="H548">
        <v>75.298000000000002</v>
      </c>
      <c r="I548">
        <v>73.472999999999999</v>
      </c>
      <c r="J548">
        <v>73.453000000000003</v>
      </c>
      <c r="K548">
        <v>161.78399999999999</v>
      </c>
      <c r="L548">
        <v>23.748999999999999</v>
      </c>
    </row>
    <row r="549" spans="1:12" x14ac:dyDescent="0.2">
      <c r="A549">
        <f t="shared" si="8"/>
        <v>5470</v>
      </c>
      <c r="B549">
        <v>75.385999999999996</v>
      </c>
      <c r="C549">
        <v>74.486999999999995</v>
      </c>
      <c r="D549">
        <v>73.120999999999995</v>
      </c>
      <c r="E549">
        <v>71.921999999999997</v>
      </c>
      <c r="F549">
        <v>70.953999999999994</v>
      </c>
      <c r="G549">
        <v>70.94</v>
      </c>
      <c r="H549">
        <v>75.082999999999998</v>
      </c>
      <c r="I549">
        <v>73.551000000000002</v>
      </c>
      <c r="J549">
        <v>73.192999999999998</v>
      </c>
      <c r="K549">
        <v>161.80199999999999</v>
      </c>
      <c r="L549">
        <v>23.8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WL_10cm_1.0L</vt:lpstr>
      <vt:lpstr>WL_10cm_1.5L</vt:lpstr>
      <vt:lpstr>WL_10cm_2.0L</vt:lpstr>
      <vt:lpstr>WL_10cm_2.5L</vt:lpstr>
      <vt:lpstr>WL_10cm_3.0L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2023-05-08T11:41:17Z</dcterms:created>
  <dcterms:modified xsi:type="dcterms:W3CDTF">2023-09-23T20:06:30Z</dcterms:modified>
</cp:coreProperties>
</file>