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66B906A9-FB45-864F-988D-B4A78641678B}" xr6:coauthVersionLast="47" xr6:coauthVersionMax="47" xr10:uidLastSave="{00000000-0000-0000-0000-000000000000}"/>
  <bookViews>
    <workbookView xWindow="240" yWindow="740" windowWidth="37440" windowHeight="21140" activeTab="3" xr2:uid="{6A016620-9172-0F4C-8C6A-C4AFBC407B2F}"/>
  </bookViews>
  <sheets>
    <sheet name="WL_20cm_1.0L" sheetId="22" r:id="rId1"/>
    <sheet name="WL_20cm_1.5L" sheetId="23" r:id="rId2"/>
    <sheet name="WL_20cm_2.0L" sheetId="24" r:id="rId3"/>
    <sheet name="WL_20cm_2.5L" sheetId="25" r:id="rId4"/>
    <sheet name="WL_20cm_3.0L" sheetId="2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6" l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33" i="26" s="1"/>
  <c r="A234" i="26" s="1"/>
  <c r="A235" i="26" s="1"/>
  <c r="A236" i="26" s="1"/>
  <c r="A237" i="26" s="1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346" i="26" s="1"/>
  <c r="A347" i="26" s="1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382" i="26" s="1"/>
  <c r="A383" i="26" s="1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A398" i="26" s="1"/>
  <c r="A399" i="26" s="1"/>
  <c r="A400" i="26" s="1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A411" i="26" s="1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4" i="26" s="1"/>
  <c r="A445" i="26" s="1"/>
  <c r="A446" i="26" s="1"/>
  <c r="A447" i="26" s="1"/>
  <c r="A448" i="26" s="1"/>
  <c r="A449" i="26" s="1"/>
  <c r="A450" i="26" s="1"/>
  <c r="A451" i="26" s="1"/>
  <c r="A452" i="26" s="1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476" i="26" s="1"/>
  <c r="A477" i="26" s="1"/>
  <c r="A478" i="26" s="1"/>
  <c r="A479" i="26" s="1"/>
  <c r="A480" i="26" s="1"/>
  <c r="A481" i="26" s="1"/>
  <c r="A482" i="26" s="1"/>
  <c r="A483" i="26" s="1"/>
  <c r="A484" i="26" s="1"/>
  <c r="A485" i="26" s="1"/>
  <c r="A486" i="26" s="1"/>
  <c r="A487" i="26" s="1"/>
  <c r="A488" i="26" s="1"/>
  <c r="A489" i="26" s="1"/>
  <c r="A490" i="26" s="1"/>
  <c r="A491" i="26" s="1"/>
  <c r="A492" i="26" s="1"/>
  <c r="A493" i="26" s="1"/>
  <c r="A494" i="26" s="1"/>
  <c r="A495" i="26" s="1"/>
  <c r="A496" i="26" s="1"/>
  <c r="A497" i="26" s="1"/>
  <c r="A498" i="26" s="1"/>
  <c r="A499" i="26" s="1"/>
  <c r="A500" i="26" s="1"/>
  <c r="A501" i="26" s="1"/>
  <c r="A502" i="26" s="1"/>
  <c r="A503" i="26" s="1"/>
  <c r="A504" i="26" s="1"/>
  <c r="A505" i="26" s="1"/>
  <c r="A506" i="26" s="1"/>
  <c r="A507" i="26" s="1"/>
  <c r="A508" i="26" s="1"/>
  <c r="A509" i="26" s="1"/>
  <c r="A510" i="26" s="1"/>
  <c r="A511" i="26" s="1"/>
  <c r="A512" i="26" s="1"/>
  <c r="A513" i="26" s="1"/>
  <c r="A514" i="26" s="1"/>
  <c r="A515" i="26" s="1"/>
  <c r="A516" i="26" s="1"/>
  <c r="A517" i="26" s="1"/>
  <c r="A518" i="26" s="1"/>
  <c r="A519" i="26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29" i="25" s="1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49" i="25" s="1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66" i="25" s="1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89" i="25" s="1"/>
  <c r="A390" i="25" s="1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410" i="25" s="1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429" i="25" s="1"/>
  <c r="A430" i="25" s="1"/>
  <c r="A431" i="25" s="1"/>
  <c r="A432" i="25" s="1"/>
  <c r="A433" i="25" s="1"/>
  <c r="A434" i="25" s="1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49" i="25" s="1"/>
  <c r="A450" i="25" s="1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71" i="25" s="1"/>
  <c r="A472" i="25" s="1"/>
  <c r="A473" i="25" s="1"/>
  <c r="A474" i="25" s="1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191" i="23" s="1"/>
  <c r="A192" i="23" s="1"/>
  <c r="A193" i="23" s="1"/>
  <c r="A194" i="23" s="1"/>
  <c r="A195" i="23" s="1"/>
  <c r="A196" i="23" s="1"/>
  <c r="A197" i="23" s="1"/>
  <c r="A198" i="23" s="1"/>
  <c r="A199" i="23" s="1"/>
  <c r="A200" i="23" s="1"/>
  <c r="A201" i="23" s="1"/>
  <c r="A202" i="23" s="1"/>
  <c r="A203" i="23" s="1"/>
  <c r="A204" i="23" s="1"/>
  <c r="A205" i="23" s="1"/>
  <c r="A206" i="23" s="1"/>
  <c r="A207" i="23" s="1"/>
  <c r="A208" i="23" s="1"/>
  <c r="A209" i="23" s="1"/>
  <c r="A210" i="23" s="1"/>
  <c r="A211" i="23" s="1"/>
  <c r="A212" i="23" s="1"/>
  <c r="A213" i="23" s="1"/>
  <c r="A214" i="23" s="1"/>
  <c r="A215" i="23" s="1"/>
  <c r="A216" i="23" s="1"/>
  <c r="A217" i="23" s="1"/>
  <c r="A218" i="23" s="1"/>
  <c r="A219" i="23" s="1"/>
  <c r="A220" i="23" s="1"/>
  <c r="A221" i="23" s="1"/>
  <c r="A222" i="23" s="1"/>
  <c r="A223" i="23" s="1"/>
  <c r="A224" i="23" s="1"/>
  <c r="A225" i="23" s="1"/>
  <c r="A226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7" i="23" s="1"/>
  <c r="A238" i="23" s="1"/>
  <c r="A239" i="23" s="1"/>
  <c r="A240" i="23" s="1"/>
  <c r="A241" i="23" s="1"/>
  <c r="A242" i="23" s="1"/>
  <c r="A243" i="23" s="1"/>
  <c r="A244" i="23" s="1"/>
  <c r="A245" i="23" s="1"/>
  <c r="A246" i="23" s="1"/>
  <c r="A247" i="23" s="1"/>
  <c r="A248" i="23" s="1"/>
  <c r="A249" i="23" s="1"/>
  <c r="A250" i="23" s="1"/>
  <c r="A251" i="23" s="1"/>
  <c r="A252" i="23" s="1"/>
  <c r="A253" i="23" s="1"/>
  <c r="A254" i="23" s="1"/>
  <c r="A255" i="23" s="1"/>
  <c r="A256" i="23" s="1"/>
  <c r="A257" i="23" s="1"/>
  <c r="A258" i="23" s="1"/>
  <c r="A259" i="23" s="1"/>
  <c r="A260" i="23" s="1"/>
  <c r="A261" i="23" s="1"/>
  <c r="A262" i="23" s="1"/>
  <c r="A263" i="23" s="1"/>
  <c r="A264" i="23" s="1"/>
  <c r="A265" i="23" s="1"/>
  <c r="A266" i="23" s="1"/>
  <c r="A267" i="23" s="1"/>
  <c r="A268" i="23" s="1"/>
  <c r="A269" i="23" s="1"/>
  <c r="A270" i="23" s="1"/>
  <c r="A271" i="23" s="1"/>
  <c r="A272" i="23" s="1"/>
  <c r="A273" i="23" s="1"/>
  <c r="A274" i="23" s="1"/>
  <c r="A275" i="23" s="1"/>
  <c r="A276" i="23" s="1"/>
  <c r="A277" i="23" s="1"/>
  <c r="A278" i="23" s="1"/>
  <c r="A279" i="23" s="1"/>
  <c r="A280" i="23" s="1"/>
  <c r="A281" i="23" s="1"/>
  <c r="A282" i="23" s="1"/>
  <c r="A283" i="23" s="1"/>
  <c r="A284" i="23" s="1"/>
  <c r="A285" i="23" s="1"/>
  <c r="A286" i="23" s="1"/>
  <c r="A287" i="23" s="1"/>
  <c r="A288" i="23" s="1"/>
  <c r="A289" i="23" s="1"/>
  <c r="A290" i="23" s="1"/>
  <c r="A291" i="23" s="1"/>
  <c r="A292" i="23" s="1"/>
  <c r="A293" i="23" s="1"/>
  <c r="A294" i="23" s="1"/>
  <c r="A295" i="23" s="1"/>
  <c r="A296" i="23" s="1"/>
  <c r="A297" i="23" s="1"/>
  <c r="A298" i="23" s="1"/>
  <c r="A299" i="23" s="1"/>
  <c r="A300" i="23" s="1"/>
  <c r="A301" i="23" s="1"/>
  <c r="A302" i="23" s="1"/>
  <c r="A303" i="23" s="1"/>
  <c r="A304" i="23" s="1"/>
  <c r="A305" i="23" s="1"/>
  <c r="A306" i="23" s="1"/>
  <c r="A307" i="23" s="1"/>
  <c r="A308" i="23" s="1"/>
  <c r="A309" i="23" s="1"/>
  <c r="A310" i="23" s="1"/>
  <c r="A311" i="23" s="1"/>
  <c r="A312" i="23" s="1"/>
  <c r="A313" i="23" s="1"/>
  <c r="A314" i="23" s="1"/>
  <c r="A315" i="23" s="1"/>
  <c r="A316" i="23" s="1"/>
  <c r="A317" i="23" s="1"/>
  <c r="A318" i="23" s="1"/>
  <c r="A319" i="23" s="1"/>
  <c r="A320" i="23" s="1"/>
  <c r="A321" i="23" s="1"/>
  <c r="A322" i="23" s="1"/>
  <c r="A323" i="23" s="1"/>
  <c r="A324" i="23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<sst xmlns="http://schemas.openxmlformats.org/spreadsheetml/2006/main" count="60" uniqueCount="12">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</sst>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A767-298C-654B-B83E-B7F042023308}">
  <dimension ref="A1:L288"/>
  <sheetViews>
    <sheetView workbookViewId="0">
      <selection sqref="A1:L1"/>
    </sheetView>
  </sheetViews>
  <sheetFormatPr baseColWidth="10" defaultRowHeight="16" x14ac:dyDescent="0.2"/>
  <cols>
    <col min="2" max="2" width="13.83203125" customWidth="1"/>
    <col min="3" max="3" width="13.1640625" customWidth="1"/>
    <col min="4" max="4" width="13.5" customWidth="1"/>
    <col min="5" max="6" width="13.6640625" customWidth="1"/>
    <col min="7" max="7" width="13.1640625" customWidth="1"/>
    <col min="8" max="8" width="12.33203125" customWidth="1"/>
    <col min="9" max="10" width="12.6640625" customWidth="1"/>
    <col min="12" max="1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24.443000000000001</v>
      </c>
      <c r="C2">
        <v>24.079000000000001</v>
      </c>
      <c r="D2">
        <v>23.568999999999999</v>
      </c>
      <c r="E2">
        <v>22.623999999999999</v>
      </c>
      <c r="F2">
        <v>22.631</v>
      </c>
      <c r="G2">
        <v>23.606000000000002</v>
      </c>
      <c r="H2">
        <v>24.783000000000001</v>
      </c>
      <c r="I2">
        <v>24.463999999999999</v>
      </c>
      <c r="J2">
        <v>23.567</v>
      </c>
      <c r="K2">
        <v>24.012</v>
      </c>
      <c r="L2">
        <v>23.289000000000001</v>
      </c>
    </row>
    <row r="3" spans="1:12" x14ac:dyDescent="0.2">
      <c r="A3">
        <f>A2+10</f>
        <v>10</v>
      </c>
      <c r="B3">
        <v>24.434000000000001</v>
      </c>
      <c r="C3">
        <v>24.07</v>
      </c>
      <c r="D3">
        <v>23.564</v>
      </c>
      <c r="E3">
        <v>22.62</v>
      </c>
      <c r="F3">
        <v>22.622</v>
      </c>
      <c r="G3">
        <v>23.600999999999999</v>
      </c>
      <c r="H3">
        <v>24.777000000000001</v>
      </c>
      <c r="I3">
        <v>24.466000000000001</v>
      </c>
      <c r="J3">
        <v>23.565999999999999</v>
      </c>
      <c r="K3">
        <v>23.986999999999998</v>
      </c>
      <c r="L3">
        <v>23.289000000000001</v>
      </c>
    </row>
    <row r="4" spans="1:12" x14ac:dyDescent="0.2">
      <c r="A4">
        <f t="shared" ref="A4:A67" si="0">A3+10</f>
        <v>20</v>
      </c>
      <c r="B4">
        <v>24.431999999999999</v>
      </c>
      <c r="C4">
        <v>24.068000000000001</v>
      </c>
      <c r="D4">
        <v>23.562999999999999</v>
      </c>
      <c r="E4">
        <v>22.614000000000001</v>
      </c>
      <c r="F4">
        <v>22.622</v>
      </c>
      <c r="G4">
        <v>23.599</v>
      </c>
      <c r="H4">
        <v>24.765999999999998</v>
      </c>
      <c r="I4">
        <v>24.457000000000001</v>
      </c>
      <c r="J4">
        <v>23.568999999999999</v>
      </c>
      <c r="K4">
        <v>23.954000000000001</v>
      </c>
      <c r="L4">
        <v>23.297999999999998</v>
      </c>
    </row>
    <row r="5" spans="1:12" x14ac:dyDescent="0.2">
      <c r="A5">
        <f t="shared" si="0"/>
        <v>30</v>
      </c>
      <c r="B5">
        <v>24.43</v>
      </c>
      <c r="C5">
        <v>24.068999999999999</v>
      </c>
      <c r="D5">
        <v>23.562000000000001</v>
      </c>
      <c r="E5">
        <v>22.616</v>
      </c>
      <c r="F5">
        <v>22.617999999999999</v>
      </c>
      <c r="G5">
        <v>23.6</v>
      </c>
      <c r="H5">
        <v>24.762</v>
      </c>
      <c r="I5">
        <v>24.452999999999999</v>
      </c>
      <c r="J5">
        <v>23.568999999999999</v>
      </c>
      <c r="K5">
        <v>23.928999999999998</v>
      </c>
      <c r="L5">
        <v>23.29</v>
      </c>
    </row>
    <row r="6" spans="1:12" x14ac:dyDescent="0.2">
      <c r="A6">
        <f t="shared" si="0"/>
        <v>40</v>
      </c>
      <c r="B6">
        <v>24.427</v>
      </c>
      <c r="C6">
        <v>24.065999999999999</v>
      </c>
      <c r="D6">
        <v>23.565000000000001</v>
      </c>
      <c r="E6">
        <v>22.622</v>
      </c>
      <c r="F6">
        <v>22.62</v>
      </c>
      <c r="G6">
        <v>23.600999999999999</v>
      </c>
      <c r="H6">
        <v>24.753</v>
      </c>
      <c r="I6">
        <v>24.446999999999999</v>
      </c>
      <c r="J6">
        <v>23.558</v>
      </c>
      <c r="K6">
        <v>23.901</v>
      </c>
      <c r="L6">
        <v>23.291</v>
      </c>
    </row>
    <row r="7" spans="1:12" x14ac:dyDescent="0.2">
      <c r="A7">
        <f t="shared" si="0"/>
        <v>50</v>
      </c>
      <c r="B7">
        <v>24.433</v>
      </c>
      <c r="C7">
        <v>24.068999999999999</v>
      </c>
      <c r="D7">
        <v>23.571999999999999</v>
      </c>
      <c r="E7">
        <v>22.63</v>
      </c>
      <c r="F7">
        <v>22.626000000000001</v>
      </c>
      <c r="G7">
        <v>23.609000000000002</v>
      </c>
      <c r="H7">
        <v>24.745000000000001</v>
      </c>
      <c r="I7">
        <v>24.436</v>
      </c>
      <c r="J7">
        <v>23.585000000000001</v>
      </c>
      <c r="K7">
        <v>23.867999999999999</v>
      </c>
      <c r="L7">
        <v>23.242000000000001</v>
      </c>
    </row>
    <row r="8" spans="1:12" x14ac:dyDescent="0.2">
      <c r="A8">
        <f t="shared" si="0"/>
        <v>60</v>
      </c>
      <c r="B8">
        <v>24.422000000000001</v>
      </c>
      <c r="C8">
        <v>24.06</v>
      </c>
      <c r="D8">
        <v>23.564</v>
      </c>
      <c r="E8">
        <v>22.623000000000001</v>
      </c>
      <c r="F8">
        <v>22.619</v>
      </c>
      <c r="G8">
        <v>23.600999999999999</v>
      </c>
      <c r="H8">
        <v>24.745000000000001</v>
      </c>
      <c r="I8">
        <v>24.437000000000001</v>
      </c>
      <c r="J8">
        <v>23.62</v>
      </c>
      <c r="K8">
        <v>23.847000000000001</v>
      </c>
      <c r="L8">
        <v>23.259</v>
      </c>
    </row>
    <row r="9" spans="1:12" x14ac:dyDescent="0.2">
      <c r="A9">
        <f t="shared" si="0"/>
        <v>70</v>
      </c>
      <c r="B9">
        <v>24.402000000000001</v>
      </c>
      <c r="C9">
        <v>24.04</v>
      </c>
      <c r="D9">
        <v>23.538</v>
      </c>
      <c r="E9">
        <v>22.599</v>
      </c>
      <c r="F9">
        <v>22.594999999999999</v>
      </c>
      <c r="G9">
        <v>23.58</v>
      </c>
      <c r="H9">
        <v>24.744</v>
      </c>
      <c r="I9">
        <v>24.425999999999998</v>
      </c>
      <c r="J9">
        <v>23.637</v>
      </c>
      <c r="K9">
        <v>23.98</v>
      </c>
      <c r="L9">
        <v>23.286000000000001</v>
      </c>
    </row>
    <row r="10" spans="1:12" x14ac:dyDescent="0.2">
      <c r="A10">
        <f t="shared" si="0"/>
        <v>80</v>
      </c>
      <c r="B10">
        <v>24.405999999999999</v>
      </c>
      <c r="C10">
        <v>24.033000000000001</v>
      </c>
      <c r="D10">
        <v>23.529</v>
      </c>
      <c r="E10">
        <v>22.59</v>
      </c>
      <c r="F10">
        <v>22.582000000000001</v>
      </c>
      <c r="G10">
        <v>23.568999999999999</v>
      </c>
      <c r="H10">
        <v>24.744</v>
      </c>
      <c r="I10">
        <v>24.423999999999999</v>
      </c>
      <c r="J10">
        <v>23.646999999999998</v>
      </c>
      <c r="K10">
        <v>26.553999999999998</v>
      </c>
      <c r="L10">
        <v>23.312999999999999</v>
      </c>
    </row>
    <row r="11" spans="1:12" x14ac:dyDescent="0.2">
      <c r="A11">
        <f t="shared" si="0"/>
        <v>90</v>
      </c>
      <c r="B11">
        <v>24.463999999999999</v>
      </c>
      <c r="C11">
        <v>24.061</v>
      </c>
      <c r="D11">
        <v>23.542999999999999</v>
      </c>
      <c r="E11">
        <v>22.59</v>
      </c>
      <c r="F11">
        <v>22.582000000000001</v>
      </c>
      <c r="G11">
        <v>23.562999999999999</v>
      </c>
      <c r="H11">
        <v>24.748000000000001</v>
      </c>
      <c r="I11">
        <v>24.425000000000001</v>
      </c>
      <c r="J11">
        <v>23.65</v>
      </c>
      <c r="K11">
        <v>31.302</v>
      </c>
      <c r="L11">
        <v>23.314</v>
      </c>
    </row>
    <row r="12" spans="1:12" x14ac:dyDescent="0.2">
      <c r="A12">
        <f t="shared" si="0"/>
        <v>100</v>
      </c>
      <c r="B12">
        <v>24.600999999999999</v>
      </c>
      <c r="C12">
        <v>24.146999999999998</v>
      </c>
      <c r="D12">
        <v>23.596</v>
      </c>
      <c r="E12">
        <v>22.620999999999999</v>
      </c>
      <c r="F12">
        <v>22.602</v>
      </c>
      <c r="G12">
        <v>23.577999999999999</v>
      </c>
      <c r="H12">
        <v>24.765000000000001</v>
      </c>
      <c r="I12">
        <v>24.42</v>
      </c>
      <c r="J12">
        <v>23.632000000000001</v>
      </c>
      <c r="K12">
        <v>36.813000000000002</v>
      </c>
      <c r="L12">
        <v>23.285</v>
      </c>
    </row>
    <row r="13" spans="1:12" x14ac:dyDescent="0.2">
      <c r="A13">
        <f t="shared" si="0"/>
        <v>110</v>
      </c>
      <c r="B13">
        <v>24.82</v>
      </c>
      <c r="C13">
        <v>24.303999999999998</v>
      </c>
      <c r="D13">
        <v>23.716000000000001</v>
      </c>
      <c r="E13">
        <v>22.707000000000001</v>
      </c>
      <c r="F13">
        <v>22.669</v>
      </c>
      <c r="G13">
        <v>23.631</v>
      </c>
      <c r="H13">
        <v>24.85</v>
      </c>
      <c r="I13">
        <v>24.44</v>
      </c>
      <c r="J13">
        <v>23.625</v>
      </c>
      <c r="K13">
        <v>42.142000000000003</v>
      </c>
      <c r="L13">
        <v>23.311</v>
      </c>
    </row>
    <row r="14" spans="1:12" x14ac:dyDescent="0.2">
      <c r="A14">
        <f t="shared" si="0"/>
        <v>120</v>
      </c>
      <c r="B14">
        <v>25.097000000000001</v>
      </c>
      <c r="C14">
        <v>24.518000000000001</v>
      </c>
      <c r="D14">
        <v>23.890999999999998</v>
      </c>
      <c r="E14">
        <v>22.84</v>
      </c>
      <c r="F14">
        <v>22.78</v>
      </c>
      <c r="G14">
        <v>23.72</v>
      </c>
      <c r="H14">
        <v>25.222000000000001</v>
      </c>
      <c r="I14">
        <v>24.629000000000001</v>
      </c>
      <c r="J14">
        <v>23.683</v>
      </c>
      <c r="K14">
        <v>47.218000000000004</v>
      </c>
      <c r="L14">
        <v>23.32</v>
      </c>
    </row>
    <row r="15" spans="1:12" x14ac:dyDescent="0.2">
      <c r="A15">
        <f t="shared" si="0"/>
        <v>130</v>
      </c>
      <c r="B15">
        <v>25.396999999999998</v>
      </c>
      <c r="C15">
        <v>24.765000000000001</v>
      </c>
      <c r="D15">
        <v>24.100999999999999</v>
      </c>
      <c r="E15">
        <v>23.013999999999999</v>
      </c>
      <c r="F15">
        <v>22.931999999999999</v>
      </c>
      <c r="G15">
        <v>23.858000000000001</v>
      </c>
      <c r="H15">
        <v>25.675999999999998</v>
      </c>
      <c r="I15">
        <v>24.852</v>
      </c>
      <c r="J15">
        <v>23.773</v>
      </c>
      <c r="K15">
        <v>52.13</v>
      </c>
      <c r="L15">
        <v>23.308</v>
      </c>
    </row>
    <row r="16" spans="1:12" x14ac:dyDescent="0.2">
      <c r="A16">
        <f t="shared" si="0"/>
        <v>140</v>
      </c>
      <c r="B16">
        <v>25.7</v>
      </c>
      <c r="C16">
        <v>25.027000000000001</v>
      </c>
      <c r="D16">
        <v>24.331</v>
      </c>
      <c r="E16">
        <v>23.216000000000001</v>
      </c>
      <c r="F16">
        <v>23.116</v>
      </c>
      <c r="G16">
        <v>24.032</v>
      </c>
      <c r="H16">
        <v>25.875</v>
      </c>
      <c r="I16">
        <v>24.84</v>
      </c>
      <c r="J16">
        <v>23.959</v>
      </c>
      <c r="K16">
        <v>56.572000000000003</v>
      </c>
      <c r="L16">
        <v>23.32</v>
      </c>
    </row>
    <row r="17" spans="1:12" x14ac:dyDescent="0.2">
      <c r="A17">
        <f t="shared" si="0"/>
        <v>150</v>
      </c>
      <c r="B17">
        <v>26.007000000000001</v>
      </c>
      <c r="C17">
        <v>25.297999999999998</v>
      </c>
      <c r="D17">
        <v>24.579000000000001</v>
      </c>
      <c r="E17">
        <v>23.439</v>
      </c>
      <c r="F17">
        <v>23.326000000000001</v>
      </c>
      <c r="G17">
        <v>24.227</v>
      </c>
      <c r="H17">
        <v>25.815000000000001</v>
      </c>
      <c r="I17">
        <v>24.931999999999999</v>
      </c>
      <c r="J17">
        <v>24.152999999999999</v>
      </c>
      <c r="K17">
        <v>60.723999999999997</v>
      </c>
      <c r="L17">
        <v>23.312000000000001</v>
      </c>
    </row>
    <row r="18" spans="1:12" x14ac:dyDescent="0.2">
      <c r="A18">
        <f t="shared" si="0"/>
        <v>160</v>
      </c>
      <c r="B18">
        <v>26.309000000000001</v>
      </c>
      <c r="C18">
        <v>25.577999999999999</v>
      </c>
      <c r="D18">
        <v>24.838000000000001</v>
      </c>
      <c r="E18">
        <v>23.681000000000001</v>
      </c>
      <c r="F18">
        <v>23.556999999999999</v>
      </c>
      <c r="G18">
        <v>24.443999999999999</v>
      </c>
      <c r="H18">
        <v>26.132999999999999</v>
      </c>
      <c r="I18">
        <v>25.026</v>
      </c>
      <c r="J18">
        <v>24.443999999999999</v>
      </c>
      <c r="K18">
        <v>64.694999999999993</v>
      </c>
      <c r="L18">
        <v>23.294</v>
      </c>
    </row>
    <row r="19" spans="1:12" x14ac:dyDescent="0.2">
      <c r="A19">
        <f t="shared" si="0"/>
        <v>170</v>
      </c>
      <c r="B19">
        <v>26.61</v>
      </c>
      <c r="C19">
        <v>25.853000000000002</v>
      </c>
      <c r="D19">
        <v>25.093</v>
      </c>
      <c r="E19">
        <v>23.917000000000002</v>
      </c>
      <c r="F19">
        <v>23.780999999999999</v>
      </c>
      <c r="G19">
        <v>24.666</v>
      </c>
      <c r="H19">
        <v>26.975000000000001</v>
      </c>
      <c r="I19">
        <v>25.387</v>
      </c>
      <c r="J19">
        <v>24.878</v>
      </c>
      <c r="K19">
        <v>68.284000000000006</v>
      </c>
      <c r="L19">
        <v>23.318000000000001</v>
      </c>
    </row>
    <row r="20" spans="1:12" x14ac:dyDescent="0.2">
      <c r="A20">
        <f t="shared" si="0"/>
        <v>180</v>
      </c>
      <c r="B20">
        <v>26.920999999999999</v>
      </c>
      <c r="C20">
        <v>26.140999999999998</v>
      </c>
      <c r="D20">
        <v>25.364999999999998</v>
      </c>
      <c r="E20">
        <v>24.177</v>
      </c>
      <c r="F20">
        <v>24.03</v>
      </c>
      <c r="G20">
        <v>24.905000000000001</v>
      </c>
      <c r="H20">
        <v>26.768000000000001</v>
      </c>
      <c r="I20">
        <v>25.657</v>
      </c>
      <c r="J20">
        <v>25.276</v>
      </c>
      <c r="K20">
        <v>71.63</v>
      </c>
      <c r="L20">
        <v>23.291</v>
      </c>
    </row>
    <row r="21" spans="1:12" x14ac:dyDescent="0.2">
      <c r="A21">
        <f t="shared" si="0"/>
        <v>190</v>
      </c>
      <c r="B21">
        <v>27.248999999999999</v>
      </c>
      <c r="C21">
        <v>26.452000000000002</v>
      </c>
      <c r="D21">
        <v>25.663</v>
      </c>
      <c r="E21">
        <v>24.462</v>
      </c>
      <c r="F21">
        <v>24.308</v>
      </c>
      <c r="G21">
        <v>25.173999999999999</v>
      </c>
      <c r="H21">
        <v>26.911000000000001</v>
      </c>
      <c r="I21">
        <v>26.088000000000001</v>
      </c>
      <c r="J21">
        <v>25.808</v>
      </c>
      <c r="K21">
        <v>74.844999999999999</v>
      </c>
      <c r="L21">
        <v>23.317</v>
      </c>
    </row>
    <row r="22" spans="1:12" x14ac:dyDescent="0.2">
      <c r="A22">
        <f t="shared" si="0"/>
        <v>200</v>
      </c>
      <c r="B22">
        <v>27.567</v>
      </c>
      <c r="C22">
        <v>26.76</v>
      </c>
      <c r="D22">
        <v>25.965</v>
      </c>
      <c r="E22">
        <v>24.753</v>
      </c>
      <c r="F22">
        <v>24.588000000000001</v>
      </c>
      <c r="G22">
        <v>25.45</v>
      </c>
      <c r="H22">
        <v>27.302</v>
      </c>
      <c r="I22">
        <v>26.434999999999999</v>
      </c>
      <c r="J22">
        <v>26.132000000000001</v>
      </c>
      <c r="K22">
        <v>77.756</v>
      </c>
      <c r="L22">
        <v>23.324999999999999</v>
      </c>
    </row>
    <row r="23" spans="1:12" x14ac:dyDescent="0.2">
      <c r="A23">
        <f t="shared" si="0"/>
        <v>210</v>
      </c>
      <c r="B23">
        <v>27.884</v>
      </c>
      <c r="C23">
        <v>27.065000000000001</v>
      </c>
      <c r="D23">
        <v>26.257000000000001</v>
      </c>
      <c r="E23">
        <v>25.035</v>
      </c>
      <c r="F23">
        <v>24.867000000000001</v>
      </c>
      <c r="G23">
        <v>25.718</v>
      </c>
      <c r="H23">
        <v>27.655000000000001</v>
      </c>
      <c r="I23">
        <v>26.579000000000001</v>
      </c>
      <c r="J23">
        <v>26.347000000000001</v>
      </c>
      <c r="K23">
        <v>80.489000000000004</v>
      </c>
      <c r="L23">
        <v>23.39</v>
      </c>
    </row>
    <row r="24" spans="1:12" x14ac:dyDescent="0.2">
      <c r="A24">
        <f t="shared" si="0"/>
        <v>220</v>
      </c>
      <c r="B24">
        <v>28.262</v>
      </c>
      <c r="C24">
        <v>27.404</v>
      </c>
      <c r="D24">
        <v>26.577999999999999</v>
      </c>
      <c r="E24">
        <v>25.343</v>
      </c>
      <c r="F24">
        <v>25.166</v>
      </c>
      <c r="G24">
        <v>26.013999999999999</v>
      </c>
      <c r="H24">
        <v>27.613</v>
      </c>
      <c r="I24">
        <v>26.78</v>
      </c>
      <c r="J24">
        <v>26.57</v>
      </c>
      <c r="K24">
        <v>83.122</v>
      </c>
      <c r="L24">
        <v>23.401</v>
      </c>
    </row>
    <row r="25" spans="1:12" x14ac:dyDescent="0.2">
      <c r="A25">
        <f t="shared" si="0"/>
        <v>230</v>
      </c>
      <c r="B25">
        <v>28.635999999999999</v>
      </c>
      <c r="C25">
        <v>27.759</v>
      </c>
      <c r="D25">
        <v>26.914000000000001</v>
      </c>
      <c r="E25">
        <v>25.667000000000002</v>
      </c>
      <c r="F25">
        <v>25.481000000000002</v>
      </c>
      <c r="G25">
        <v>26.318999999999999</v>
      </c>
      <c r="H25">
        <v>28.052</v>
      </c>
      <c r="I25">
        <v>27.224</v>
      </c>
      <c r="J25">
        <v>26.879000000000001</v>
      </c>
      <c r="K25">
        <v>85.509</v>
      </c>
      <c r="L25">
        <v>23.375</v>
      </c>
    </row>
    <row r="26" spans="1:12" x14ac:dyDescent="0.2">
      <c r="A26">
        <f t="shared" si="0"/>
        <v>240</v>
      </c>
      <c r="B26">
        <v>29.009</v>
      </c>
      <c r="C26">
        <v>28.103999999999999</v>
      </c>
      <c r="D26">
        <v>27.251999999999999</v>
      </c>
      <c r="E26">
        <v>25.989000000000001</v>
      </c>
      <c r="F26">
        <v>25.795999999999999</v>
      </c>
      <c r="G26">
        <v>26.628</v>
      </c>
      <c r="H26">
        <v>28.443999999999999</v>
      </c>
      <c r="I26">
        <v>27.356999999999999</v>
      </c>
      <c r="J26">
        <v>27.170999999999999</v>
      </c>
      <c r="K26">
        <v>87.817999999999998</v>
      </c>
      <c r="L26">
        <v>23.369</v>
      </c>
    </row>
    <row r="27" spans="1:12" x14ac:dyDescent="0.2">
      <c r="A27">
        <f t="shared" si="0"/>
        <v>250</v>
      </c>
      <c r="B27">
        <v>29.396999999999998</v>
      </c>
      <c r="C27">
        <v>28.466999999999999</v>
      </c>
      <c r="D27">
        <v>27.594999999999999</v>
      </c>
      <c r="E27">
        <v>26.318000000000001</v>
      </c>
      <c r="F27">
        <v>26.114000000000001</v>
      </c>
      <c r="G27">
        <v>26.940999999999999</v>
      </c>
      <c r="H27">
        <v>28.811</v>
      </c>
      <c r="I27">
        <v>27.617000000000001</v>
      </c>
      <c r="J27">
        <v>27.504999999999999</v>
      </c>
      <c r="K27">
        <v>89.912000000000006</v>
      </c>
      <c r="L27">
        <v>23.361000000000001</v>
      </c>
    </row>
    <row r="28" spans="1:12" x14ac:dyDescent="0.2">
      <c r="A28">
        <f t="shared" si="0"/>
        <v>260</v>
      </c>
      <c r="B28">
        <v>29.768000000000001</v>
      </c>
      <c r="C28">
        <v>28.818999999999999</v>
      </c>
      <c r="D28">
        <v>27.933</v>
      </c>
      <c r="E28">
        <v>26.65</v>
      </c>
      <c r="F28">
        <v>26.433</v>
      </c>
      <c r="G28">
        <v>27.263000000000002</v>
      </c>
      <c r="H28">
        <v>28.896000000000001</v>
      </c>
      <c r="I28">
        <v>27.978999999999999</v>
      </c>
      <c r="J28">
        <v>27.803000000000001</v>
      </c>
      <c r="K28">
        <v>91.896000000000001</v>
      </c>
      <c r="L28">
        <v>23.376000000000001</v>
      </c>
    </row>
    <row r="29" spans="1:12" x14ac:dyDescent="0.2">
      <c r="A29">
        <f t="shared" si="0"/>
        <v>270</v>
      </c>
      <c r="B29">
        <v>30.126000000000001</v>
      </c>
      <c r="C29">
        <v>29.167000000000002</v>
      </c>
      <c r="D29">
        <v>28.268000000000001</v>
      </c>
      <c r="E29">
        <v>26.975000000000001</v>
      </c>
      <c r="F29">
        <v>26.754000000000001</v>
      </c>
      <c r="G29">
        <v>27.577000000000002</v>
      </c>
      <c r="H29">
        <v>29.396999999999998</v>
      </c>
      <c r="I29">
        <v>28.207999999999998</v>
      </c>
      <c r="J29">
        <v>28.114999999999998</v>
      </c>
      <c r="K29">
        <v>93.805000000000007</v>
      </c>
      <c r="L29">
        <v>23.347999999999999</v>
      </c>
    </row>
    <row r="30" spans="1:12" x14ac:dyDescent="0.2">
      <c r="A30">
        <f t="shared" si="0"/>
        <v>280</v>
      </c>
      <c r="B30">
        <v>30.466000000000001</v>
      </c>
      <c r="C30">
        <v>29.510999999999999</v>
      </c>
      <c r="D30">
        <v>28.608000000000001</v>
      </c>
      <c r="E30">
        <v>27.305</v>
      </c>
      <c r="F30">
        <v>27.077999999999999</v>
      </c>
      <c r="G30">
        <v>27.898</v>
      </c>
      <c r="H30">
        <v>29.89</v>
      </c>
      <c r="I30">
        <v>28.969000000000001</v>
      </c>
      <c r="J30">
        <v>28.42</v>
      </c>
      <c r="K30">
        <v>95.56</v>
      </c>
      <c r="L30">
        <v>23.356999999999999</v>
      </c>
    </row>
    <row r="31" spans="1:12" x14ac:dyDescent="0.2">
      <c r="A31">
        <f t="shared" si="0"/>
        <v>290</v>
      </c>
      <c r="B31">
        <v>30.809000000000001</v>
      </c>
      <c r="C31">
        <v>29.849</v>
      </c>
      <c r="D31">
        <v>28.945</v>
      </c>
      <c r="E31">
        <v>27.645</v>
      </c>
      <c r="F31">
        <v>27.414000000000001</v>
      </c>
      <c r="G31">
        <v>28.228999999999999</v>
      </c>
      <c r="H31">
        <v>30.082000000000001</v>
      </c>
      <c r="I31">
        <v>29.308</v>
      </c>
      <c r="J31">
        <v>28.654</v>
      </c>
      <c r="K31">
        <v>97.210999999999999</v>
      </c>
      <c r="L31">
        <v>23.361999999999998</v>
      </c>
    </row>
    <row r="32" spans="1:12" x14ac:dyDescent="0.2">
      <c r="A32">
        <f t="shared" si="0"/>
        <v>300</v>
      </c>
      <c r="B32">
        <v>31.196999999999999</v>
      </c>
      <c r="C32">
        <v>30.2</v>
      </c>
      <c r="D32">
        <v>29.274000000000001</v>
      </c>
      <c r="E32">
        <v>27.963999999999999</v>
      </c>
      <c r="F32">
        <v>27.733000000000001</v>
      </c>
      <c r="G32">
        <v>28.555</v>
      </c>
      <c r="H32">
        <v>30.344000000000001</v>
      </c>
      <c r="I32">
        <v>29.065000000000001</v>
      </c>
      <c r="J32">
        <v>28.93</v>
      </c>
      <c r="K32">
        <v>98.816999999999993</v>
      </c>
      <c r="L32">
        <v>23.341000000000001</v>
      </c>
    </row>
    <row r="33" spans="1:12" x14ac:dyDescent="0.2">
      <c r="A33">
        <f t="shared" si="0"/>
        <v>310</v>
      </c>
      <c r="B33">
        <v>31.608000000000001</v>
      </c>
      <c r="C33">
        <v>30.57</v>
      </c>
      <c r="D33">
        <v>29.619</v>
      </c>
      <c r="E33">
        <v>28.288</v>
      </c>
      <c r="F33">
        <v>28.045999999999999</v>
      </c>
      <c r="G33">
        <v>28.861000000000001</v>
      </c>
      <c r="H33">
        <v>30.748000000000001</v>
      </c>
      <c r="I33">
        <v>29.138999999999999</v>
      </c>
      <c r="J33">
        <v>29.225000000000001</v>
      </c>
      <c r="K33">
        <v>100.289</v>
      </c>
      <c r="L33">
        <v>23.350999999999999</v>
      </c>
    </row>
    <row r="34" spans="1:12" x14ac:dyDescent="0.2">
      <c r="A34">
        <f t="shared" si="0"/>
        <v>320</v>
      </c>
      <c r="B34">
        <v>32.029000000000003</v>
      </c>
      <c r="C34">
        <v>30.984000000000002</v>
      </c>
      <c r="D34">
        <v>30.021000000000001</v>
      </c>
      <c r="E34">
        <v>28.678000000000001</v>
      </c>
      <c r="F34">
        <v>28.425999999999998</v>
      </c>
      <c r="G34">
        <v>29.228000000000002</v>
      </c>
      <c r="H34">
        <v>30.876000000000001</v>
      </c>
      <c r="I34">
        <v>29.841000000000001</v>
      </c>
      <c r="J34">
        <v>29.564</v>
      </c>
      <c r="K34">
        <v>101.733</v>
      </c>
      <c r="L34">
        <v>23.36</v>
      </c>
    </row>
    <row r="35" spans="1:12" x14ac:dyDescent="0.2">
      <c r="A35">
        <f t="shared" si="0"/>
        <v>330</v>
      </c>
      <c r="B35">
        <v>32.448999999999998</v>
      </c>
      <c r="C35">
        <v>31.376000000000001</v>
      </c>
      <c r="D35">
        <v>30.398</v>
      </c>
      <c r="E35">
        <v>29.048999999999999</v>
      </c>
      <c r="F35">
        <v>28.783999999999999</v>
      </c>
      <c r="G35">
        <v>29.579000000000001</v>
      </c>
      <c r="H35">
        <v>31.492999999999999</v>
      </c>
      <c r="I35">
        <v>29.872</v>
      </c>
      <c r="J35">
        <v>30.04</v>
      </c>
      <c r="K35">
        <v>103.098</v>
      </c>
      <c r="L35">
        <v>23.338000000000001</v>
      </c>
    </row>
    <row r="36" spans="1:12" x14ac:dyDescent="0.2">
      <c r="A36">
        <f t="shared" si="0"/>
        <v>340</v>
      </c>
      <c r="B36">
        <v>32.834000000000003</v>
      </c>
      <c r="C36">
        <v>31.759</v>
      </c>
      <c r="D36">
        <v>30.768999999999998</v>
      </c>
      <c r="E36">
        <v>29.414999999999999</v>
      </c>
      <c r="F36">
        <v>29.146000000000001</v>
      </c>
      <c r="G36">
        <v>29.933</v>
      </c>
      <c r="H36">
        <v>31.988</v>
      </c>
      <c r="I36">
        <v>29.995000000000001</v>
      </c>
      <c r="J36">
        <v>30.321000000000002</v>
      </c>
      <c r="K36">
        <v>104.355</v>
      </c>
      <c r="L36">
        <v>23.382000000000001</v>
      </c>
    </row>
    <row r="37" spans="1:12" x14ac:dyDescent="0.2">
      <c r="A37">
        <f t="shared" si="0"/>
        <v>350</v>
      </c>
      <c r="B37">
        <v>33.234999999999999</v>
      </c>
      <c r="C37">
        <v>32.140999999999998</v>
      </c>
      <c r="D37">
        <v>31.135000000000002</v>
      </c>
      <c r="E37">
        <v>29.777999999999999</v>
      </c>
      <c r="F37">
        <v>29.503</v>
      </c>
      <c r="G37">
        <v>30.286999999999999</v>
      </c>
      <c r="H37">
        <v>32.009</v>
      </c>
      <c r="I37">
        <v>30.826000000000001</v>
      </c>
      <c r="J37">
        <v>30.553999999999998</v>
      </c>
      <c r="K37">
        <v>105.553</v>
      </c>
      <c r="L37">
        <v>23.408000000000001</v>
      </c>
    </row>
    <row r="38" spans="1:12" x14ac:dyDescent="0.2">
      <c r="A38">
        <f t="shared" si="0"/>
        <v>360</v>
      </c>
      <c r="B38">
        <v>33.58</v>
      </c>
      <c r="C38">
        <v>32.5</v>
      </c>
      <c r="D38">
        <v>31.495999999999999</v>
      </c>
      <c r="E38">
        <v>30.141999999999999</v>
      </c>
      <c r="F38">
        <v>29.863</v>
      </c>
      <c r="G38">
        <v>30.638000000000002</v>
      </c>
      <c r="H38">
        <v>32.642000000000003</v>
      </c>
      <c r="I38">
        <v>30.896999999999998</v>
      </c>
      <c r="J38">
        <v>30.623999999999999</v>
      </c>
      <c r="K38">
        <v>106.72799999999999</v>
      </c>
      <c r="L38">
        <v>23.393000000000001</v>
      </c>
    </row>
    <row r="39" spans="1:12" x14ac:dyDescent="0.2">
      <c r="A39">
        <f t="shared" si="0"/>
        <v>370</v>
      </c>
      <c r="B39">
        <v>33.99</v>
      </c>
      <c r="C39">
        <v>32.862000000000002</v>
      </c>
      <c r="D39">
        <v>31.84</v>
      </c>
      <c r="E39">
        <v>30.478000000000002</v>
      </c>
      <c r="F39">
        <v>30.201000000000001</v>
      </c>
      <c r="G39">
        <v>30.972000000000001</v>
      </c>
      <c r="H39">
        <v>33.036000000000001</v>
      </c>
      <c r="I39">
        <v>31.382000000000001</v>
      </c>
      <c r="J39">
        <v>31.212</v>
      </c>
      <c r="K39">
        <v>107.818</v>
      </c>
      <c r="L39">
        <v>23.364999999999998</v>
      </c>
    </row>
    <row r="40" spans="1:12" x14ac:dyDescent="0.2">
      <c r="A40">
        <f t="shared" si="0"/>
        <v>380</v>
      </c>
      <c r="B40">
        <v>34.389000000000003</v>
      </c>
      <c r="C40">
        <v>33.252000000000002</v>
      </c>
      <c r="D40">
        <v>32.22</v>
      </c>
      <c r="E40">
        <v>30.844000000000001</v>
      </c>
      <c r="F40">
        <v>30.558</v>
      </c>
      <c r="G40">
        <v>31.321000000000002</v>
      </c>
      <c r="H40">
        <v>33.219000000000001</v>
      </c>
      <c r="I40">
        <v>31.68</v>
      </c>
      <c r="J40">
        <v>31.673999999999999</v>
      </c>
      <c r="K40">
        <v>108.85899999999999</v>
      </c>
      <c r="L40">
        <v>23.353000000000002</v>
      </c>
    </row>
    <row r="41" spans="1:12" x14ac:dyDescent="0.2">
      <c r="A41">
        <f t="shared" si="0"/>
        <v>390</v>
      </c>
      <c r="B41">
        <v>34.752000000000002</v>
      </c>
      <c r="C41">
        <v>33.618000000000002</v>
      </c>
      <c r="D41">
        <v>32.575000000000003</v>
      </c>
      <c r="E41">
        <v>31.204999999999998</v>
      </c>
      <c r="F41">
        <v>30.917999999999999</v>
      </c>
      <c r="G41">
        <v>31.68</v>
      </c>
      <c r="H41">
        <v>33.584000000000003</v>
      </c>
      <c r="I41">
        <v>32.06</v>
      </c>
      <c r="J41">
        <v>31.997</v>
      </c>
      <c r="K41">
        <v>109.887</v>
      </c>
      <c r="L41">
        <v>23.385000000000002</v>
      </c>
    </row>
    <row r="42" spans="1:12" x14ac:dyDescent="0.2">
      <c r="A42">
        <f t="shared" si="0"/>
        <v>400</v>
      </c>
      <c r="B42">
        <v>35.082000000000001</v>
      </c>
      <c r="C42">
        <v>33.959000000000003</v>
      </c>
      <c r="D42">
        <v>32.917999999999999</v>
      </c>
      <c r="E42">
        <v>31.553999999999998</v>
      </c>
      <c r="F42">
        <v>31.268000000000001</v>
      </c>
      <c r="G42">
        <v>32.030999999999999</v>
      </c>
      <c r="H42">
        <v>33.9</v>
      </c>
      <c r="I42">
        <v>32.527000000000001</v>
      </c>
      <c r="J42">
        <v>32.317</v>
      </c>
      <c r="K42">
        <v>110.84399999999999</v>
      </c>
      <c r="L42">
        <v>23.411000000000001</v>
      </c>
    </row>
    <row r="43" spans="1:12" x14ac:dyDescent="0.2">
      <c r="A43">
        <f t="shared" si="0"/>
        <v>410</v>
      </c>
      <c r="B43">
        <v>35.472999999999999</v>
      </c>
      <c r="C43">
        <v>34.325000000000003</v>
      </c>
      <c r="D43">
        <v>33.268999999999998</v>
      </c>
      <c r="E43">
        <v>31.902999999999999</v>
      </c>
      <c r="F43">
        <v>31.609000000000002</v>
      </c>
      <c r="G43">
        <v>32.372</v>
      </c>
      <c r="H43">
        <v>34.192999999999998</v>
      </c>
      <c r="I43">
        <v>32.573999999999998</v>
      </c>
      <c r="J43">
        <v>32.627000000000002</v>
      </c>
      <c r="K43">
        <v>111.755</v>
      </c>
      <c r="L43">
        <v>23.38</v>
      </c>
    </row>
    <row r="44" spans="1:12" x14ac:dyDescent="0.2">
      <c r="A44">
        <f t="shared" si="0"/>
        <v>420</v>
      </c>
      <c r="B44">
        <v>35.844999999999999</v>
      </c>
      <c r="C44">
        <v>34.692999999999998</v>
      </c>
      <c r="D44">
        <v>33.634</v>
      </c>
      <c r="E44">
        <v>32.258000000000003</v>
      </c>
      <c r="F44">
        <v>31.960999999999999</v>
      </c>
      <c r="G44">
        <v>32.71</v>
      </c>
      <c r="H44">
        <v>34.838999999999999</v>
      </c>
      <c r="I44">
        <v>32.820999999999998</v>
      </c>
      <c r="J44">
        <v>32.970999999999997</v>
      </c>
      <c r="K44">
        <v>112.661</v>
      </c>
      <c r="L44">
        <v>23.353999999999999</v>
      </c>
    </row>
    <row r="45" spans="1:12" x14ac:dyDescent="0.2">
      <c r="A45">
        <f t="shared" si="0"/>
        <v>430</v>
      </c>
      <c r="B45">
        <v>36.203000000000003</v>
      </c>
      <c r="C45">
        <v>35.051000000000002</v>
      </c>
      <c r="D45">
        <v>33.987000000000002</v>
      </c>
      <c r="E45">
        <v>32.606999999999999</v>
      </c>
      <c r="F45">
        <v>32.305999999999997</v>
      </c>
      <c r="G45">
        <v>33.055999999999997</v>
      </c>
      <c r="H45">
        <v>35.006</v>
      </c>
      <c r="I45">
        <v>33.726999999999997</v>
      </c>
      <c r="J45">
        <v>33.134</v>
      </c>
      <c r="K45">
        <v>113.5</v>
      </c>
      <c r="L45">
        <v>23.353000000000002</v>
      </c>
    </row>
    <row r="46" spans="1:12" x14ac:dyDescent="0.2">
      <c r="A46">
        <f t="shared" si="0"/>
        <v>440</v>
      </c>
      <c r="B46">
        <v>36.595999999999997</v>
      </c>
      <c r="C46">
        <v>35.406999999999996</v>
      </c>
      <c r="D46">
        <v>34.325000000000003</v>
      </c>
      <c r="E46">
        <v>32.936999999999998</v>
      </c>
      <c r="F46">
        <v>32.637</v>
      </c>
      <c r="G46">
        <v>33.387999999999998</v>
      </c>
      <c r="H46">
        <v>35.441000000000003</v>
      </c>
      <c r="I46">
        <v>34.430999999999997</v>
      </c>
      <c r="J46">
        <v>33.625</v>
      </c>
      <c r="K46">
        <v>114.31399999999999</v>
      </c>
      <c r="L46">
        <v>23.318999999999999</v>
      </c>
    </row>
    <row r="47" spans="1:12" x14ac:dyDescent="0.2">
      <c r="A47">
        <f t="shared" si="0"/>
        <v>450</v>
      </c>
      <c r="B47">
        <v>37.009</v>
      </c>
      <c r="C47">
        <v>35.802999999999997</v>
      </c>
      <c r="D47">
        <v>34.704000000000001</v>
      </c>
      <c r="E47">
        <v>33.301000000000002</v>
      </c>
      <c r="F47">
        <v>32.988</v>
      </c>
      <c r="G47">
        <v>33.729999999999997</v>
      </c>
      <c r="H47">
        <v>35.932000000000002</v>
      </c>
      <c r="I47">
        <v>34.637999999999998</v>
      </c>
      <c r="J47">
        <v>34.082000000000001</v>
      </c>
      <c r="K47">
        <v>115.11</v>
      </c>
      <c r="L47">
        <v>23.33</v>
      </c>
    </row>
    <row r="48" spans="1:12" x14ac:dyDescent="0.2">
      <c r="A48">
        <f t="shared" si="0"/>
        <v>460</v>
      </c>
      <c r="B48">
        <v>37.378</v>
      </c>
      <c r="C48">
        <v>36.176000000000002</v>
      </c>
      <c r="D48">
        <v>35.072000000000003</v>
      </c>
      <c r="E48">
        <v>33.662999999999997</v>
      </c>
      <c r="F48">
        <v>33.338000000000001</v>
      </c>
      <c r="G48">
        <v>34.084000000000003</v>
      </c>
      <c r="H48">
        <v>36.246000000000002</v>
      </c>
      <c r="I48">
        <v>34.956000000000003</v>
      </c>
      <c r="J48">
        <v>34.539000000000001</v>
      </c>
      <c r="K48">
        <v>115.864</v>
      </c>
      <c r="L48">
        <v>23.344000000000001</v>
      </c>
    </row>
    <row r="49" spans="1:12" x14ac:dyDescent="0.2">
      <c r="A49">
        <f t="shared" si="0"/>
        <v>470</v>
      </c>
      <c r="B49">
        <v>37.704000000000001</v>
      </c>
      <c r="C49">
        <v>36.51</v>
      </c>
      <c r="D49">
        <v>35.405999999999999</v>
      </c>
      <c r="E49">
        <v>34.000999999999998</v>
      </c>
      <c r="F49">
        <v>33.677999999999997</v>
      </c>
      <c r="G49">
        <v>34.42</v>
      </c>
      <c r="H49">
        <v>36.381</v>
      </c>
      <c r="I49">
        <v>35.539000000000001</v>
      </c>
      <c r="J49">
        <v>34.918999999999997</v>
      </c>
      <c r="K49">
        <v>116.58499999999999</v>
      </c>
      <c r="L49">
        <v>23.338999999999999</v>
      </c>
    </row>
    <row r="50" spans="1:12" x14ac:dyDescent="0.2">
      <c r="A50">
        <f t="shared" si="0"/>
        <v>480</v>
      </c>
      <c r="B50">
        <v>38.078000000000003</v>
      </c>
      <c r="C50">
        <v>36.865000000000002</v>
      </c>
      <c r="D50">
        <v>35.752000000000002</v>
      </c>
      <c r="E50">
        <v>34.341000000000001</v>
      </c>
      <c r="F50">
        <v>34.009</v>
      </c>
      <c r="G50">
        <v>34.747999999999998</v>
      </c>
      <c r="H50">
        <v>37.01</v>
      </c>
      <c r="I50">
        <v>35.78</v>
      </c>
      <c r="J50">
        <v>35.131999999999998</v>
      </c>
      <c r="K50">
        <v>117.31</v>
      </c>
      <c r="L50">
        <v>23.34</v>
      </c>
    </row>
    <row r="51" spans="1:12" x14ac:dyDescent="0.2">
      <c r="A51">
        <f t="shared" si="0"/>
        <v>490</v>
      </c>
      <c r="B51">
        <v>38.485999999999997</v>
      </c>
      <c r="C51">
        <v>37.26</v>
      </c>
      <c r="D51">
        <v>36.133000000000003</v>
      </c>
      <c r="E51">
        <v>34.706000000000003</v>
      </c>
      <c r="F51">
        <v>34.368000000000002</v>
      </c>
      <c r="G51">
        <v>35.1</v>
      </c>
      <c r="H51">
        <v>37.436999999999998</v>
      </c>
      <c r="I51">
        <v>36.093000000000004</v>
      </c>
      <c r="J51">
        <v>35.529000000000003</v>
      </c>
      <c r="K51">
        <v>117.97799999999999</v>
      </c>
      <c r="L51">
        <v>23.346</v>
      </c>
    </row>
    <row r="52" spans="1:12" x14ac:dyDescent="0.2">
      <c r="A52">
        <f t="shared" si="0"/>
        <v>500</v>
      </c>
      <c r="B52">
        <v>38.890999999999998</v>
      </c>
      <c r="C52">
        <v>37.651000000000003</v>
      </c>
      <c r="D52">
        <v>36.511000000000003</v>
      </c>
      <c r="E52">
        <v>35.079000000000001</v>
      </c>
      <c r="F52">
        <v>34.731999999999999</v>
      </c>
      <c r="G52">
        <v>35.462000000000003</v>
      </c>
      <c r="H52">
        <v>37.39</v>
      </c>
      <c r="I52">
        <v>36.335999999999999</v>
      </c>
      <c r="J52">
        <v>35.704999999999998</v>
      </c>
      <c r="K52">
        <v>118.63200000000001</v>
      </c>
      <c r="L52">
        <v>23.369</v>
      </c>
    </row>
    <row r="53" spans="1:12" x14ac:dyDescent="0.2">
      <c r="A53">
        <f t="shared" si="0"/>
        <v>510</v>
      </c>
      <c r="B53">
        <v>39.246000000000002</v>
      </c>
      <c r="C53">
        <v>37.988999999999997</v>
      </c>
      <c r="D53">
        <v>36.834000000000003</v>
      </c>
      <c r="E53">
        <v>35.402999999999999</v>
      </c>
      <c r="F53">
        <v>35.058</v>
      </c>
      <c r="G53">
        <v>35.786999999999999</v>
      </c>
      <c r="H53">
        <v>37.878</v>
      </c>
      <c r="I53">
        <v>36.658000000000001</v>
      </c>
      <c r="J53">
        <v>36.344999999999999</v>
      </c>
      <c r="K53">
        <v>119.291</v>
      </c>
      <c r="L53">
        <v>23.402999999999999</v>
      </c>
    </row>
    <row r="54" spans="1:12" x14ac:dyDescent="0.2">
      <c r="A54">
        <f t="shared" si="0"/>
        <v>520</v>
      </c>
      <c r="B54">
        <v>39.521000000000001</v>
      </c>
      <c r="C54">
        <v>38.281999999999996</v>
      </c>
      <c r="D54">
        <v>37.128</v>
      </c>
      <c r="E54">
        <v>35.706000000000003</v>
      </c>
      <c r="F54">
        <v>35.369</v>
      </c>
      <c r="G54">
        <v>36.101999999999997</v>
      </c>
      <c r="H54">
        <v>38.35</v>
      </c>
      <c r="I54">
        <v>36.944000000000003</v>
      </c>
      <c r="J54">
        <v>36.646000000000001</v>
      </c>
      <c r="K54">
        <v>119.90600000000001</v>
      </c>
      <c r="L54">
        <v>23.431999999999999</v>
      </c>
    </row>
    <row r="55" spans="1:12" x14ac:dyDescent="0.2">
      <c r="A55">
        <f t="shared" si="0"/>
        <v>530</v>
      </c>
      <c r="B55">
        <v>39.912999999999997</v>
      </c>
      <c r="C55">
        <v>38.640999999999998</v>
      </c>
      <c r="D55">
        <v>37.472999999999999</v>
      </c>
      <c r="E55">
        <v>36.045000000000002</v>
      </c>
      <c r="F55">
        <v>35.703000000000003</v>
      </c>
      <c r="G55">
        <v>36.433</v>
      </c>
      <c r="H55">
        <v>38.491</v>
      </c>
      <c r="I55">
        <v>37.572000000000003</v>
      </c>
      <c r="J55">
        <v>36.780999999999999</v>
      </c>
      <c r="K55">
        <v>120.506</v>
      </c>
      <c r="L55">
        <v>23.427</v>
      </c>
    </row>
    <row r="56" spans="1:12" x14ac:dyDescent="0.2">
      <c r="A56">
        <f t="shared" si="0"/>
        <v>540</v>
      </c>
      <c r="B56">
        <v>40.337000000000003</v>
      </c>
      <c r="C56">
        <v>39.03</v>
      </c>
      <c r="D56">
        <v>37.835000000000001</v>
      </c>
      <c r="E56">
        <v>36.384</v>
      </c>
      <c r="F56">
        <v>36.036000000000001</v>
      </c>
      <c r="G56">
        <v>36.765000000000001</v>
      </c>
      <c r="H56">
        <v>38.116999999999997</v>
      </c>
      <c r="I56">
        <v>38.161999999999999</v>
      </c>
      <c r="J56">
        <v>36.848999999999997</v>
      </c>
      <c r="K56">
        <v>121.10599999999999</v>
      </c>
      <c r="L56">
        <v>23.395</v>
      </c>
    </row>
    <row r="57" spans="1:12" x14ac:dyDescent="0.2">
      <c r="A57">
        <f t="shared" si="0"/>
        <v>550</v>
      </c>
      <c r="B57">
        <v>40.689</v>
      </c>
      <c r="C57">
        <v>39.377000000000002</v>
      </c>
      <c r="D57">
        <v>38.167999999999999</v>
      </c>
      <c r="E57">
        <v>36.713000000000001</v>
      </c>
      <c r="F57">
        <v>36.360999999999997</v>
      </c>
      <c r="G57">
        <v>37.085000000000001</v>
      </c>
      <c r="H57">
        <v>38.972000000000001</v>
      </c>
      <c r="I57">
        <v>38.485999999999997</v>
      </c>
      <c r="J57">
        <v>37.567</v>
      </c>
      <c r="K57">
        <v>121.67100000000001</v>
      </c>
      <c r="L57">
        <v>23.414000000000001</v>
      </c>
    </row>
    <row r="58" spans="1:12" x14ac:dyDescent="0.2">
      <c r="A58">
        <f t="shared" si="0"/>
        <v>560</v>
      </c>
      <c r="B58">
        <v>41.03</v>
      </c>
      <c r="C58">
        <v>39.716000000000001</v>
      </c>
      <c r="D58">
        <v>38.505000000000003</v>
      </c>
      <c r="E58">
        <v>37.046999999999997</v>
      </c>
      <c r="F58">
        <v>36.694000000000003</v>
      </c>
      <c r="G58">
        <v>37.417000000000002</v>
      </c>
      <c r="H58">
        <v>39.476999999999997</v>
      </c>
      <c r="I58">
        <v>38.770000000000003</v>
      </c>
      <c r="J58">
        <v>37.985999999999997</v>
      </c>
      <c r="K58">
        <v>122.221</v>
      </c>
      <c r="L58">
        <v>23.391999999999999</v>
      </c>
    </row>
    <row r="59" spans="1:12" x14ac:dyDescent="0.2">
      <c r="A59">
        <f t="shared" si="0"/>
        <v>570</v>
      </c>
      <c r="B59">
        <v>41.415999999999997</v>
      </c>
      <c r="C59">
        <v>40.088999999999999</v>
      </c>
      <c r="D59">
        <v>38.859000000000002</v>
      </c>
      <c r="E59">
        <v>37.395000000000003</v>
      </c>
      <c r="F59">
        <v>37.033999999999999</v>
      </c>
      <c r="G59">
        <v>37.749000000000002</v>
      </c>
      <c r="H59">
        <v>40.015999999999998</v>
      </c>
      <c r="I59">
        <v>38.784999999999997</v>
      </c>
      <c r="J59">
        <v>38.018000000000001</v>
      </c>
      <c r="K59">
        <v>122.78400000000001</v>
      </c>
      <c r="L59">
        <v>23.364000000000001</v>
      </c>
    </row>
    <row r="60" spans="1:12" x14ac:dyDescent="0.2">
      <c r="A60">
        <f t="shared" si="0"/>
        <v>580</v>
      </c>
      <c r="B60">
        <v>41.79</v>
      </c>
      <c r="C60">
        <v>40.448999999999998</v>
      </c>
      <c r="D60">
        <v>39.201999999999998</v>
      </c>
      <c r="E60">
        <v>37.731999999999999</v>
      </c>
      <c r="F60">
        <v>37.366</v>
      </c>
      <c r="G60">
        <v>38.08</v>
      </c>
      <c r="H60">
        <v>40.491</v>
      </c>
      <c r="I60">
        <v>39.264000000000003</v>
      </c>
      <c r="J60">
        <v>38.276000000000003</v>
      </c>
      <c r="K60">
        <v>123.318</v>
      </c>
      <c r="L60">
        <v>23.369</v>
      </c>
    </row>
    <row r="61" spans="1:12" x14ac:dyDescent="0.2">
      <c r="A61">
        <f t="shared" si="0"/>
        <v>590</v>
      </c>
      <c r="B61">
        <v>42.136000000000003</v>
      </c>
      <c r="C61">
        <v>40.799999999999997</v>
      </c>
      <c r="D61">
        <v>39.564</v>
      </c>
      <c r="E61">
        <v>38.085999999999999</v>
      </c>
      <c r="F61">
        <v>37.71</v>
      </c>
      <c r="G61">
        <v>38.414000000000001</v>
      </c>
      <c r="H61">
        <v>40.615000000000002</v>
      </c>
      <c r="I61">
        <v>39.823</v>
      </c>
      <c r="J61">
        <v>38.805</v>
      </c>
      <c r="K61">
        <v>123.84</v>
      </c>
      <c r="L61">
        <v>23.361999999999998</v>
      </c>
    </row>
    <row r="62" spans="1:12" x14ac:dyDescent="0.2">
      <c r="A62">
        <f t="shared" si="0"/>
        <v>600</v>
      </c>
      <c r="B62">
        <v>42.49</v>
      </c>
      <c r="C62">
        <v>41.152000000000001</v>
      </c>
      <c r="D62">
        <v>39.915999999999997</v>
      </c>
      <c r="E62">
        <v>38.439</v>
      </c>
      <c r="F62">
        <v>38.061999999999998</v>
      </c>
      <c r="G62">
        <v>38.765000000000001</v>
      </c>
      <c r="H62">
        <v>41.057000000000002</v>
      </c>
      <c r="I62">
        <v>40.110999999999997</v>
      </c>
      <c r="J62">
        <v>38.835000000000001</v>
      </c>
      <c r="K62">
        <v>124.36</v>
      </c>
      <c r="L62">
        <v>23.370999999999999</v>
      </c>
    </row>
    <row r="63" spans="1:12" x14ac:dyDescent="0.2">
      <c r="A63">
        <f t="shared" si="0"/>
        <v>610</v>
      </c>
      <c r="B63">
        <v>42.863</v>
      </c>
      <c r="C63">
        <v>41.497999999999998</v>
      </c>
      <c r="D63">
        <v>40.246000000000002</v>
      </c>
      <c r="E63">
        <v>38.771000000000001</v>
      </c>
      <c r="F63">
        <v>38.396999999999998</v>
      </c>
      <c r="G63">
        <v>39.106000000000002</v>
      </c>
      <c r="H63">
        <v>41.246000000000002</v>
      </c>
      <c r="I63">
        <v>40.146999999999998</v>
      </c>
      <c r="J63">
        <v>39.134</v>
      </c>
      <c r="K63">
        <v>124.851</v>
      </c>
      <c r="L63">
        <v>23.341000000000001</v>
      </c>
    </row>
    <row r="64" spans="1:12" x14ac:dyDescent="0.2">
      <c r="A64">
        <f t="shared" si="0"/>
        <v>620</v>
      </c>
      <c r="B64">
        <v>43.204999999999998</v>
      </c>
      <c r="C64">
        <v>41.837000000000003</v>
      </c>
      <c r="D64">
        <v>40.582000000000001</v>
      </c>
      <c r="E64">
        <v>39.100999999999999</v>
      </c>
      <c r="F64">
        <v>38.723999999999997</v>
      </c>
      <c r="G64">
        <v>39.429000000000002</v>
      </c>
      <c r="H64">
        <v>41.773000000000003</v>
      </c>
      <c r="I64">
        <v>40.393000000000001</v>
      </c>
      <c r="J64">
        <v>39.107999999999997</v>
      </c>
      <c r="K64">
        <v>125.337</v>
      </c>
      <c r="L64">
        <v>23.344000000000001</v>
      </c>
    </row>
    <row r="65" spans="1:12" x14ac:dyDescent="0.2">
      <c r="A65">
        <f t="shared" si="0"/>
        <v>630</v>
      </c>
      <c r="B65">
        <v>43.566000000000003</v>
      </c>
      <c r="C65">
        <v>42.188000000000002</v>
      </c>
      <c r="D65">
        <v>40.927999999999997</v>
      </c>
      <c r="E65">
        <v>39.448</v>
      </c>
      <c r="F65">
        <v>39.067999999999998</v>
      </c>
      <c r="G65">
        <v>39.773000000000003</v>
      </c>
      <c r="H65">
        <v>42.365000000000002</v>
      </c>
      <c r="I65">
        <v>40.786999999999999</v>
      </c>
      <c r="J65">
        <v>39.451000000000001</v>
      </c>
      <c r="K65">
        <v>125.81699999999999</v>
      </c>
      <c r="L65">
        <v>23.332999999999998</v>
      </c>
    </row>
    <row r="66" spans="1:12" x14ac:dyDescent="0.2">
      <c r="A66">
        <f t="shared" si="0"/>
        <v>640</v>
      </c>
      <c r="B66">
        <v>43.906999999999996</v>
      </c>
      <c r="C66">
        <v>42.540999999999997</v>
      </c>
      <c r="D66">
        <v>41.276000000000003</v>
      </c>
      <c r="E66">
        <v>39.792999999999999</v>
      </c>
      <c r="F66">
        <v>39.401000000000003</v>
      </c>
      <c r="G66">
        <v>40.103999999999999</v>
      </c>
      <c r="H66">
        <v>42.585000000000001</v>
      </c>
      <c r="I66">
        <v>41.027999999999999</v>
      </c>
      <c r="J66">
        <v>40.637999999999998</v>
      </c>
      <c r="K66">
        <v>126.286</v>
      </c>
      <c r="L66">
        <v>23.344000000000001</v>
      </c>
    </row>
    <row r="67" spans="1:12" x14ac:dyDescent="0.2">
      <c r="A67">
        <f t="shared" si="0"/>
        <v>650</v>
      </c>
      <c r="B67">
        <v>44.250999999999998</v>
      </c>
      <c r="C67">
        <v>42.887</v>
      </c>
      <c r="D67">
        <v>41.618000000000002</v>
      </c>
      <c r="E67">
        <v>40.128</v>
      </c>
      <c r="F67">
        <v>39.723999999999997</v>
      </c>
      <c r="G67">
        <v>40.415999999999997</v>
      </c>
      <c r="H67">
        <v>42.124000000000002</v>
      </c>
      <c r="I67">
        <v>41.671999999999997</v>
      </c>
      <c r="J67">
        <v>41.082999999999998</v>
      </c>
      <c r="K67">
        <v>126.742</v>
      </c>
      <c r="L67">
        <v>23.393999999999998</v>
      </c>
    </row>
    <row r="68" spans="1:12" x14ac:dyDescent="0.2">
      <c r="A68">
        <f t="shared" ref="A68:A131" si="1">A67+10</f>
        <v>660</v>
      </c>
      <c r="B68">
        <v>44.604999999999997</v>
      </c>
      <c r="C68">
        <v>43.212000000000003</v>
      </c>
      <c r="D68">
        <v>41.923000000000002</v>
      </c>
      <c r="E68">
        <v>40.430999999999997</v>
      </c>
      <c r="F68">
        <v>40.029000000000003</v>
      </c>
      <c r="G68">
        <v>40.725999999999999</v>
      </c>
      <c r="H68">
        <v>42.798999999999999</v>
      </c>
      <c r="I68">
        <v>41.896999999999998</v>
      </c>
      <c r="J68">
        <v>40.86</v>
      </c>
      <c r="K68">
        <v>127.20399999999999</v>
      </c>
      <c r="L68">
        <v>23.401</v>
      </c>
    </row>
    <row r="69" spans="1:12" x14ac:dyDescent="0.2">
      <c r="A69">
        <f t="shared" si="1"/>
        <v>670</v>
      </c>
      <c r="B69">
        <v>44.91</v>
      </c>
      <c r="C69">
        <v>43.514000000000003</v>
      </c>
      <c r="D69">
        <v>42.22</v>
      </c>
      <c r="E69">
        <v>40.738</v>
      </c>
      <c r="F69">
        <v>40.344999999999999</v>
      </c>
      <c r="G69">
        <v>41.045000000000002</v>
      </c>
      <c r="H69">
        <v>42.954999999999998</v>
      </c>
      <c r="I69">
        <v>42.207000000000001</v>
      </c>
      <c r="J69">
        <v>41.503</v>
      </c>
      <c r="K69">
        <v>127.643</v>
      </c>
      <c r="L69">
        <v>23.388000000000002</v>
      </c>
    </row>
    <row r="70" spans="1:12" x14ac:dyDescent="0.2">
      <c r="A70">
        <f t="shared" si="1"/>
        <v>680</v>
      </c>
      <c r="B70">
        <v>45.198</v>
      </c>
      <c r="C70">
        <v>43.801000000000002</v>
      </c>
      <c r="D70">
        <v>42.518000000000001</v>
      </c>
      <c r="E70">
        <v>41.043999999999997</v>
      </c>
      <c r="F70">
        <v>40.655999999999999</v>
      </c>
      <c r="G70">
        <v>41.357999999999997</v>
      </c>
      <c r="H70">
        <v>44.07</v>
      </c>
      <c r="I70">
        <v>42.677</v>
      </c>
      <c r="J70">
        <v>41.743000000000002</v>
      </c>
      <c r="K70">
        <v>128.07</v>
      </c>
      <c r="L70">
        <v>23.382999999999999</v>
      </c>
    </row>
    <row r="71" spans="1:12" x14ac:dyDescent="0.2">
      <c r="A71">
        <f t="shared" si="1"/>
        <v>690</v>
      </c>
      <c r="B71">
        <v>45.514000000000003</v>
      </c>
      <c r="C71">
        <v>44.097999999999999</v>
      </c>
      <c r="D71">
        <v>42.802999999999997</v>
      </c>
      <c r="E71">
        <v>41.33</v>
      </c>
      <c r="F71">
        <v>40.942</v>
      </c>
      <c r="G71">
        <v>41.645000000000003</v>
      </c>
      <c r="H71">
        <v>44.26</v>
      </c>
      <c r="I71">
        <v>43.033999999999999</v>
      </c>
      <c r="J71">
        <v>41.759</v>
      </c>
      <c r="K71">
        <v>128.51499999999999</v>
      </c>
      <c r="L71">
        <v>23.361999999999998</v>
      </c>
    </row>
    <row r="72" spans="1:12" x14ac:dyDescent="0.2">
      <c r="A72">
        <f t="shared" si="1"/>
        <v>700</v>
      </c>
      <c r="B72">
        <v>45.892000000000003</v>
      </c>
      <c r="C72">
        <v>44.459000000000003</v>
      </c>
      <c r="D72">
        <v>43.154000000000003</v>
      </c>
      <c r="E72">
        <v>41.662999999999997</v>
      </c>
      <c r="F72">
        <v>41.26</v>
      </c>
      <c r="G72">
        <v>41.95</v>
      </c>
      <c r="H72">
        <v>44.575000000000003</v>
      </c>
      <c r="I72">
        <v>43.573</v>
      </c>
      <c r="J72">
        <v>42.119</v>
      </c>
      <c r="K72">
        <v>128.93899999999999</v>
      </c>
      <c r="L72">
        <v>23.364000000000001</v>
      </c>
    </row>
    <row r="73" spans="1:12" x14ac:dyDescent="0.2">
      <c r="A73">
        <f t="shared" si="1"/>
        <v>710</v>
      </c>
      <c r="B73">
        <v>46.222999999999999</v>
      </c>
      <c r="C73">
        <v>44.792000000000002</v>
      </c>
      <c r="D73">
        <v>43.475000000000001</v>
      </c>
      <c r="E73">
        <v>41.98</v>
      </c>
      <c r="F73">
        <v>41.573999999999998</v>
      </c>
      <c r="G73">
        <v>42.262</v>
      </c>
      <c r="H73">
        <v>44.456000000000003</v>
      </c>
      <c r="I73">
        <v>43.911999999999999</v>
      </c>
      <c r="J73">
        <v>42.399000000000001</v>
      </c>
      <c r="K73">
        <v>129.358</v>
      </c>
      <c r="L73">
        <v>23.375</v>
      </c>
    </row>
    <row r="74" spans="1:12" x14ac:dyDescent="0.2">
      <c r="A74">
        <f t="shared" si="1"/>
        <v>720</v>
      </c>
      <c r="B74">
        <v>46.512</v>
      </c>
      <c r="C74">
        <v>45.055</v>
      </c>
      <c r="D74">
        <v>43.720999999999997</v>
      </c>
      <c r="E74">
        <v>42.24</v>
      </c>
      <c r="F74">
        <v>41.841000000000001</v>
      </c>
      <c r="G74">
        <v>42.536999999999999</v>
      </c>
      <c r="H74">
        <v>45.654000000000003</v>
      </c>
      <c r="I74">
        <v>44.173999999999999</v>
      </c>
      <c r="J74">
        <v>42.905000000000001</v>
      </c>
      <c r="K74">
        <v>129.773</v>
      </c>
      <c r="L74">
        <v>23.367999999999999</v>
      </c>
    </row>
    <row r="75" spans="1:12" x14ac:dyDescent="0.2">
      <c r="A75">
        <f t="shared" si="1"/>
        <v>730</v>
      </c>
      <c r="B75">
        <v>46.86</v>
      </c>
      <c r="C75">
        <v>45.398000000000003</v>
      </c>
      <c r="D75">
        <v>44.058</v>
      </c>
      <c r="E75">
        <v>42.564999999999998</v>
      </c>
      <c r="F75">
        <v>42.152000000000001</v>
      </c>
      <c r="G75">
        <v>42.837000000000003</v>
      </c>
      <c r="H75">
        <v>45.594000000000001</v>
      </c>
      <c r="I75">
        <v>44.328000000000003</v>
      </c>
      <c r="J75">
        <v>43.674999999999997</v>
      </c>
      <c r="K75">
        <v>130.17500000000001</v>
      </c>
      <c r="L75">
        <v>23.361000000000001</v>
      </c>
    </row>
    <row r="76" spans="1:12" x14ac:dyDescent="0.2">
      <c r="A76">
        <f t="shared" si="1"/>
        <v>740</v>
      </c>
      <c r="B76">
        <v>47.191000000000003</v>
      </c>
      <c r="C76">
        <v>45.743000000000002</v>
      </c>
      <c r="D76">
        <v>44.417999999999999</v>
      </c>
      <c r="E76">
        <v>42.914000000000001</v>
      </c>
      <c r="F76">
        <v>42.488</v>
      </c>
      <c r="G76">
        <v>43.165999999999997</v>
      </c>
      <c r="H76">
        <v>46.222000000000001</v>
      </c>
      <c r="I76">
        <v>44.563000000000002</v>
      </c>
      <c r="J76">
        <v>43.914000000000001</v>
      </c>
      <c r="K76">
        <v>130.56800000000001</v>
      </c>
      <c r="L76">
        <v>23.335999999999999</v>
      </c>
    </row>
    <row r="77" spans="1:12" x14ac:dyDescent="0.2">
      <c r="A77">
        <f t="shared" si="1"/>
        <v>750</v>
      </c>
      <c r="B77">
        <v>47.561999999999998</v>
      </c>
      <c r="C77">
        <v>46.113</v>
      </c>
      <c r="D77">
        <v>44.784999999999997</v>
      </c>
      <c r="E77">
        <v>43.271999999999998</v>
      </c>
      <c r="F77">
        <v>42.848999999999997</v>
      </c>
      <c r="G77">
        <v>43.518999999999998</v>
      </c>
      <c r="H77">
        <v>46.363999999999997</v>
      </c>
      <c r="I77">
        <v>44.953000000000003</v>
      </c>
      <c r="J77">
        <v>44.521000000000001</v>
      </c>
      <c r="K77">
        <v>130.976</v>
      </c>
      <c r="L77">
        <v>23.347999999999999</v>
      </c>
    </row>
    <row r="78" spans="1:12" x14ac:dyDescent="0.2">
      <c r="A78">
        <f t="shared" si="1"/>
        <v>760</v>
      </c>
      <c r="B78">
        <v>47.881999999999998</v>
      </c>
      <c r="C78">
        <v>46.423999999999999</v>
      </c>
      <c r="D78">
        <v>45.082999999999998</v>
      </c>
      <c r="E78">
        <v>43.575000000000003</v>
      </c>
      <c r="F78">
        <v>43.149000000000001</v>
      </c>
      <c r="G78">
        <v>43.826000000000001</v>
      </c>
      <c r="H78">
        <v>46.555</v>
      </c>
      <c r="I78">
        <v>45.613999999999997</v>
      </c>
      <c r="J78">
        <v>44.706000000000003</v>
      </c>
      <c r="K78">
        <v>131.36799999999999</v>
      </c>
      <c r="L78">
        <v>23.355</v>
      </c>
    </row>
    <row r="79" spans="1:12" x14ac:dyDescent="0.2">
      <c r="A79">
        <f t="shared" si="1"/>
        <v>770</v>
      </c>
      <c r="B79">
        <v>48.271999999999998</v>
      </c>
      <c r="C79">
        <v>46.801000000000002</v>
      </c>
      <c r="D79">
        <v>45.448999999999998</v>
      </c>
      <c r="E79">
        <v>43.918999999999997</v>
      </c>
      <c r="F79">
        <v>43.481000000000002</v>
      </c>
      <c r="G79">
        <v>44.155000000000001</v>
      </c>
      <c r="H79">
        <v>47.298999999999999</v>
      </c>
      <c r="I79">
        <v>45.686999999999998</v>
      </c>
      <c r="J79">
        <v>45.045999999999999</v>
      </c>
      <c r="K79">
        <v>131.75299999999999</v>
      </c>
      <c r="L79">
        <v>23.347999999999999</v>
      </c>
    </row>
    <row r="80" spans="1:12" x14ac:dyDescent="0.2">
      <c r="A80">
        <f t="shared" si="1"/>
        <v>780</v>
      </c>
      <c r="B80">
        <v>48.591000000000001</v>
      </c>
      <c r="C80">
        <v>47.103000000000002</v>
      </c>
      <c r="D80">
        <v>45.74</v>
      </c>
      <c r="E80">
        <v>44.22</v>
      </c>
      <c r="F80">
        <v>43.783000000000001</v>
      </c>
      <c r="G80">
        <v>44.463000000000001</v>
      </c>
      <c r="H80">
        <v>47.703000000000003</v>
      </c>
      <c r="I80">
        <v>46.087000000000003</v>
      </c>
      <c r="J80">
        <v>44.956000000000003</v>
      </c>
      <c r="K80">
        <v>132.14400000000001</v>
      </c>
      <c r="L80">
        <v>23.350999999999999</v>
      </c>
    </row>
    <row r="81" spans="1:12" x14ac:dyDescent="0.2">
      <c r="A81">
        <f t="shared" si="1"/>
        <v>790</v>
      </c>
      <c r="B81">
        <v>48.848999999999997</v>
      </c>
      <c r="C81">
        <v>47.363999999999997</v>
      </c>
      <c r="D81">
        <v>45.997999999999998</v>
      </c>
      <c r="E81">
        <v>44.488999999999997</v>
      </c>
      <c r="F81">
        <v>44.055999999999997</v>
      </c>
      <c r="G81">
        <v>44.738</v>
      </c>
      <c r="H81">
        <v>47.543999999999997</v>
      </c>
      <c r="I81">
        <v>46.493000000000002</v>
      </c>
      <c r="J81">
        <v>44.844999999999999</v>
      </c>
      <c r="K81">
        <v>132.51599999999999</v>
      </c>
      <c r="L81">
        <v>23.353999999999999</v>
      </c>
    </row>
    <row r="82" spans="1:12" x14ac:dyDescent="0.2">
      <c r="A82">
        <f t="shared" si="1"/>
        <v>800</v>
      </c>
      <c r="B82">
        <v>49.155999999999999</v>
      </c>
      <c r="C82">
        <v>47.682000000000002</v>
      </c>
      <c r="D82">
        <v>46.331000000000003</v>
      </c>
      <c r="E82">
        <v>44.816000000000003</v>
      </c>
      <c r="F82">
        <v>44.375999999999998</v>
      </c>
      <c r="G82">
        <v>45.046999999999997</v>
      </c>
      <c r="H82">
        <v>47.561999999999998</v>
      </c>
      <c r="I82">
        <v>46.512</v>
      </c>
      <c r="J82">
        <v>45.941000000000003</v>
      </c>
      <c r="K82">
        <v>132.88499999999999</v>
      </c>
      <c r="L82">
        <v>23.36</v>
      </c>
    </row>
    <row r="83" spans="1:12" x14ac:dyDescent="0.2">
      <c r="A83">
        <f t="shared" si="1"/>
        <v>810</v>
      </c>
      <c r="B83">
        <v>49.463999999999999</v>
      </c>
      <c r="C83">
        <v>47.981000000000002</v>
      </c>
      <c r="D83">
        <v>46.625999999999998</v>
      </c>
      <c r="E83">
        <v>45.11</v>
      </c>
      <c r="F83">
        <v>44.668999999999997</v>
      </c>
      <c r="G83">
        <v>45.344999999999999</v>
      </c>
      <c r="H83">
        <v>48.436999999999998</v>
      </c>
      <c r="I83">
        <v>46.765000000000001</v>
      </c>
      <c r="J83">
        <v>46.121000000000002</v>
      </c>
      <c r="K83">
        <v>133.26</v>
      </c>
      <c r="L83">
        <v>23.361000000000001</v>
      </c>
    </row>
    <row r="84" spans="1:12" x14ac:dyDescent="0.2">
      <c r="A84">
        <f t="shared" si="1"/>
        <v>820</v>
      </c>
      <c r="B84">
        <v>49.819000000000003</v>
      </c>
      <c r="C84">
        <v>48.323999999999998</v>
      </c>
      <c r="D84">
        <v>46.951000000000001</v>
      </c>
      <c r="E84">
        <v>45.427999999999997</v>
      </c>
      <c r="F84">
        <v>44.978000000000002</v>
      </c>
      <c r="G84">
        <v>45.652000000000001</v>
      </c>
      <c r="H84">
        <v>48.619</v>
      </c>
      <c r="I84">
        <v>47.552999999999997</v>
      </c>
      <c r="J84">
        <v>45.972000000000001</v>
      </c>
      <c r="K84">
        <v>133.61699999999999</v>
      </c>
      <c r="L84">
        <v>23.372</v>
      </c>
    </row>
    <row r="85" spans="1:12" x14ac:dyDescent="0.2">
      <c r="A85">
        <f t="shared" si="1"/>
        <v>830</v>
      </c>
      <c r="B85">
        <v>50.139000000000003</v>
      </c>
      <c r="C85">
        <v>48.625</v>
      </c>
      <c r="D85">
        <v>47.232999999999997</v>
      </c>
      <c r="E85">
        <v>45.707000000000001</v>
      </c>
      <c r="F85">
        <v>45.259</v>
      </c>
      <c r="G85">
        <v>45.932000000000002</v>
      </c>
      <c r="H85">
        <v>48.24</v>
      </c>
      <c r="I85">
        <v>47.578000000000003</v>
      </c>
      <c r="J85">
        <v>46.082000000000001</v>
      </c>
      <c r="K85">
        <v>133.97</v>
      </c>
      <c r="L85">
        <v>23.385000000000002</v>
      </c>
    </row>
    <row r="86" spans="1:12" x14ac:dyDescent="0.2">
      <c r="A86">
        <f t="shared" si="1"/>
        <v>840</v>
      </c>
      <c r="B86">
        <v>50.463000000000001</v>
      </c>
      <c r="C86">
        <v>48.954999999999998</v>
      </c>
      <c r="D86">
        <v>47.566000000000003</v>
      </c>
      <c r="E86">
        <v>46.029000000000003</v>
      </c>
      <c r="F86">
        <v>45.567</v>
      </c>
      <c r="G86">
        <v>46.237000000000002</v>
      </c>
      <c r="H86">
        <v>48.981000000000002</v>
      </c>
      <c r="I86">
        <v>48.185000000000002</v>
      </c>
      <c r="J86">
        <v>46.494999999999997</v>
      </c>
      <c r="K86">
        <v>134.327</v>
      </c>
      <c r="L86">
        <v>23.341000000000001</v>
      </c>
    </row>
    <row r="87" spans="1:12" x14ac:dyDescent="0.2">
      <c r="A87">
        <f t="shared" si="1"/>
        <v>850</v>
      </c>
      <c r="B87">
        <v>50.734999999999999</v>
      </c>
      <c r="C87">
        <v>49.241999999999997</v>
      </c>
      <c r="D87">
        <v>47.860999999999997</v>
      </c>
      <c r="E87">
        <v>46.332999999999998</v>
      </c>
      <c r="F87">
        <v>45.872999999999998</v>
      </c>
      <c r="G87">
        <v>46.548000000000002</v>
      </c>
      <c r="H87">
        <v>49.305</v>
      </c>
      <c r="I87">
        <v>48.506999999999998</v>
      </c>
      <c r="J87">
        <v>47.075000000000003</v>
      </c>
      <c r="K87">
        <v>134.679</v>
      </c>
      <c r="L87">
        <v>23.321999999999999</v>
      </c>
    </row>
    <row r="88" spans="1:12" x14ac:dyDescent="0.2">
      <c r="A88">
        <f t="shared" si="1"/>
        <v>860</v>
      </c>
      <c r="B88">
        <v>51.011000000000003</v>
      </c>
      <c r="C88">
        <v>49.518999999999998</v>
      </c>
      <c r="D88">
        <v>48.134999999999998</v>
      </c>
      <c r="E88">
        <v>46.61</v>
      </c>
      <c r="F88">
        <v>46.156999999999996</v>
      </c>
      <c r="G88">
        <v>46.828000000000003</v>
      </c>
      <c r="H88">
        <v>49.417999999999999</v>
      </c>
      <c r="I88">
        <v>48.93</v>
      </c>
      <c r="J88">
        <v>47.188000000000002</v>
      </c>
      <c r="K88">
        <v>135.018</v>
      </c>
      <c r="L88">
        <v>23.332999999999998</v>
      </c>
    </row>
    <row r="89" spans="1:12" x14ac:dyDescent="0.2">
      <c r="A89">
        <f t="shared" si="1"/>
        <v>870</v>
      </c>
      <c r="B89">
        <v>51.311</v>
      </c>
      <c r="C89">
        <v>49.783999999999999</v>
      </c>
      <c r="D89">
        <v>48.386000000000003</v>
      </c>
      <c r="E89">
        <v>46.863999999999997</v>
      </c>
      <c r="F89">
        <v>46.412999999999997</v>
      </c>
      <c r="G89">
        <v>47.093000000000004</v>
      </c>
      <c r="H89">
        <v>49.802999999999997</v>
      </c>
      <c r="I89">
        <v>49.04</v>
      </c>
      <c r="J89">
        <v>47.546999999999997</v>
      </c>
      <c r="K89">
        <v>135.364</v>
      </c>
      <c r="L89">
        <v>23.349</v>
      </c>
    </row>
    <row r="90" spans="1:12" x14ac:dyDescent="0.2">
      <c r="A90">
        <f t="shared" si="1"/>
        <v>880</v>
      </c>
      <c r="B90">
        <v>51.625</v>
      </c>
      <c r="C90">
        <v>50.094000000000001</v>
      </c>
      <c r="D90">
        <v>48.679000000000002</v>
      </c>
      <c r="E90">
        <v>47.143999999999998</v>
      </c>
      <c r="F90">
        <v>46.680999999999997</v>
      </c>
      <c r="G90">
        <v>47.354999999999997</v>
      </c>
      <c r="H90">
        <v>50.457000000000001</v>
      </c>
      <c r="I90">
        <v>49.597000000000001</v>
      </c>
      <c r="J90">
        <v>47.347999999999999</v>
      </c>
      <c r="K90">
        <v>135.71</v>
      </c>
      <c r="L90">
        <v>23.338000000000001</v>
      </c>
    </row>
    <row r="91" spans="1:12" x14ac:dyDescent="0.2">
      <c r="A91">
        <f t="shared" si="1"/>
        <v>890</v>
      </c>
      <c r="B91">
        <v>51.911999999999999</v>
      </c>
      <c r="C91">
        <v>50.387</v>
      </c>
      <c r="D91">
        <v>48.978000000000002</v>
      </c>
      <c r="E91">
        <v>47.436999999999998</v>
      </c>
      <c r="F91">
        <v>46.963000000000001</v>
      </c>
      <c r="G91">
        <v>47.634</v>
      </c>
      <c r="H91">
        <v>50.74</v>
      </c>
      <c r="I91">
        <v>49.506999999999998</v>
      </c>
      <c r="J91">
        <v>48.008000000000003</v>
      </c>
      <c r="K91">
        <v>136.02600000000001</v>
      </c>
      <c r="L91">
        <v>23.338999999999999</v>
      </c>
    </row>
    <row r="92" spans="1:12" x14ac:dyDescent="0.2">
      <c r="A92">
        <f t="shared" si="1"/>
        <v>900</v>
      </c>
      <c r="B92">
        <v>52.203000000000003</v>
      </c>
      <c r="C92">
        <v>50.668999999999997</v>
      </c>
      <c r="D92">
        <v>49.256</v>
      </c>
      <c r="E92">
        <v>47.716999999999999</v>
      </c>
      <c r="F92">
        <v>47.238999999999997</v>
      </c>
      <c r="G92">
        <v>47.906999999999996</v>
      </c>
      <c r="H92">
        <v>51.3</v>
      </c>
      <c r="I92">
        <v>49.905999999999999</v>
      </c>
      <c r="J92">
        <v>48.481999999999999</v>
      </c>
      <c r="K92">
        <v>136.369</v>
      </c>
      <c r="L92">
        <v>23.366</v>
      </c>
    </row>
    <row r="93" spans="1:12" x14ac:dyDescent="0.2">
      <c r="A93">
        <f t="shared" si="1"/>
        <v>910</v>
      </c>
      <c r="B93">
        <v>52.47</v>
      </c>
      <c r="C93">
        <v>50.908000000000001</v>
      </c>
      <c r="D93">
        <v>49.482999999999997</v>
      </c>
      <c r="E93">
        <v>47.954000000000001</v>
      </c>
      <c r="F93">
        <v>47.481999999999999</v>
      </c>
      <c r="G93">
        <v>48.155999999999999</v>
      </c>
      <c r="H93">
        <v>51.292999999999999</v>
      </c>
      <c r="I93">
        <v>50.033999999999999</v>
      </c>
      <c r="J93">
        <v>48.575000000000003</v>
      </c>
      <c r="K93">
        <v>136.68700000000001</v>
      </c>
      <c r="L93">
        <v>23.315000000000001</v>
      </c>
    </row>
    <row r="94" spans="1:12" x14ac:dyDescent="0.2">
      <c r="A94">
        <f t="shared" si="1"/>
        <v>920</v>
      </c>
      <c r="B94">
        <v>52.725000000000001</v>
      </c>
      <c r="C94">
        <v>51.14</v>
      </c>
      <c r="D94">
        <v>49.695999999999998</v>
      </c>
      <c r="E94">
        <v>48.177</v>
      </c>
      <c r="F94">
        <v>47.709000000000003</v>
      </c>
      <c r="G94">
        <v>48.393000000000001</v>
      </c>
      <c r="H94">
        <v>51.78</v>
      </c>
      <c r="I94">
        <v>50.201000000000001</v>
      </c>
      <c r="J94">
        <v>49.393000000000001</v>
      </c>
      <c r="K94">
        <v>137.00700000000001</v>
      </c>
      <c r="L94">
        <v>23.298999999999999</v>
      </c>
    </row>
    <row r="95" spans="1:12" x14ac:dyDescent="0.2">
      <c r="A95">
        <f t="shared" si="1"/>
        <v>930</v>
      </c>
      <c r="B95">
        <v>53.063000000000002</v>
      </c>
      <c r="C95">
        <v>51.482999999999997</v>
      </c>
      <c r="D95">
        <v>50.030999999999999</v>
      </c>
      <c r="E95">
        <v>48.48</v>
      </c>
      <c r="F95">
        <v>47.991</v>
      </c>
      <c r="G95">
        <v>48.658999999999999</v>
      </c>
      <c r="H95">
        <v>51.72</v>
      </c>
      <c r="I95">
        <v>50.557000000000002</v>
      </c>
      <c r="J95">
        <v>48.758000000000003</v>
      </c>
      <c r="K95">
        <v>137.327</v>
      </c>
      <c r="L95">
        <v>23.295999999999999</v>
      </c>
    </row>
    <row r="96" spans="1:12" x14ac:dyDescent="0.2">
      <c r="A96">
        <f t="shared" si="1"/>
        <v>940</v>
      </c>
      <c r="B96">
        <v>53.256999999999998</v>
      </c>
      <c r="C96">
        <v>51.726999999999997</v>
      </c>
      <c r="D96">
        <v>50.313000000000002</v>
      </c>
      <c r="E96">
        <v>48.771999999999998</v>
      </c>
      <c r="F96">
        <v>48.279000000000003</v>
      </c>
      <c r="G96">
        <v>48.939</v>
      </c>
      <c r="H96">
        <v>51.64</v>
      </c>
      <c r="I96">
        <v>51.116999999999997</v>
      </c>
      <c r="J96">
        <v>49.063000000000002</v>
      </c>
      <c r="K96">
        <v>137.63999999999999</v>
      </c>
      <c r="L96">
        <v>23.366</v>
      </c>
    </row>
    <row r="97" spans="1:12" x14ac:dyDescent="0.2">
      <c r="A97">
        <f t="shared" si="1"/>
        <v>950</v>
      </c>
      <c r="B97">
        <v>53.499000000000002</v>
      </c>
      <c r="C97">
        <v>51.96</v>
      </c>
      <c r="D97">
        <v>50.533999999999999</v>
      </c>
      <c r="E97">
        <v>49.003999999999998</v>
      </c>
      <c r="F97">
        <v>48.524000000000001</v>
      </c>
      <c r="G97">
        <v>49.194000000000003</v>
      </c>
      <c r="H97">
        <v>52.048000000000002</v>
      </c>
      <c r="I97">
        <v>50.957999999999998</v>
      </c>
      <c r="J97">
        <v>50.084000000000003</v>
      </c>
      <c r="K97">
        <v>137.94300000000001</v>
      </c>
      <c r="L97">
        <v>23.361999999999998</v>
      </c>
    </row>
    <row r="98" spans="1:12" x14ac:dyDescent="0.2">
      <c r="A98">
        <f t="shared" si="1"/>
        <v>960</v>
      </c>
      <c r="B98">
        <v>53.890999999999998</v>
      </c>
      <c r="C98">
        <v>52.308</v>
      </c>
      <c r="D98">
        <v>50.869</v>
      </c>
      <c r="E98">
        <v>49.317</v>
      </c>
      <c r="F98">
        <v>48.826999999999998</v>
      </c>
      <c r="G98">
        <v>49.494999999999997</v>
      </c>
      <c r="H98">
        <v>52.188000000000002</v>
      </c>
      <c r="I98">
        <v>51.454999999999998</v>
      </c>
      <c r="J98">
        <v>50.308999999999997</v>
      </c>
      <c r="K98">
        <v>138.26</v>
      </c>
      <c r="L98">
        <v>23.338000000000001</v>
      </c>
    </row>
    <row r="99" spans="1:12" x14ac:dyDescent="0.2">
      <c r="A99">
        <f t="shared" si="1"/>
        <v>970</v>
      </c>
      <c r="B99">
        <v>54.179000000000002</v>
      </c>
      <c r="C99">
        <v>52.566000000000003</v>
      </c>
      <c r="D99">
        <v>51.103000000000002</v>
      </c>
      <c r="E99">
        <v>49.564999999999998</v>
      </c>
      <c r="F99">
        <v>49.075000000000003</v>
      </c>
      <c r="G99">
        <v>49.744</v>
      </c>
      <c r="H99">
        <v>52.484999999999999</v>
      </c>
      <c r="I99">
        <v>51.935000000000002</v>
      </c>
      <c r="J99">
        <v>50.036999999999999</v>
      </c>
      <c r="K99">
        <v>138.559</v>
      </c>
      <c r="L99">
        <v>23.312999999999999</v>
      </c>
    </row>
    <row r="100" spans="1:12" x14ac:dyDescent="0.2">
      <c r="A100">
        <f t="shared" si="1"/>
        <v>980</v>
      </c>
      <c r="B100">
        <v>54.454000000000001</v>
      </c>
      <c r="C100">
        <v>52.853999999999999</v>
      </c>
      <c r="D100">
        <v>51.396999999999998</v>
      </c>
      <c r="E100">
        <v>49.847000000000001</v>
      </c>
      <c r="F100">
        <v>49.345999999999997</v>
      </c>
      <c r="G100">
        <v>50.009</v>
      </c>
      <c r="H100">
        <v>52.978000000000002</v>
      </c>
      <c r="I100">
        <v>52.113999999999997</v>
      </c>
      <c r="J100">
        <v>50.531999999999996</v>
      </c>
      <c r="K100">
        <v>138.85400000000001</v>
      </c>
      <c r="L100">
        <v>23.312999999999999</v>
      </c>
    </row>
    <row r="101" spans="1:12" x14ac:dyDescent="0.2">
      <c r="A101">
        <f t="shared" si="1"/>
        <v>990</v>
      </c>
      <c r="B101">
        <v>54.752000000000002</v>
      </c>
      <c r="C101">
        <v>53.15</v>
      </c>
      <c r="D101">
        <v>51.697000000000003</v>
      </c>
      <c r="E101">
        <v>50.140999999999998</v>
      </c>
      <c r="F101">
        <v>49.625999999999998</v>
      </c>
      <c r="G101">
        <v>50.284999999999997</v>
      </c>
      <c r="H101">
        <v>53.625</v>
      </c>
      <c r="I101">
        <v>52.697000000000003</v>
      </c>
      <c r="J101">
        <v>51.192</v>
      </c>
      <c r="K101">
        <v>139.16399999999999</v>
      </c>
      <c r="L101">
        <v>23.327000000000002</v>
      </c>
    </row>
    <row r="102" spans="1:12" x14ac:dyDescent="0.2">
      <c r="A102">
        <f t="shared" si="1"/>
        <v>1000</v>
      </c>
      <c r="B102">
        <v>54.960999999999999</v>
      </c>
      <c r="C102">
        <v>53.36</v>
      </c>
      <c r="D102">
        <v>51.904000000000003</v>
      </c>
      <c r="E102">
        <v>50.363999999999997</v>
      </c>
      <c r="F102">
        <v>49.86</v>
      </c>
      <c r="G102">
        <v>50.523000000000003</v>
      </c>
      <c r="H102">
        <v>53.923999999999999</v>
      </c>
      <c r="I102">
        <v>52.773000000000003</v>
      </c>
      <c r="J102">
        <v>51.451000000000001</v>
      </c>
      <c r="K102">
        <v>139.44900000000001</v>
      </c>
      <c r="L102">
        <v>23.323</v>
      </c>
    </row>
    <row r="103" spans="1:12" x14ac:dyDescent="0.2">
      <c r="A103">
        <f t="shared" si="1"/>
        <v>1010</v>
      </c>
      <c r="B103">
        <v>55.156999999999996</v>
      </c>
      <c r="C103">
        <v>53.563000000000002</v>
      </c>
      <c r="D103">
        <v>52.113</v>
      </c>
      <c r="E103">
        <v>50.576999999999998</v>
      </c>
      <c r="F103">
        <v>50.081000000000003</v>
      </c>
      <c r="G103">
        <v>50.747999999999998</v>
      </c>
      <c r="H103">
        <v>54.390999999999998</v>
      </c>
      <c r="I103">
        <v>52.915999999999997</v>
      </c>
      <c r="J103">
        <v>51.423999999999999</v>
      </c>
      <c r="K103">
        <v>139.732</v>
      </c>
      <c r="L103">
        <v>23.327000000000002</v>
      </c>
    </row>
    <row r="104" spans="1:12" x14ac:dyDescent="0.2">
      <c r="A104">
        <f t="shared" si="1"/>
        <v>1020</v>
      </c>
      <c r="B104">
        <v>55.381</v>
      </c>
      <c r="C104">
        <v>53.768000000000001</v>
      </c>
      <c r="D104">
        <v>52.302</v>
      </c>
      <c r="E104">
        <v>50.783999999999999</v>
      </c>
      <c r="F104">
        <v>50.283999999999999</v>
      </c>
      <c r="G104">
        <v>50.957999999999998</v>
      </c>
      <c r="H104">
        <v>54.061999999999998</v>
      </c>
      <c r="I104">
        <v>53.162999999999997</v>
      </c>
      <c r="J104">
        <v>51.683</v>
      </c>
      <c r="K104">
        <v>140.02000000000001</v>
      </c>
      <c r="L104">
        <v>23.388999999999999</v>
      </c>
    </row>
    <row r="105" spans="1:12" x14ac:dyDescent="0.2">
      <c r="A105">
        <f t="shared" si="1"/>
        <v>1030</v>
      </c>
      <c r="B105">
        <v>55.68</v>
      </c>
      <c r="C105">
        <v>54.023000000000003</v>
      </c>
      <c r="D105">
        <v>52.526000000000003</v>
      </c>
      <c r="E105">
        <v>51</v>
      </c>
      <c r="F105">
        <v>50.497</v>
      </c>
      <c r="G105">
        <v>51.17</v>
      </c>
      <c r="H105">
        <v>54.268999999999998</v>
      </c>
      <c r="I105">
        <v>53.606000000000002</v>
      </c>
      <c r="J105">
        <v>51.886000000000003</v>
      </c>
      <c r="K105">
        <v>140.30699999999999</v>
      </c>
      <c r="L105">
        <v>23.408999999999999</v>
      </c>
    </row>
    <row r="106" spans="1:12" x14ac:dyDescent="0.2">
      <c r="A106">
        <f t="shared" si="1"/>
        <v>1040</v>
      </c>
      <c r="B106">
        <v>55.96</v>
      </c>
      <c r="C106">
        <v>54.326999999999998</v>
      </c>
      <c r="D106">
        <v>52.841999999999999</v>
      </c>
      <c r="E106">
        <v>51.281999999999996</v>
      </c>
      <c r="F106">
        <v>50.756999999999998</v>
      </c>
      <c r="G106">
        <v>51.417000000000002</v>
      </c>
      <c r="H106">
        <v>55.197000000000003</v>
      </c>
      <c r="I106">
        <v>53.805999999999997</v>
      </c>
      <c r="J106">
        <v>51.680999999999997</v>
      </c>
      <c r="K106">
        <v>140.58199999999999</v>
      </c>
      <c r="L106">
        <v>23.395</v>
      </c>
    </row>
    <row r="107" spans="1:12" x14ac:dyDescent="0.2">
      <c r="A107">
        <f t="shared" si="1"/>
        <v>1050</v>
      </c>
      <c r="B107">
        <v>56.158999999999999</v>
      </c>
      <c r="C107">
        <v>54.518999999999998</v>
      </c>
      <c r="D107">
        <v>53.042999999999999</v>
      </c>
      <c r="E107">
        <v>51.51</v>
      </c>
      <c r="F107">
        <v>50.993000000000002</v>
      </c>
      <c r="G107">
        <v>51.665999999999997</v>
      </c>
      <c r="H107">
        <v>55.218000000000004</v>
      </c>
      <c r="I107">
        <v>54.033999999999999</v>
      </c>
      <c r="J107">
        <v>52.137999999999998</v>
      </c>
      <c r="K107">
        <v>140.86699999999999</v>
      </c>
      <c r="L107">
        <v>23.34</v>
      </c>
    </row>
    <row r="108" spans="1:12" x14ac:dyDescent="0.2">
      <c r="A108">
        <f t="shared" si="1"/>
        <v>1060</v>
      </c>
      <c r="B108">
        <v>56.395000000000003</v>
      </c>
      <c r="C108">
        <v>54.744999999999997</v>
      </c>
      <c r="D108">
        <v>53.262</v>
      </c>
      <c r="E108">
        <v>51.731000000000002</v>
      </c>
      <c r="F108">
        <v>51.213000000000001</v>
      </c>
      <c r="G108">
        <v>51.887999999999998</v>
      </c>
      <c r="H108">
        <v>55.536000000000001</v>
      </c>
      <c r="I108">
        <v>54.411000000000001</v>
      </c>
      <c r="J108">
        <v>52.658999999999999</v>
      </c>
      <c r="K108">
        <v>141.13900000000001</v>
      </c>
      <c r="L108">
        <v>23.334</v>
      </c>
    </row>
    <row r="109" spans="1:12" x14ac:dyDescent="0.2">
      <c r="A109">
        <f t="shared" si="1"/>
        <v>1070</v>
      </c>
      <c r="B109">
        <v>56.619</v>
      </c>
      <c r="C109">
        <v>54.948</v>
      </c>
      <c r="D109">
        <v>53.442999999999998</v>
      </c>
      <c r="E109">
        <v>51.92</v>
      </c>
      <c r="F109">
        <v>51.405000000000001</v>
      </c>
      <c r="G109">
        <v>52.08</v>
      </c>
      <c r="H109">
        <v>55.869</v>
      </c>
      <c r="I109">
        <v>54.436999999999998</v>
      </c>
      <c r="J109">
        <v>53.002000000000002</v>
      </c>
      <c r="K109">
        <v>141.41200000000001</v>
      </c>
      <c r="L109">
        <v>23.347000000000001</v>
      </c>
    </row>
    <row r="110" spans="1:12" x14ac:dyDescent="0.2">
      <c r="A110">
        <f t="shared" si="1"/>
        <v>1080</v>
      </c>
      <c r="B110">
        <v>56.823</v>
      </c>
      <c r="C110">
        <v>55.151000000000003</v>
      </c>
      <c r="D110">
        <v>53.655999999999999</v>
      </c>
      <c r="E110">
        <v>52.133000000000003</v>
      </c>
      <c r="F110">
        <v>51.613</v>
      </c>
      <c r="G110">
        <v>52.286000000000001</v>
      </c>
      <c r="H110">
        <v>56.009</v>
      </c>
      <c r="I110">
        <v>54.832000000000001</v>
      </c>
      <c r="J110">
        <v>52.869</v>
      </c>
      <c r="K110">
        <v>141.68</v>
      </c>
      <c r="L110">
        <v>23.347000000000001</v>
      </c>
    </row>
    <row r="111" spans="1:12" x14ac:dyDescent="0.2">
      <c r="A111">
        <f t="shared" si="1"/>
        <v>1090</v>
      </c>
      <c r="B111">
        <v>57.012999999999998</v>
      </c>
      <c r="C111">
        <v>55.353999999999999</v>
      </c>
      <c r="D111">
        <v>53.866999999999997</v>
      </c>
      <c r="E111">
        <v>52.341000000000001</v>
      </c>
      <c r="F111">
        <v>51.822000000000003</v>
      </c>
      <c r="G111">
        <v>52.494</v>
      </c>
      <c r="H111">
        <v>56.031999999999996</v>
      </c>
      <c r="I111">
        <v>54.874000000000002</v>
      </c>
      <c r="J111">
        <v>52.93</v>
      </c>
      <c r="K111">
        <v>141.93799999999999</v>
      </c>
      <c r="L111">
        <v>23.33</v>
      </c>
    </row>
    <row r="112" spans="1:12" x14ac:dyDescent="0.2">
      <c r="A112">
        <f t="shared" si="1"/>
        <v>1100</v>
      </c>
      <c r="B112">
        <v>57.274999999999999</v>
      </c>
      <c r="C112">
        <v>55.588000000000001</v>
      </c>
      <c r="D112">
        <v>54.087000000000003</v>
      </c>
      <c r="E112">
        <v>52.57</v>
      </c>
      <c r="F112">
        <v>52.046999999999997</v>
      </c>
      <c r="G112">
        <v>52.725999999999999</v>
      </c>
      <c r="H112">
        <v>56.578000000000003</v>
      </c>
      <c r="I112">
        <v>55.148000000000003</v>
      </c>
      <c r="J112">
        <v>53.180999999999997</v>
      </c>
      <c r="K112">
        <v>142.203</v>
      </c>
      <c r="L112">
        <v>23.359000000000002</v>
      </c>
    </row>
    <row r="113" spans="1:12" x14ac:dyDescent="0.2">
      <c r="A113">
        <f t="shared" si="1"/>
        <v>1110</v>
      </c>
      <c r="B113">
        <v>57.533000000000001</v>
      </c>
      <c r="C113">
        <v>55.84</v>
      </c>
      <c r="D113">
        <v>54.337000000000003</v>
      </c>
      <c r="E113">
        <v>52.801000000000002</v>
      </c>
      <c r="F113">
        <v>52.271999999999998</v>
      </c>
      <c r="G113">
        <v>52.944000000000003</v>
      </c>
      <c r="H113">
        <v>56.591000000000001</v>
      </c>
      <c r="I113">
        <v>55.094999999999999</v>
      </c>
      <c r="J113">
        <v>53.219000000000001</v>
      </c>
      <c r="K113">
        <v>142.459</v>
      </c>
      <c r="L113">
        <v>23.332000000000001</v>
      </c>
    </row>
    <row r="114" spans="1:12" x14ac:dyDescent="0.2">
      <c r="A114">
        <f t="shared" si="1"/>
        <v>1120</v>
      </c>
      <c r="B114">
        <v>57.792000000000002</v>
      </c>
      <c r="C114">
        <v>56.079000000000001</v>
      </c>
      <c r="D114">
        <v>54.558999999999997</v>
      </c>
      <c r="E114">
        <v>53.021999999999998</v>
      </c>
      <c r="F114">
        <v>52.488</v>
      </c>
      <c r="G114">
        <v>53.162999999999997</v>
      </c>
      <c r="H114">
        <v>56.637999999999998</v>
      </c>
      <c r="I114">
        <v>55.658000000000001</v>
      </c>
      <c r="J114">
        <v>53.82</v>
      </c>
      <c r="K114">
        <v>142.71100000000001</v>
      </c>
      <c r="L114">
        <v>23.32</v>
      </c>
    </row>
    <row r="115" spans="1:12" x14ac:dyDescent="0.2">
      <c r="A115">
        <f t="shared" si="1"/>
        <v>1130</v>
      </c>
      <c r="B115">
        <v>58.061999999999998</v>
      </c>
      <c r="C115">
        <v>56.34</v>
      </c>
      <c r="D115">
        <v>54.811</v>
      </c>
      <c r="E115">
        <v>53.262999999999998</v>
      </c>
      <c r="F115">
        <v>52.716000000000001</v>
      </c>
      <c r="G115">
        <v>53.39</v>
      </c>
      <c r="H115">
        <v>56.723999999999997</v>
      </c>
      <c r="I115">
        <v>55.954999999999998</v>
      </c>
      <c r="J115">
        <v>53.933999999999997</v>
      </c>
      <c r="K115">
        <v>142.958</v>
      </c>
      <c r="L115">
        <v>23.306000000000001</v>
      </c>
    </row>
    <row r="116" spans="1:12" x14ac:dyDescent="0.2">
      <c r="A116">
        <f t="shared" si="1"/>
        <v>1140</v>
      </c>
      <c r="B116">
        <v>58.287999999999997</v>
      </c>
      <c r="C116">
        <v>56.572000000000003</v>
      </c>
      <c r="D116">
        <v>55.043999999999997</v>
      </c>
      <c r="E116">
        <v>53.497999999999998</v>
      </c>
      <c r="F116">
        <v>52.95</v>
      </c>
      <c r="G116">
        <v>53.615000000000002</v>
      </c>
      <c r="H116">
        <v>57.192999999999998</v>
      </c>
      <c r="I116">
        <v>56.215000000000003</v>
      </c>
      <c r="J116">
        <v>54.011000000000003</v>
      </c>
      <c r="K116">
        <v>143.209</v>
      </c>
      <c r="L116">
        <v>23.318000000000001</v>
      </c>
    </row>
    <row r="117" spans="1:12" x14ac:dyDescent="0.2">
      <c r="A117">
        <f t="shared" si="1"/>
        <v>1150</v>
      </c>
      <c r="B117">
        <v>58.44</v>
      </c>
      <c r="C117">
        <v>56.731000000000002</v>
      </c>
      <c r="D117">
        <v>55.216999999999999</v>
      </c>
      <c r="E117">
        <v>53.686</v>
      </c>
      <c r="F117">
        <v>53.143000000000001</v>
      </c>
      <c r="G117">
        <v>53.813000000000002</v>
      </c>
      <c r="H117">
        <v>57.347000000000001</v>
      </c>
      <c r="I117">
        <v>56.162999999999997</v>
      </c>
      <c r="J117">
        <v>54.667000000000002</v>
      </c>
      <c r="K117">
        <v>143.45400000000001</v>
      </c>
      <c r="L117">
        <v>23.317</v>
      </c>
    </row>
    <row r="118" spans="1:12" x14ac:dyDescent="0.2">
      <c r="A118">
        <f t="shared" si="1"/>
        <v>1160</v>
      </c>
      <c r="B118">
        <v>58.631</v>
      </c>
      <c r="C118">
        <v>56.951000000000001</v>
      </c>
      <c r="D118">
        <v>55.439</v>
      </c>
      <c r="E118">
        <v>53.886000000000003</v>
      </c>
      <c r="F118">
        <v>53.334000000000003</v>
      </c>
      <c r="G118">
        <v>54.006999999999998</v>
      </c>
      <c r="H118">
        <v>57.582000000000001</v>
      </c>
      <c r="I118">
        <v>56.718000000000004</v>
      </c>
      <c r="J118">
        <v>55.316000000000003</v>
      </c>
      <c r="K118">
        <v>143.69</v>
      </c>
      <c r="L118">
        <v>23.315000000000001</v>
      </c>
    </row>
    <row r="119" spans="1:12" x14ac:dyDescent="0.2">
      <c r="A119">
        <f t="shared" si="1"/>
        <v>1170</v>
      </c>
      <c r="B119">
        <v>58.896000000000001</v>
      </c>
      <c r="C119">
        <v>57.204000000000001</v>
      </c>
      <c r="D119">
        <v>55.7</v>
      </c>
      <c r="E119">
        <v>54.146000000000001</v>
      </c>
      <c r="F119">
        <v>53.582000000000001</v>
      </c>
      <c r="G119">
        <v>54.247999999999998</v>
      </c>
      <c r="H119">
        <v>57.835999999999999</v>
      </c>
      <c r="I119">
        <v>56.939</v>
      </c>
      <c r="J119">
        <v>55.392000000000003</v>
      </c>
      <c r="K119">
        <v>143.935</v>
      </c>
      <c r="L119">
        <v>23.367999999999999</v>
      </c>
    </row>
    <row r="120" spans="1:12" x14ac:dyDescent="0.2">
      <c r="A120">
        <f t="shared" si="1"/>
        <v>1180</v>
      </c>
      <c r="B120">
        <v>59.119</v>
      </c>
      <c r="C120">
        <v>57.402000000000001</v>
      </c>
      <c r="D120">
        <v>55.872</v>
      </c>
      <c r="E120">
        <v>54.32</v>
      </c>
      <c r="F120">
        <v>53.764000000000003</v>
      </c>
      <c r="G120">
        <v>54.439</v>
      </c>
      <c r="H120">
        <v>58.151000000000003</v>
      </c>
      <c r="I120">
        <v>57.183</v>
      </c>
      <c r="J120">
        <v>55.018000000000001</v>
      </c>
      <c r="K120">
        <v>144.17400000000001</v>
      </c>
      <c r="L120">
        <v>23.396999999999998</v>
      </c>
    </row>
    <row r="121" spans="1:12" x14ac:dyDescent="0.2">
      <c r="A121">
        <f t="shared" si="1"/>
        <v>1190</v>
      </c>
      <c r="B121">
        <v>59.322000000000003</v>
      </c>
      <c r="C121">
        <v>57.628</v>
      </c>
      <c r="D121">
        <v>56.100999999999999</v>
      </c>
      <c r="E121">
        <v>54.531999999999996</v>
      </c>
      <c r="F121">
        <v>53.965000000000003</v>
      </c>
      <c r="G121">
        <v>54.625999999999998</v>
      </c>
      <c r="H121">
        <v>58.121000000000002</v>
      </c>
      <c r="I121">
        <v>57.491999999999997</v>
      </c>
      <c r="J121">
        <v>55.213000000000001</v>
      </c>
      <c r="K121">
        <v>144.40799999999999</v>
      </c>
      <c r="L121">
        <v>23.43</v>
      </c>
    </row>
    <row r="122" spans="1:12" x14ac:dyDescent="0.2">
      <c r="A122">
        <f t="shared" si="1"/>
        <v>1200</v>
      </c>
      <c r="B122">
        <v>59.558999999999997</v>
      </c>
      <c r="C122">
        <v>57.838000000000001</v>
      </c>
      <c r="D122">
        <v>56.296999999999997</v>
      </c>
      <c r="E122">
        <v>54.735999999999997</v>
      </c>
      <c r="F122">
        <v>54.158999999999999</v>
      </c>
      <c r="G122">
        <v>54.826000000000001</v>
      </c>
      <c r="H122">
        <v>58.716999999999999</v>
      </c>
      <c r="I122">
        <v>57.863</v>
      </c>
      <c r="J122">
        <v>55.113999999999997</v>
      </c>
      <c r="K122">
        <v>144.64500000000001</v>
      </c>
      <c r="L122">
        <v>23.433</v>
      </c>
    </row>
    <row r="123" spans="1:12" x14ac:dyDescent="0.2">
      <c r="A123">
        <f t="shared" si="1"/>
        <v>1210</v>
      </c>
      <c r="B123">
        <v>59.723999999999997</v>
      </c>
      <c r="C123">
        <v>58.024999999999999</v>
      </c>
      <c r="D123">
        <v>56.494</v>
      </c>
      <c r="E123">
        <v>54.933999999999997</v>
      </c>
      <c r="F123">
        <v>54.353000000000002</v>
      </c>
      <c r="G123">
        <v>55.021000000000001</v>
      </c>
      <c r="H123">
        <v>58.947000000000003</v>
      </c>
      <c r="I123">
        <v>58.149000000000001</v>
      </c>
      <c r="J123">
        <v>56.137</v>
      </c>
      <c r="K123">
        <v>144.87</v>
      </c>
      <c r="L123">
        <v>23.355</v>
      </c>
    </row>
    <row r="124" spans="1:12" x14ac:dyDescent="0.2">
      <c r="A124">
        <f t="shared" si="1"/>
        <v>1220</v>
      </c>
      <c r="B124">
        <v>59.914999999999999</v>
      </c>
      <c r="C124">
        <v>58.213000000000001</v>
      </c>
      <c r="D124">
        <v>56.677999999999997</v>
      </c>
      <c r="E124">
        <v>55.115000000000002</v>
      </c>
      <c r="F124">
        <v>54.53</v>
      </c>
      <c r="G124">
        <v>55.201000000000001</v>
      </c>
      <c r="H124">
        <v>58.95</v>
      </c>
      <c r="I124">
        <v>57.939</v>
      </c>
      <c r="J124">
        <v>56.033999999999999</v>
      </c>
      <c r="K124">
        <v>145.10300000000001</v>
      </c>
      <c r="L124">
        <v>23.478999999999999</v>
      </c>
    </row>
    <row r="125" spans="1:12" x14ac:dyDescent="0.2">
      <c r="A125">
        <f t="shared" si="1"/>
        <v>1230</v>
      </c>
      <c r="B125">
        <v>60.128999999999998</v>
      </c>
      <c r="C125">
        <v>58.421999999999997</v>
      </c>
      <c r="D125">
        <v>56.874000000000002</v>
      </c>
      <c r="E125">
        <v>55.311999999999998</v>
      </c>
      <c r="F125">
        <v>54.728000000000002</v>
      </c>
      <c r="G125">
        <v>55.396999999999998</v>
      </c>
      <c r="H125">
        <v>59.210999999999999</v>
      </c>
      <c r="I125">
        <v>58.045000000000002</v>
      </c>
      <c r="J125">
        <v>55.841999999999999</v>
      </c>
      <c r="K125">
        <v>145.33600000000001</v>
      </c>
      <c r="L125">
        <v>23.451000000000001</v>
      </c>
    </row>
    <row r="126" spans="1:12" x14ac:dyDescent="0.2">
      <c r="A126">
        <f t="shared" si="1"/>
        <v>1240</v>
      </c>
      <c r="B126">
        <v>60.359000000000002</v>
      </c>
      <c r="C126">
        <v>58.591000000000001</v>
      </c>
      <c r="D126">
        <v>57.015999999999998</v>
      </c>
      <c r="E126">
        <v>55.463999999999999</v>
      </c>
      <c r="F126">
        <v>54.881</v>
      </c>
      <c r="G126">
        <v>55.558999999999997</v>
      </c>
      <c r="H126">
        <v>59.35</v>
      </c>
      <c r="I126">
        <v>58.414000000000001</v>
      </c>
      <c r="J126">
        <v>56.406999999999996</v>
      </c>
      <c r="K126">
        <v>145.55699999999999</v>
      </c>
      <c r="L126">
        <v>23.352</v>
      </c>
    </row>
    <row r="127" spans="1:12" x14ac:dyDescent="0.2">
      <c r="A127">
        <f t="shared" si="1"/>
        <v>1250</v>
      </c>
      <c r="B127">
        <v>60.485999999999997</v>
      </c>
      <c r="C127">
        <v>58.753999999999998</v>
      </c>
      <c r="D127">
        <v>57.201000000000001</v>
      </c>
      <c r="E127">
        <v>55.643999999999998</v>
      </c>
      <c r="F127">
        <v>55.052999999999997</v>
      </c>
      <c r="G127">
        <v>55.73</v>
      </c>
      <c r="H127">
        <v>59.872</v>
      </c>
      <c r="I127">
        <v>58.478000000000002</v>
      </c>
      <c r="J127">
        <v>55.991</v>
      </c>
      <c r="K127">
        <v>145.78299999999999</v>
      </c>
      <c r="L127">
        <v>23.376999999999999</v>
      </c>
    </row>
    <row r="128" spans="1:12" x14ac:dyDescent="0.2">
      <c r="A128">
        <f t="shared" si="1"/>
        <v>1260</v>
      </c>
      <c r="B128">
        <v>60.609000000000002</v>
      </c>
      <c r="C128">
        <v>58.886000000000003</v>
      </c>
      <c r="D128">
        <v>57.347000000000001</v>
      </c>
      <c r="E128">
        <v>55.807000000000002</v>
      </c>
      <c r="F128">
        <v>55.218000000000004</v>
      </c>
      <c r="G128">
        <v>55.895000000000003</v>
      </c>
      <c r="H128">
        <v>59.987000000000002</v>
      </c>
      <c r="I128">
        <v>58.469000000000001</v>
      </c>
      <c r="J128">
        <v>56.569000000000003</v>
      </c>
      <c r="K128">
        <v>146.012</v>
      </c>
      <c r="L128">
        <v>23.35</v>
      </c>
    </row>
    <row r="129" spans="1:12" x14ac:dyDescent="0.2">
      <c r="A129">
        <f t="shared" si="1"/>
        <v>1270</v>
      </c>
      <c r="B129">
        <v>60.850999999999999</v>
      </c>
      <c r="C129">
        <v>59.115000000000002</v>
      </c>
      <c r="D129">
        <v>57.573999999999998</v>
      </c>
      <c r="E129">
        <v>56</v>
      </c>
      <c r="F129">
        <v>55.396000000000001</v>
      </c>
      <c r="G129">
        <v>56.067999999999998</v>
      </c>
      <c r="H129">
        <v>59.49</v>
      </c>
      <c r="I129">
        <v>59.027999999999999</v>
      </c>
      <c r="J129">
        <v>56.8</v>
      </c>
      <c r="K129">
        <v>146.233</v>
      </c>
      <c r="L129">
        <v>23.361999999999998</v>
      </c>
    </row>
    <row r="130" spans="1:12" x14ac:dyDescent="0.2">
      <c r="A130">
        <f t="shared" si="1"/>
        <v>1280</v>
      </c>
      <c r="B130">
        <v>61.067</v>
      </c>
      <c r="C130">
        <v>59.347000000000001</v>
      </c>
      <c r="D130">
        <v>57.805999999999997</v>
      </c>
      <c r="E130">
        <v>56.22</v>
      </c>
      <c r="F130">
        <v>55.612000000000002</v>
      </c>
      <c r="G130">
        <v>56.28</v>
      </c>
      <c r="H130">
        <v>59.853000000000002</v>
      </c>
      <c r="I130">
        <v>59.28</v>
      </c>
      <c r="J130">
        <v>56.814999999999998</v>
      </c>
      <c r="K130">
        <v>146.45599999999999</v>
      </c>
      <c r="L130">
        <v>23.358000000000001</v>
      </c>
    </row>
    <row r="131" spans="1:12" x14ac:dyDescent="0.2">
      <c r="A131">
        <f t="shared" si="1"/>
        <v>1290</v>
      </c>
      <c r="B131">
        <v>61.271000000000001</v>
      </c>
      <c r="C131">
        <v>59.558999999999997</v>
      </c>
      <c r="D131">
        <v>58.02</v>
      </c>
      <c r="E131">
        <v>56.432000000000002</v>
      </c>
      <c r="F131">
        <v>55.817999999999998</v>
      </c>
      <c r="G131">
        <v>56.484999999999999</v>
      </c>
      <c r="H131">
        <v>60.066000000000003</v>
      </c>
      <c r="I131">
        <v>59.463000000000001</v>
      </c>
      <c r="J131">
        <v>56.859000000000002</v>
      </c>
      <c r="K131">
        <v>146.68299999999999</v>
      </c>
      <c r="L131">
        <v>23.356000000000002</v>
      </c>
    </row>
    <row r="132" spans="1:12" x14ac:dyDescent="0.2">
      <c r="A132">
        <f t="shared" ref="A132:A195" si="2">A131+10</f>
        <v>1300</v>
      </c>
      <c r="B132">
        <v>61.551000000000002</v>
      </c>
      <c r="C132">
        <v>59.795999999999999</v>
      </c>
      <c r="D132">
        <v>58.225999999999999</v>
      </c>
      <c r="E132">
        <v>56.64</v>
      </c>
      <c r="F132">
        <v>56.017000000000003</v>
      </c>
      <c r="G132">
        <v>56.686</v>
      </c>
      <c r="H132">
        <v>60.886000000000003</v>
      </c>
      <c r="I132">
        <v>59.743000000000002</v>
      </c>
      <c r="J132">
        <v>56.427999999999997</v>
      </c>
      <c r="K132">
        <v>146.892</v>
      </c>
      <c r="L132">
        <v>23.367999999999999</v>
      </c>
    </row>
    <row r="133" spans="1:12" x14ac:dyDescent="0.2">
      <c r="A133">
        <f t="shared" si="2"/>
        <v>1310</v>
      </c>
      <c r="B133">
        <v>61.741999999999997</v>
      </c>
      <c r="C133">
        <v>60.005000000000003</v>
      </c>
      <c r="D133">
        <v>58.441000000000003</v>
      </c>
      <c r="E133">
        <v>56.85</v>
      </c>
      <c r="F133">
        <v>56.225000000000001</v>
      </c>
      <c r="G133">
        <v>56.893999999999998</v>
      </c>
      <c r="H133">
        <v>60.573</v>
      </c>
      <c r="I133">
        <v>59.962000000000003</v>
      </c>
      <c r="J133">
        <v>56.994999999999997</v>
      </c>
      <c r="K133">
        <v>147.10400000000001</v>
      </c>
      <c r="L133">
        <v>23.364999999999998</v>
      </c>
    </row>
    <row r="134" spans="1:12" x14ac:dyDescent="0.2">
      <c r="A134">
        <f t="shared" si="2"/>
        <v>1320</v>
      </c>
      <c r="B134">
        <v>61.914000000000001</v>
      </c>
      <c r="C134">
        <v>60.170999999999999</v>
      </c>
      <c r="D134">
        <v>58.606000000000002</v>
      </c>
      <c r="E134">
        <v>57.024999999999999</v>
      </c>
      <c r="F134">
        <v>56.402999999999999</v>
      </c>
      <c r="G134">
        <v>57.073999999999998</v>
      </c>
      <c r="H134">
        <v>60.881999999999998</v>
      </c>
      <c r="I134">
        <v>59.83</v>
      </c>
      <c r="J134">
        <v>57.276000000000003</v>
      </c>
      <c r="K134">
        <v>147.334</v>
      </c>
      <c r="L134">
        <v>23.379000000000001</v>
      </c>
    </row>
    <row r="135" spans="1:12" x14ac:dyDescent="0.2">
      <c r="A135">
        <f t="shared" si="2"/>
        <v>1330</v>
      </c>
      <c r="B135">
        <v>62.033999999999999</v>
      </c>
      <c r="C135">
        <v>60.320999999999998</v>
      </c>
      <c r="D135">
        <v>58.764000000000003</v>
      </c>
      <c r="E135">
        <v>57.192999999999998</v>
      </c>
      <c r="F135">
        <v>56.573999999999998</v>
      </c>
      <c r="G135">
        <v>57.247</v>
      </c>
      <c r="H135">
        <v>60.581000000000003</v>
      </c>
      <c r="I135">
        <v>59.975000000000001</v>
      </c>
      <c r="J135">
        <v>58.363999999999997</v>
      </c>
      <c r="K135">
        <v>147.54599999999999</v>
      </c>
      <c r="L135">
        <v>23.391999999999999</v>
      </c>
    </row>
    <row r="136" spans="1:12" x14ac:dyDescent="0.2">
      <c r="A136">
        <f t="shared" si="2"/>
        <v>1340</v>
      </c>
      <c r="B136">
        <v>62.241999999999997</v>
      </c>
      <c r="C136">
        <v>60.494</v>
      </c>
      <c r="D136">
        <v>58.93</v>
      </c>
      <c r="E136">
        <v>57.368000000000002</v>
      </c>
      <c r="F136">
        <v>56.752000000000002</v>
      </c>
      <c r="G136">
        <v>57.427999999999997</v>
      </c>
      <c r="H136">
        <v>61.42</v>
      </c>
      <c r="I136">
        <v>60.363</v>
      </c>
      <c r="J136">
        <v>58.548999999999999</v>
      </c>
      <c r="K136">
        <v>147.755</v>
      </c>
      <c r="L136">
        <v>23.382999999999999</v>
      </c>
    </row>
    <row r="137" spans="1:12" x14ac:dyDescent="0.2">
      <c r="A137">
        <f t="shared" si="2"/>
        <v>1350</v>
      </c>
      <c r="B137">
        <v>62.399000000000001</v>
      </c>
      <c r="C137">
        <v>60.631</v>
      </c>
      <c r="D137">
        <v>59.058999999999997</v>
      </c>
      <c r="E137">
        <v>57.502000000000002</v>
      </c>
      <c r="F137">
        <v>56.886000000000003</v>
      </c>
      <c r="G137">
        <v>57.567</v>
      </c>
      <c r="H137">
        <v>61.353999999999999</v>
      </c>
      <c r="I137">
        <v>60.454999999999998</v>
      </c>
      <c r="J137">
        <v>58.183</v>
      </c>
      <c r="K137">
        <v>147.97200000000001</v>
      </c>
      <c r="L137">
        <v>23.38</v>
      </c>
    </row>
    <row r="138" spans="1:12" x14ac:dyDescent="0.2">
      <c r="A138">
        <f t="shared" si="2"/>
        <v>1360</v>
      </c>
      <c r="B138">
        <v>62.587000000000003</v>
      </c>
      <c r="C138">
        <v>60.829000000000001</v>
      </c>
      <c r="D138">
        <v>59.258000000000003</v>
      </c>
      <c r="E138">
        <v>57.682000000000002</v>
      </c>
      <c r="F138">
        <v>57.058</v>
      </c>
      <c r="G138">
        <v>57.732999999999997</v>
      </c>
      <c r="H138">
        <v>61.359000000000002</v>
      </c>
      <c r="I138">
        <v>60.645000000000003</v>
      </c>
      <c r="J138">
        <v>58.23</v>
      </c>
      <c r="K138">
        <v>148.17500000000001</v>
      </c>
      <c r="L138">
        <v>23.366</v>
      </c>
    </row>
    <row r="139" spans="1:12" x14ac:dyDescent="0.2">
      <c r="A139">
        <f t="shared" si="2"/>
        <v>1370</v>
      </c>
      <c r="B139">
        <v>62.780999999999999</v>
      </c>
      <c r="C139">
        <v>61.030999999999999</v>
      </c>
      <c r="D139">
        <v>59.466999999999999</v>
      </c>
      <c r="E139">
        <v>57.878</v>
      </c>
      <c r="F139">
        <v>57.246000000000002</v>
      </c>
      <c r="G139">
        <v>57.917000000000002</v>
      </c>
      <c r="H139">
        <v>61.984000000000002</v>
      </c>
      <c r="I139">
        <v>60.697000000000003</v>
      </c>
      <c r="J139">
        <v>58.037999999999997</v>
      </c>
      <c r="K139">
        <v>148.374</v>
      </c>
      <c r="L139">
        <v>23.347999999999999</v>
      </c>
    </row>
    <row r="140" spans="1:12" x14ac:dyDescent="0.2">
      <c r="A140">
        <f t="shared" si="2"/>
        <v>1380</v>
      </c>
      <c r="B140">
        <v>62.954000000000001</v>
      </c>
      <c r="C140">
        <v>61.218000000000004</v>
      </c>
      <c r="D140">
        <v>59.658999999999999</v>
      </c>
      <c r="E140">
        <v>58.061</v>
      </c>
      <c r="F140">
        <v>57.418999999999997</v>
      </c>
      <c r="G140">
        <v>58.09</v>
      </c>
      <c r="H140">
        <v>62.198</v>
      </c>
      <c r="I140">
        <v>60.718000000000004</v>
      </c>
      <c r="J140">
        <v>58.33</v>
      </c>
      <c r="K140">
        <v>148.58000000000001</v>
      </c>
      <c r="L140">
        <v>23.344999999999999</v>
      </c>
    </row>
    <row r="141" spans="1:12" x14ac:dyDescent="0.2">
      <c r="A141">
        <f t="shared" si="2"/>
        <v>1390</v>
      </c>
      <c r="B141">
        <v>63.075000000000003</v>
      </c>
      <c r="C141">
        <v>61.323</v>
      </c>
      <c r="D141">
        <v>59.752000000000002</v>
      </c>
      <c r="E141">
        <v>58.18</v>
      </c>
      <c r="F141">
        <v>57.548999999999999</v>
      </c>
      <c r="G141">
        <v>58.231999999999999</v>
      </c>
      <c r="H141">
        <v>61.985999999999997</v>
      </c>
      <c r="I141">
        <v>60.926000000000002</v>
      </c>
      <c r="J141">
        <v>58.533000000000001</v>
      </c>
      <c r="K141">
        <v>148.77799999999999</v>
      </c>
      <c r="L141">
        <v>23.381</v>
      </c>
    </row>
    <row r="142" spans="1:12" x14ac:dyDescent="0.2">
      <c r="A142">
        <f t="shared" si="2"/>
        <v>1400</v>
      </c>
      <c r="B142">
        <v>63.261000000000003</v>
      </c>
      <c r="C142">
        <v>61.47</v>
      </c>
      <c r="D142">
        <v>59.890999999999998</v>
      </c>
      <c r="E142">
        <v>58.322000000000003</v>
      </c>
      <c r="F142">
        <v>57.686999999999998</v>
      </c>
      <c r="G142">
        <v>58.372</v>
      </c>
      <c r="H142">
        <v>62.04</v>
      </c>
      <c r="I142">
        <v>61.215000000000003</v>
      </c>
      <c r="J142">
        <v>58.405999999999999</v>
      </c>
      <c r="K142">
        <v>148.982</v>
      </c>
      <c r="L142">
        <v>23.381</v>
      </c>
    </row>
    <row r="143" spans="1:12" x14ac:dyDescent="0.2">
      <c r="A143">
        <f t="shared" si="2"/>
        <v>1410</v>
      </c>
      <c r="B143">
        <v>63.378</v>
      </c>
      <c r="C143">
        <v>61.584000000000003</v>
      </c>
      <c r="D143">
        <v>60.012</v>
      </c>
      <c r="E143">
        <v>58.454000000000001</v>
      </c>
      <c r="F143">
        <v>57.819000000000003</v>
      </c>
      <c r="G143">
        <v>58.503999999999998</v>
      </c>
      <c r="H143">
        <v>62.284999999999997</v>
      </c>
      <c r="I143">
        <v>61.357999999999997</v>
      </c>
      <c r="J143">
        <v>58.131999999999998</v>
      </c>
      <c r="K143">
        <v>149.18700000000001</v>
      </c>
      <c r="L143">
        <v>23.398</v>
      </c>
    </row>
    <row r="144" spans="1:12" x14ac:dyDescent="0.2">
      <c r="A144">
        <f t="shared" si="2"/>
        <v>1420</v>
      </c>
      <c r="B144">
        <v>63.533000000000001</v>
      </c>
      <c r="C144">
        <v>61.732999999999997</v>
      </c>
      <c r="D144">
        <v>60.15</v>
      </c>
      <c r="E144">
        <v>58.597000000000001</v>
      </c>
      <c r="F144">
        <v>57.953000000000003</v>
      </c>
      <c r="G144">
        <v>58.640999999999998</v>
      </c>
      <c r="H144">
        <v>62.619</v>
      </c>
      <c r="I144">
        <v>61.392000000000003</v>
      </c>
      <c r="J144">
        <v>59.1</v>
      </c>
      <c r="K144">
        <v>149.375</v>
      </c>
      <c r="L144">
        <v>23.425000000000001</v>
      </c>
    </row>
    <row r="145" spans="1:12" x14ac:dyDescent="0.2">
      <c r="A145">
        <f t="shared" si="2"/>
        <v>1430</v>
      </c>
      <c r="B145">
        <v>63.670999999999999</v>
      </c>
      <c r="C145">
        <v>61.87</v>
      </c>
      <c r="D145">
        <v>60.277000000000001</v>
      </c>
      <c r="E145">
        <v>58.718000000000004</v>
      </c>
      <c r="F145">
        <v>58.067</v>
      </c>
      <c r="G145">
        <v>58.756</v>
      </c>
      <c r="H145">
        <v>63.195999999999998</v>
      </c>
      <c r="I145">
        <v>61.707000000000001</v>
      </c>
      <c r="J145">
        <v>59.261000000000003</v>
      </c>
      <c r="K145">
        <v>149.55799999999999</v>
      </c>
      <c r="L145">
        <v>23.427</v>
      </c>
    </row>
    <row r="146" spans="1:12" x14ac:dyDescent="0.2">
      <c r="A146">
        <f t="shared" si="2"/>
        <v>1440</v>
      </c>
      <c r="B146">
        <v>63.826000000000001</v>
      </c>
      <c r="C146">
        <v>62.017000000000003</v>
      </c>
      <c r="D146">
        <v>60.426000000000002</v>
      </c>
      <c r="E146">
        <v>58.859000000000002</v>
      </c>
      <c r="F146">
        <v>58.204999999999998</v>
      </c>
      <c r="G146">
        <v>58.89</v>
      </c>
      <c r="H146">
        <v>63.222999999999999</v>
      </c>
      <c r="I146">
        <v>61.929000000000002</v>
      </c>
      <c r="J146">
        <v>59.383000000000003</v>
      </c>
      <c r="K146">
        <v>149.751</v>
      </c>
      <c r="L146">
        <v>23.433</v>
      </c>
    </row>
    <row r="147" spans="1:12" x14ac:dyDescent="0.2">
      <c r="A147">
        <f t="shared" si="2"/>
        <v>1450</v>
      </c>
      <c r="B147">
        <v>63.999000000000002</v>
      </c>
      <c r="C147">
        <v>62.225000000000001</v>
      </c>
      <c r="D147">
        <v>60.643000000000001</v>
      </c>
      <c r="E147">
        <v>59.046999999999997</v>
      </c>
      <c r="F147">
        <v>58.375999999999998</v>
      </c>
      <c r="G147">
        <v>59.045999999999999</v>
      </c>
      <c r="H147">
        <v>63.158999999999999</v>
      </c>
      <c r="I147">
        <v>62.009</v>
      </c>
      <c r="J147">
        <v>59.674999999999997</v>
      </c>
      <c r="K147">
        <v>149.93799999999999</v>
      </c>
      <c r="L147">
        <v>23.399000000000001</v>
      </c>
    </row>
    <row r="148" spans="1:12" x14ac:dyDescent="0.2">
      <c r="A148">
        <f t="shared" si="2"/>
        <v>1460</v>
      </c>
      <c r="B148">
        <v>64.12</v>
      </c>
      <c r="C148">
        <v>62.344999999999999</v>
      </c>
      <c r="D148">
        <v>60.755000000000003</v>
      </c>
      <c r="E148">
        <v>59.17</v>
      </c>
      <c r="F148">
        <v>58.503</v>
      </c>
      <c r="G148">
        <v>59.179000000000002</v>
      </c>
      <c r="H148">
        <v>63.539000000000001</v>
      </c>
      <c r="I148">
        <v>62.25</v>
      </c>
      <c r="J148">
        <v>59.576999999999998</v>
      </c>
      <c r="K148">
        <v>150.12200000000001</v>
      </c>
      <c r="L148">
        <v>23.349</v>
      </c>
    </row>
    <row r="149" spans="1:12" x14ac:dyDescent="0.2">
      <c r="A149">
        <f t="shared" si="2"/>
        <v>1470</v>
      </c>
      <c r="B149">
        <v>64.222999999999999</v>
      </c>
      <c r="C149">
        <v>62.399000000000001</v>
      </c>
      <c r="D149">
        <v>60.811999999999998</v>
      </c>
      <c r="E149">
        <v>59.261000000000003</v>
      </c>
      <c r="F149">
        <v>58.610999999999997</v>
      </c>
      <c r="G149">
        <v>59.301000000000002</v>
      </c>
      <c r="H149">
        <v>63.67</v>
      </c>
      <c r="I149">
        <v>62.481999999999999</v>
      </c>
      <c r="J149">
        <v>59.658000000000001</v>
      </c>
      <c r="K149">
        <v>150.31399999999999</v>
      </c>
      <c r="L149">
        <v>23.353000000000002</v>
      </c>
    </row>
    <row r="150" spans="1:12" x14ac:dyDescent="0.2">
      <c r="A150">
        <f t="shared" si="2"/>
        <v>1480</v>
      </c>
      <c r="B150">
        <v>64.37</v>
      </c>
      <c r="C150">
        <v>62.569000000000003</v>
      </c>
      <c r="D150">
        <v>60.978000000000002</v>
      </c>
      <c r="E150">
        <v>59.398000000000003</v>
      </c>
      <c r="F150">
        <v>58.735999999999997</v>
      </c>
      <c r="G150">
        <v>59.417000000000002</v>
      </c>
      <c r="H150">
        <v>63.417999999999999</v>
      </c>
      <c r="I150">
        <v>62.341999999999999</v>
      </c>
      <c r="J150">
        <v>59.625</v>
      </c>
      <c r="K150">
        <v>150.494</v>
      </c>
      <c r="L150">
        <v>23.37</v>
      </c>
    </row>
    <row r="151" spans="1:12" x14ac:dyDescent="0.2">
      <c r="A151">
        <f t="shared" si="2"/>
        <v>1490</v>
      </c>
      <c r="B151">
        <v>64.527000000000001</v>
      </c>
      <c r="C151">
        <v>62.735999999999997</v>
      </c>
      <c r="D151">
        <v>61.149000000000001</v>
      </c>
      <c r="E151">
        <v>59.569000000000003</v>
      </c>
      <c r="F151">
        <v>58.895000000000003</v>
      </c>
      <c r="G151">
        <v>59.576000000000001</v>
      </c>
      <c r="H151">
        <v>63.923000000000002</v>
      </c>
      <c r="I151">
        <v>62.652999999999999</v>
      </c>
      <c r="J151">
        <v>59.204000000000001</v>
      </c>
      <c r="K151">
        <v>150.672</v>
      </c>
      <c r="L151">
        <v>23.385000000000002</v>
      </c>
    </row>
    <row r="152" spans="1:12" x14ac:dyDescent="0.2">
      <c r="A152">
        <f t="shared" si="2"/>
        <v>1500</v>
      </c>
      <c r="B152">
        <v>64.614999999999995</v>
      </c>
      <c r="C152">
        <v>62.828000000000003</v>
      </c>
      <c r="D152">
        <v>61.241999999999997</v>
      </c>
      <c r="E152">
        <v>59.671999999999997</v>
      </c>
      <c r="F152">
        <v>59</v>
      </c>
      <c r="G152">
        <v>59.686</v>
      </c>
      <c r="H152">
        <v>64.230999999999995</v>
      </c>
      <c r="I152">
        <v>62.884</v>
      </c>
      <c r="J152">
        <v>60.018000000000001</v>
      </c>
      <c r="K152">
        <v>150.84800000000001</v>
      </c>
      <c r="L152">
        <v>23.408999999999999</v>
      </c>
    </row>
    <row r="153" spans="1:12" x14ac:dyDescent="0.2">
      <c r="A153">
        <f t="shared" si="2"/>
        <v>1510</v>
      </c>
      <c r="B153">
        <v>64.731999999999999</v>
      </c>
      <c r="C153">
        <v>62.94</v>
      </c>
      <c r="D153">
        <v>61.356000000000002</v>
      </c>
      <c r="E153">
        <v>59.793999999999997</v>
      </c>
      <c r="F153">
        <v>59.125</v>
      </c>
      <c r="G153">
        <v>59.817</v>
      </c>
      <c r="H153">
        <v>64.67</v>
      </c>
      <c r="I153">
        <v>63.241999999999997</v>
      </c>
      <c r="J153">
        <v>60.732999999999997</v>
      </c>
      <c r="K153">
        <v>151.011</v>
      </c>
      <c r="L153">
        <v>23.41</v>
      </c>
    </row>
    <row r="154" spans="1:12" x14ac:dyDescent="0.2">
      <c r="A154">
        <f t="shared" si="2"/>
        <v>1520</v>
      </c>
      <c r="B154">
        <v>64.978999999999999</v>
      </c>
      <c r="C154">
        <v>63.179000000000002</v>
      </c>
      <c r="D154">
        <v>61.591999999999999</v>
      </c>
      <c r="E154">
        <v>59.984000000000002</v>
      </c>
      <c r="F154">
        <v>59.296999999999997</v>
      </c>
      <c r="G154">
        <v>59.975999999999999</v>
      </c>
      <c r="H154">
        <v>64.382000000000005</v>
      </c>
      <c r="I154">
        <v>63.176000000000002</v>
      </c>
      <c r="J154">
        <v>59.993000000000002</v>
      </c>
      <c r="K154">
        <v>151.18299999999999</v>
      </c>
      <c r="L154">
        <v>23.404</v>
      </c>
    </row>
    <row r="155" spans="1:12" x14ac:dyDescent="0.2">
      <c r="A155">
        <f t="shared" si="2"/>
        <v>1530</v>
      </c>
      <c r="B155">
        <v>65.141000000000005</v>
      </c>
      <c r="C155">
        <v>63.337000000000003</v>
      </c>
      <c r="D155">
        <v>61.74</v>
      </c>
      <c r="E155">
        <v>60.143999999999998</v>
      </c>
      <c r="F155">
        <v>59.456000000000003</v>
      </c>
      <c r="G155">
        <v>60.137</v>
      </c>
      <c r="H155">
        <v>64.066999999999993</v>
      </c>
      <c r="I155">
        <v>63.274000000000001</v>
      </c>
      <c r="J155">
        <v>60.707000000000001</v>
      </c>
      <c r="K155">
        <v>151.36000000000001</v>
      </c>
      <c r="L155">
        <v>23.396000000000001</v>
      </c>
    </row>
    <row r="156" spans="1:12" x14ac:dyDescent="0.2">
      <c r="A156">
        <f t="shared" si="2"/>
        <v>1540</v>
      </c>
      <c r="B156">
        <v>65.212999999999994</v>
      </c>
      <c r="C156">
        <v>63.420999999999999</v>
      </c>
      <c r="D156">
        <v>61.835999999999999</v>
      </c>
      <c r="E156">
        <v>60.268000000000001</v>
      </c>
      <c r="F156">
        <v>59.585999999999999</v>
      </c>
      <c r="G156">
        <v>60.277999999999999</v>
      </c>
      <c r="H156">
        <v>64.668999999999997</v>
      </c>
      <c r="I156">
        <v>63.186999999999998</v>
      </c>
      <c r="J156">
        <v>60.606000000000002</v>
      </c>
      <c r="K156">
        <v>151.524</v>
      </c>
      <c r="L156">
        <v>23.416</v>
      </c>
    </row>
    <row r="157" spans="1:12" x14ac:dyDescent="0.2">
      <c r="A157">
        <f t="shared" si="2"/>
        <v>1550</v>
      </c>
      <c r="B157">
        <v>65.3</v>
      </c>
      <c r="C157">
        <v>63.508000000000003</v>
      </c>
      <c r="D157">
        <v>61.936999999999998</v>
      </c>
      <c r="E157">
        <v>60.378999999999998</v>
      </c>
      <c r="F157">
        <v>59.703000000000003</v>
      </c>
      <c r="G157">
        <v>60.399000000000001</v>
      </c>
      <c r="H157">
        <v>64.822000000000003</v>
      </c>
      <c r="I157">
        <v>63.366</v>
      </c>
      <c r="J157">
        <v>60.374000000000002</v>
      </c>
      <c r="K157">
        <v>151.685</v>
      </c>
      <c r="L157">
        <v>23.446000000000002</v>
      </c>
    </row>
    <row r="158" spans="1:12" x14ac:dyDescent="0.2">
      <c r="A158">
        <f t="shared" si="2"/>
        <v>1560</v>
      </c>
      <c r="B158">
        <v>65.375</v>
      </c>
      <c r="C158">
        <v>63.58</v>
      </c>
      <c r="D158">
        <v>62.027000000000001</v>
      </c>
      <c r="E158">
        <v>60.481000000000002</v>
      </c>
      <c r="F158">
        <v>59.813000000000002</v>
      </c>
      <c r="G158">
        <v>60.511000000000003</v>
      </c>
      <c r="H158">
        <v>64.727999999999994</v>
      </c>
      <c r="I158">
        <v>63.497</v>
      </c>
      <c r="J158">
        <v>61.399000000000001</v>
      </c>
      <c r="K158">
        <v>151.851</v>
      </c>
      <c r="L158">
        <v>23.478999999999999</v>
      </c>
    </row>
    <row r="159" spans="1:12" x14ac:dyDescent="0.2">
      <c r="A159">
        <f t="shared" si="2"/>
        <v>1570</v>
      </c>
      <c r="B159">
        <v>65.539000000000001</v>
      </c>
      <c r="C159">
        <v>63.728000000000002</v>
      </c>
      <c r="D159">
        <v>62.142000000000003</v>
      </c>
      <c r="E159">
        <v>60.585000000000001</v>
      </c>
      <c r="F159">
        <v>59.906999999999996</v>
      </c>
      <c r="G159">
        <v>60.606000000000002</v>
      </c>
      <c r="H159">
        <v>64.88</v>
      </c>
      <c r="I159">
        <v>63.673000000000002</v>
      </c>
      <c r="J159">
        <v>61.134</v>
      </c>
      <c r="K159">
        <v>152.00800000000001</v>
      </c>
      <c r="L159">
        <v>23.462</v>
      </c>
    </row>
    <row r="160" spans="1:12" x14ac:dyDescent="0.2">
      <c r="A160">
        <f t="shared" si="2"/>
        <v>1580</v>
      </c>
      <c r="B160">
        <v>65.694999999999993</v>
      </c>
      <c r="C160">
        <v>63.872999999999998</v>
      </c>
      <c r="D160">
        <v>62.28</v>
      </c>
      <c r="E160">
        <v>60.710999999999999</v>
      </c>
      <c r="F160">
        <v>60.03</v>
      </c>
      <c r="G160">
        <v>60.728999999999999</v>
      </c>
      <c r="H160">
        <v>65.201999999999998</v>
      </c>
      <c r="I160">
        <v>63.914000000000001</v>
      </c>
      <c r="J160">
        <v>60.337000000000003</v>
      </c>
      <c r="K160">
        <v>152.16900000000001</v>
      </c>
      <c r="L160">
        <v>23.434999999999999</v>
      </c>
    </row>
    <row r="161" spans="1:12" x14ac:dyDescent="0.2">
      <c r="A161">
        <f t="shared" si="2"/>
        <v>1590</v>
      </c>
      <c r="B161">
        <v>65.831000000000003</v>
      </c>
      <c r="C161">
        <v>64.004000000000005</v>
      </c>
      <c r="D161">
        <v>62.42</v>
      </c>
      <c r="E161">
        <v>60.854999999999997</v>
      </c>
      <c r="F161">
        <v>60.167000000000002</v>
      </c>
      <c r="G161">
        <v>60.859000000000002</v>
      </c>
      <c r="H161">
        <v>65.385999999999996</v>
      </c>
      <c r="I161">
        <v>63.853999999999999</v>
      </c>
      <c r="J161">
        <v>60.77</v>
      </c>
      <c r="K161">
        <v>152.32900000000001</v>
      </c>
      <c r="L161">
        <v>23.472999999999999</v>
      </c>
    </row>
    <row r="162" spans="1:12" x14ac:dyDescent="0.2">
      <c r="A162">
        <f t="shared" si="2"/>
        <v>1600</v>
      </c>
      <c r="B162">
        <v>65.938000000000002</v>
      </c>
      <c r="C162">
        <v>64.102999999999994</v>
      </c>
      <c r="D162">
        <v>62.521000000000001</v>
      </c>
      <c r="E162">
        <v>60.97</v>
      </c>
      <c r="F162">
        <v>60.287999999999997</v>
      </c>
      <c r="G162">
        <v>60.984999999999999</v>
      </c>
      <c r="H162">
        <v>65.406000000000006</v>
      </c>
      <c r="I162">
        <v>64.016999999999996</v>
      </c>
      <c r="J162">
        <v>61.305999999999997</v>
      </c>
      <c r="K162">
        <v>152.47800000000001</v>
      </c>
      <c r="L162">
        <v>23.454000000000001</v>
      </c>
    </row>
    <row r="163" spans="1:12" x14ac:dyDescent="0.2">
      <c r="A163">
        <f t="shared" si="2"/>
        <v>1610</v>
      </c>
      <c r="B163">
        <v>66.052999999999997</v>
      </c>
      <c r="C163">
        <v>64.209999999999994</v>
      </c>
      <c r="D163">
        <v>62.606000000000002</v>
      </c>
      <c r="E163">
        <v>61.048000000000002</v>
      </c>
      <c r="F163">
        <v>60.359000000000002</v>
      </c>
      <c r="G163">
        <v>61.058999999999997</v>
      </c>
      <c r="H163">
        <v>65.048000000000002</v>
      </c>
      <c r="I163">
        <v>64.396000000000001</v>
      </c>
      <c r="J163">
        <v>61.521000000000001</v>
      </c>
      <c r="K163">
        <v>152.63300000000001</v>
      </c>
      <c r="L163">
        <v>23.451000000000001</v>
      </c>
    </row>
    <row r="164" spans="1:12" x14ac:dyDescent="0.2">
      <c r="A164">
        <f t="shared" si="2"/>
        <v>1620</v>
      </c>
      <c r="B164">
        <v>66.274000000000001</v>
      </c>
      <c r="C164">
        <v>64.41</v>
      </c>
      <c r="D164">
        <v>62.793999999999997</v>
      </c>
      <c r="E164">
        <v>61.21</v>
      </c>
      <c r="F164">
        <v>60.503</v>
      </c>
      <c r="G164">
        <v>61.19</v>
      </c>
      <c r="H164">
        <v>65.483000000000004</v>
      </c>
      <c r="I164">
        <v>64.144999999999996</v>
      </c>
      <c r="J164">
        <v>60.957999999999998</v>
      </c>
      <c r="K164">
        <v>152.78</v>
      </c>
      <c r="L164">
        <v>23.442</v>
      </c>
    </row>
    <row r="165" spans="1:12" x14ac:dyDescent="0.2">
      <c r="A165">
        <f t="shared" si="2"/>
        <v>1630</v>
      </c>
      <c r="B165">
        <v>66.180000000000007</v>
      </c>
      <c r="C165">
        <v>64.349999999999994</v>
      </c>
      <c r="D165">
        <v>62.774999999999999</v>
      </c>
      <c r="E165">
        <v>61.25</v>
      </c>
      <c r="F165">
        <v>60.557000000000002</v>
      </c>
      <c r="G165">
        <v>61.264000000000003</v>
      </c>
      <c r="H165">
        <v>65.292000000000002</v>
      </c>
      <c r="I165">
        <v>64.260000000000005</v>
      </c>
      <c r="J165">
        <v>62.017000000000003</v>
      </c>
      <c r="K165">
        <v>152.923</v>
      </c>
      <c r="L165">
        <v>23.437000000000001</v>
      </c>
    </row>
    <row r="166" spans="1:12" x14ac:dyDescent="0.2">
      <c r="A166">
        <f t="shared" si="2"/>
        <v>1640</v>
      </c>
      <c r="B166">
        <v>66.203000000000003</v>
      </c>
      <c r="C166">
        <v>64.402000000000001</v>
      </c>
      <c r="D166">
        <v>62.848999999999997</v>
      </c>
      <c r="E166">
        <v>61.320999999999998</v>
      </c>
      <c r="F166">
        <v>60.628999999999998</v>
      </c>
      <c r="G166">
        <v>61.343000000000004</v>
      </c>
      <c r="H166">
        <v>65.349000000000004</v>
      </c>
      <c r="I166">
        <v>64.304000000000002</v>
      </c>
      <c r="J166">
        <v>62.4</v>
      </c>
      <c r="K166">
        <v>153.06299999999999</v>
      </c>
      <c r="L166">
        <v>23.446000000000002</v>
      </c>
    </row>
    <row r="167" spans="1:12" x14ac:dyDescent="0.2">
      <c r="A167">
        <f t="shared" si="2"/>
        <v>1650</v>
      </c>
      <c r="B167">
        <v>66.325999999999993</v>
      </c>
      <c r="C167">
        <v>64.531000000000006</v>
      </c>
      <c r="D167">
        <v>62.969000000000001</v>
      </c>
      <c r="E167">
        <v>61.424999999999997</v>
      </c>
      <c r="F167">
        <v>60.725000000000001</v>
      </c>
      <c r="G167">
        <v>61.429000000000002</v>
      </c>
      <c r="H167">
        <v>65.451999999999998</v>
      </c>
      <c r="I167">
        <v>64.480999999999995</v>
      </c>
      <c r="J167">
        <v>61.445999999999998</v>
      </c>
      <c r="K167">
        <v>153.208</v>
      </c>
      <c r="L167">
        <v>23.478000000000002</v>
      </c>
    </row>
    <row r="168" spans="1:12" x14ac:dyDescent="0.2">
      <c r="A168">
        <f t="shared" si="2"/>
        <v>1660</v>
      </c>
      <c r="B168">
        <v>66.581999999999994</v>
      </c>
      <c r="C168">
        <v>64.763999999999996</v>
      </c>
      <c r="D168">
        <v>63.174999999999997</v>
      </c>
      <c r="E168">
        <v>61.591000000000001</v>
      </c>
      <c r="F168">
        <v>60.872</v>
      </c>
      <c r="G168">
        <v>61.563000000000002</v>
      </c>
      <c r="H168">
        <v>66.040999999999997</v>
      </c>
      <c r="I168">
        <v>64.869</v>
      </c>
      <c r="J168">
        <v>62.072000000000003</v>
      </c>
      <c r="K168">
        <v>153.345</v>
      </c>
      <c r="L168">
        <v>23.472999999999999</v>
      </c>
    </row>
    <row r="169" spans="1:12" x14ac:dyDescent="0.2">
      <c r="A169">
        <f t="shared" si="2"/>
        <v>1670</v>
      </c>
      <c r="B169">
        <v>66.745000000000005</v>
      </c>
      <c r="C169">
        <v>64.938000000000002</v>
      </c>
      <c r="D169">
        <v>63.344999999999999</v>
      </c>
      <c r="E169">
        <v>61.749000000000002</v>
      </c>
      <c r="F169">
        <v>61.018000000000001</v>
      </c>
      <c r="G169">
        <v>61.704999999999998</v>
      </c>
      <c r="H169">
        <v>66.149000000000001</v>
      </c>
      <c r="I169">
        <v>64.625</v>
      </c>
      <c r="J169">
        <v>61.328000000000003</v>
      </c>
      <c r="K169">
        <v>153.48099999999999</v>
      </c>
      <c r="L169">
        <v>23.452999999999999</v>
      </c>
    </row>
    <row r="170" spans="1:12" x14ac:dyDescent="0.2">
      <c r="A170">
        <f t="shared" si="2"/>
        <v>1680</v>
      </c>
      <c r="B170">
        <v>66.795000000000002</v>
      </c>
      <c r="C170">
        <v>65.007000000000005</v>
      </c>
      <c r="D170">
        <v>63.445999999999998</v>
      </c>
      <c r="E170">
        <v>61.878999999999998</v>
      </c>
      <c r="F170">
        <v>61.158999999999999</v>
      </c>
      <c r="G170">
        <v>61.850999999999999</v>
      </c>
      <c r="H170">
        <v>65.739000000000004</v>
      </c>
      <c r="I170">
        <v>64.599000000000004</v>
      </c>
      <c r="J170">
        <v>61.088000000000001</v>
      </c>
      <c r="K170">
        <v>153.607</v>
      </c>
      <c r="L170">
        <v>23.398</v>
      </c>
    </row>
    <row r="171" spans="1:12" x14ac:dyDescent="0.2">
      <c r="A171">
        <f t="shared" si="2"/>
        <v>1690</v>
      </c>
      <c r="B171">
        <v>66.792000000000002</v>
      </c>
      <c r="C171">
        <v>64.971000000000004</v>
      </c>
      <c r="D171">
        <v>63.414999999999999</v>
      </c>
      <c r="E171">
        <v>61.899000000000001</v>
      </c>
      <c r="F171">
        <v>61.198999999999998</v>
      </c>
      <c r="G171">
        <v>61.911000000000001</v>
      </c>
      <c r="H171">
        <v>66.188999999999993</v>
      </c>
      <c r="I171">
        <v>65.037999999999997</v>
      </c>
      <c r="J171">
        <v>62.363</v>
      </c>
      <c r="K171">
        <v>153.74</v>
      </c>
      <c r="L171">
        <v>23.369</v>
      </c>
    </row>
    <row r="172" spans="1:12" x14ac:dyDescent="0.2">
      <c r="A172">
        <f t="shared" si="2"/>
        <v>1700</v>
      </c>
      <c r="B172">
        <v>66.998999999999995</v>
      </c>
      <c r="C172">
        <v>65.156999999999996</v>
      </c>
      <c r="D172">
        <v>63.578000000000003</v>
      </c>
      <c r="E172">
        <v>62.006999999999998</v>
      </c>
      <c r="F172">
        <v>61.292999999999999</v>
      </c>
      <c r="G172">
        <v>61.991999999999997</v>
      </c>
      <c r="H172">
        <v>66.123999999999995</v>
      </c>
      <c r="I172">
        <v>65.075999999999993</v>
      </c>
      <c r="J172">
        <v>62.43</v>
      </c>
      <c r="K172">
        <v>153.86600000000001</v>
      </c>
      <c r="L172">
        <v>23.359000000000002</v>
      </c>
    </row>
    <row r="173" spans="1:12" x14ac:dyDescent="0.2">
      <c r="A173">
        <f t="shared" si="2"/>
        <v>1710</v>
      </c>
      <c r="B173">
        <v>67.075999999999993</v>
      </c>
      <c r="C173">
        <v>65.186000000000007</v>
      </c>
      <c r="D173">
        <v>63.585000000000001</v>
      </c>
      <c r="E173">
        <v>62.061999999999998</v>
      </c>
      <c r="F173">
        <v>61.35</v>
      </c>
      <c r="G173">
        <v>62.06</v>
      </c>
      <c r="H173">
        <v>66.010999999999996</v>
      </c>
      <c r="I173">
        <v>65.191999999999993</v>
      </c>
      <c r="J173">
        <v>61.622</v>
      </c>
      <c r="K173">
        <v>153.99700000000001</v>
      </c>
      <c r="L173">
        <v>23.361000000000001</v>
      </c>
    </row>
    <row r="174" spans="1:12" x14ac:dyDescent="0.2">
      <c r="A174">
        <f t="shared" si="2"/>
        <v>1720</v>
      </c>
      <c r="B174">
        <v>67.067999999999998</v>
      </c>
      <c r="C174">
        <v>65.191999999999993</v>
      </c>
      <c r="D174">
        <v>63.613</v>
      </c>
      <c r="E174">
        <v>62.087000000000003</v>
      </c>
      <c r="F174">
        <v>61.381</v>
      </c>
      <c r="G174">
        <v>62.091999999999999</v>
      </c>
      <c r="H174">
        <v>66.326999999999998</v>
      </c>
      <c r="I174">
        <v>65.316000000000003</v>
      </c>
      <c r="J174">
        <v>61.716999999999999</v>
      </c>
      <c r="K174">
        <v>154.11099999999999</v>
      </c>
      <c r="L174">
        <v>23.427</v>
      </c>
    </row>
    <row r="175" spans="1:12" x14ac:dyDescent="0.2">
      <c r="A175">
        <f t="shared" si="2"/>
        <v>1730</v>
      </c>
      <c r="B175">
        <v>67.135999999999996</v>
      </c>
      <c r="C175">
        <v>65.283000000000001</v>
      </c>
      <c r="D175">
        <v>63.701999999999998</v>
      </c>
      <c r="E175">
        <v>62.156999999999996</v>
      </c>
      <c r="F175">
        <v>61.438000000000002</v>
      </c>
      <c r="G175">
        <v>62.145000000000003</v>
      </c>
      <c r="H175">
        <v>67.088999999999999</v>
      </c>
      <c r="I175">
        <v>65.323999999999998</v>
      </c>
      <c r="J175">
        <v>62.521999999999998</v>
      </c>
      <c r="K175">
        <v>154.232</v>
      </c>
      <c r="L175">
        <v>23.437999999999999</v>
      </c>
    </row>
    <row r="176" spans="1:12" x14ac:dyDescent="0.2">
      <c r="A176">
        <f t="shared" si="2"/>
        <v>1740</v>
      </c>
      <c r="B176">
        <v>67.281000000000006</v>
      </c>
      <c r="C176">
        <v>65.424999999999997</v>
      </c>
      <c r="D176">
        <v>63.823999999999998</v>
      </c>
      <c r="E176">
        <v>62.253</v>
      </c>
      <c r="F176">
        <v>61.524000000000001</v>
      </c>
      <c r="G176">
        <v>62.228000000000002</v>
      </c>
      <c r="H176">
        <v>66.518000000000001</v>
      </c>
      <c r="I176">
        <v>65.760999999999996</v>
      </c>
      <c r="J176">
        <v>62.158999999999999</v>
      </c>
      <c r="K176">
        <v>154.35499999999999</v>
      </c>
      <c r="L176">
        <v>23.390999999999998</v>
      </c>
    </row>
    <row r="177" spans="1:12" x14ac:dyDescent="0.2">
      <c r="A177">
        <f t="shared" si="2"/>
        <v>1750</v>
      </c>
      <c r="B177">
        <v>67.44</v>
      </c>
      <c r="C177">
        <v>65.584999999999994</v>
      </c>
      <c r="D177">
        <v>63.976999999999997</v>
      </c>
      <c r="E177">
        <v>62.387</v>
      </c>
      <c r="F177">
        <v>61.649000000000001</v>
      </c>
      <c r="G177">
        <v>62.345999999999997</v>
      </c>
      <c r="H177">
        <v>66.721999999999994</v>
      </c>
      <c r="I177">
        <v>65.638999999999996</v>
      </c>
      <c r="J177">
        <v>62.265999999999998</v>
      </c>
      <c r="K177">
        <v>154.46799999999999</v>
      </c>
      <c r="L177">
        <v>23.417000000000002</v>
      </c>
    </row>
    <row r="178" spans="1:12" x14ac:dyDescent="0.2">
      <c r="A178">
        <f t="shared" si="2"/>
        <v>1760</v>
      </c>
      <c r="B178">
        <v>67.567999999999998</v>
      </c>
      <c r="C178">
        <v>65.724999999999994</v>
      </c>
      <c r="D178">
        <v>64.132000000000005</v>
      </c>
      <c r="E178">
        <v>62.536999999999999</v>
      </c>
      <c r="F178">
        <v>61.790999999999997</v>
      </c>
      <c r="G178">
        <v>62.487000000000002</v>
      </c>
      <c r="H178">
        <v>66.867999999999995</v>
      </c>
      <c r="I178">
        <v>65.731999999999999</v>
      </c>
      <c r="J178">
        <v>62.686</v>
      </c>
      <c r="K178">
        <v>154.584</v>
      </c>
      <c r="L178">
        <v>23.41</v>
      </c>
    </row>
    <row r="179" spans="1:12" x14ac:dyDescent="0.2">
      <c r="A179">
        <f t="shared" si="2"/>
        <v>1770</v>
      </c>
      <c r="B179">
        <v>67.596000000000004</v>
      </c>
      <c r="C179">
        <v>65.765000000000001</v>
      </c>
      <c r="D179">
        <v>64.182000000000002</v>
      </c>
      <c r="E179">
        <v>62.609000000000002</v>
      </c>
      <c r="F179">
        <v>61.863</v>
      </c>
      <c r="G179">
        <v>62.566000000000003</v>
      </c>
      <c r="H179">
        <v>66.451999999999998</v>
      </c>
      <c r="I179">
        <v>65.659000000000006</v>
      </c>
      <c r="J179">
        <v>62.435000000000002</v>
      </c>
      <c r="K179">
        <v>154.69800000000001</v>
      </c>
      <c r="L179">
        <v>23.413</v>
      </c>
    </row>
    <row r="180" spans="1:12" x14ac:dyDescent="0.2">
      <c r="A180">
        <f t="shared" si="2"/>
        <v>1780</v>
      </c>
      <c r="B180">
        <v>67.625</v>
      </c>
      <c r="C180">
        <v>65.787000000000006</v>
      </c>
      <c r="D180">
        <v>64.207999999999998</v>
      </c>
      <c r="E180">
        <v>62.655000000000001</v>
      </c>
      <c r="F180">
        <v>61.915999999999997</v>
      </c>
      <c r="G180">
        <v>62.624000000000002</v>
      </c>
      <c r="H180">
        <v>67.326999999999998</v>
      </c>
      <c r="I180">
        <v>65.847999999999999</v>
      </c>
      <c r="J180">
        <v>63.408000000000001</v>
      </c>
      <c r="K180">
        <v>154.809</v>
      </c>
      <c r="L180">
        <v>23.407</v>
      </c>
    </row>
    <row r="181" spans="1:12" x14ac:dyDescent="0.2">
      <c r="A181">
        <f t="shared" si="2"/>
        <v>1790</v>
      </c>
      <c r="B181">
        <v>67.748999999999995</v>
      </c>
      <c r="C181">
        <v>65.858000000000004</v>
      </c>
      <c r="D181">
        <v>64.245000000000005</v>
      </c>
      <c r="E181">
        <v>62.692999999999998</v>
      </c>
      <c r="F181">
        <v>61.948</v>
      </c>
      <c r="G181">
        <v>62.661000000000001</v>
      </c>
      <c r="H181">
        <v>67.143000000000001</v>
      </c>
      <c r="I181">
        <v>65.902000000000001</v>
      </c>
      <c r="J181">
        <v>63.305</v>
      </c>
      <c r="K181">
        <v>154.91300000000001</v>
      </c>
      <c r="L181">
        <v>23.483000000000001</v>
      </c>
    </row>
    <row r="182" spans="1:12" x14ac:dyDescent="0.2">
      <c r="A182">
        <f t="shared" si="2"/>
        <v>1800</v>
      </c>
      <c r="B182">
        <v>67.844999999999999</v>
      </c>
      <c r="C182">
        <v>65.954999999999998</v>
      </c>
      <c r="D182">
        <v>64.344999999999999</v>
      </c>
      <c r="E182">
        <v>62.777000000000001</v>
      </c>
      <c r="F182">
        <v>62.023000000000003</v>
      </c>
      <c r="G182">
        <v>62.73</v>
      </c>
      <c r="H182">
        <v>67.509</v>
      </c>
      <c r="I182">
        <v>65.754999999999995</v>
      </c>
      <c r="J182">
        <v>62.965000000000003</v>
      </c>
      <c r="K182">
        <v>155.024</v>
      </c>
      <c r="L182">
        <v>23.506</v>
      </c>
    </row>
    <row r="183" spans="1:12" x14ac:dyDescent="0.2">
      <c r="A183">
        <f t="shared" si="2"/>
        <v>1810</v>
      </c>
      <c r="B183">
        <v>67.92</v>
      </c>
      <c r="C183">
        <v>66.070999999999998</v>
      </c>
      <c r="D183">
        <v>64.460999999999999</v>
      </c>
      <c r="E183">
        <v>62.87</v>
      </c>
      <c r="F183">
        <v>62.110999999999997</v>
      </c>
      <c r="G183">
        <v>62.813000000000002</v>
      </c>
      <c r="H183">
        <v>67.757000000000005</v>
      </c>
      <c r="I183">
        <v>65.885999999999996</v>
      </c>
      <c r="J183">
        <v>62.877000000000002</v>
      </c>
      <c r="K183">
        <v>155.12200000000001</v>
      </c>
      <c r="L183">
        <v>23.463999999999999</v>
      </c>
    </row>
    <row r="184" spans="1:12" x14ac:dyDescent="0.2">
      <c r="A184">
        <f t="shared" si="2"/>
        <v>1820</v>
      </c>
      <c r="B184">
        <v>67.981999999999999</v>
      </c>
      <c r="C184">
        <v>66.144999999999996</v>
      </c>
      <c r="D184">
        <v>64.554000000000002</v>
      </c>
      <c r="E184">
        <v>62.98</v>
      </c>
      <c r="F184">
        <v>62.216999999999999</v>
      </c>
      <c r="G184">
        <v>62.920999999999999</v>
      </c>
      <c r="H184">
        <v>67.334000000000003</v>
      </c>
      <c r="I184">
        <v>66.272999999999996</v>
      </c>
      <c r="J184">
        <v>62.575000000000003</v>
      </c>
      <c r="K184">
        <v>155.22200000000001</v>
      </c>
      <c r="L184">
        <v>23.481999999999999</v>
      </c>
    </row>
    <row r="185" spans="1:12" x14ac:dyDescent="0.2">
      <c r="A185">
        <f t="shared" si="2"/>
        <v>1830</v>
      </c>
      <c r="B185">
        <v>68.03</v>
      </c>
      <c r="C185">
        <v>66.188000000000002</v>
      </c>
      <c r="D185">
        <v>64.603999999999999</v>
      </c>
      <c r="E185">
        <v>63.04</v>
      </c>
      <c r="F185">
        <v>62.283999999999999</v>
      </c>
      <c r="G185">
        <v>62.997</v>
      </c>
      <c r="H185">
        <v>67.093999999999994</v>
      </c>
      <c r="I185">
        <v>66.004999999999995</v>
      </c>
      <c r="J185">
        <v>63.2</v>
      </c>
      <c r="K185">
        <v>155.32300000000001</v>
      </c>
      <c r="L185">
        <v>23.503</v>
      </c>
    </row>
    <row r="186" spans="1:12" x14ac:dyDescent="0.2">
      <c r="A186">
        <f t="shared" si="2"/>
        <v>1840</v>
      </c>
      <c r="B186">
        <v>68.14</v>
      </c>
      <c r="C186">
        <v>66.281999999999996</v>
      </c>
      <c r="D186">
        <v>64.682000000000002</v>
      </c>
      <c r="E186">
        <v>63.116999999999997</v>
      </c>
      <c r="F186">
        <v>62.359000000000002</v>
      </c>
      <c r="G186">
        <v>63.073</v>
      </c>
      <c r="H186">
        <v>67.185000000000002</v>
      </c>
      <c r="I186">
        <v>66.091999999999999</v>
      </c>
      <c r="J186">
        <v>63.162999999999997</v>
      </c>
      <c r="K186">
        <v>155.41300000000001</v>
      </c>
      <c r="L186">
        <v>23.47</v>
      </c>
    </row>
    <row r="187" spans="1:12" x14ac:dyDescent="0.2">
      <c r="A187">
        <f t="shared" si="2"/>
        <v>1850</v>
      </c>
      <c r="B187">
        <v>68.239000000000004</v>
      </c>
      <c r="C187">
        <v>66.36</v>
      </c>
      <c r="D187">
        <v>64.751999999999995</v>
      </c>
      <c r="E187">
        <v>63.188000000000002</v>
      </c>
      <c r="F187">
        <v>62.426000000000002</v>
      </c>
      <c r="G187">
        <v>63.136000000000003</v>
      </c>
      <c r="H187">
        <v>67.894999999999996</v>
      </c>
      <c r="I187">
        <v>66.305000000000007</v>
      </c>
      <c r="J187">
        <v>63.152000000000001</v>
      </c>
      <c r="K187">
        <v>155.50899999999999</v>
      </c>
      <c r="L187">
        <v>23.399000000000001</v>
      </c>
    </row>
    <row r="188" spans="1:12" x14ac:dyDescent="0.2">
      <c r="A188">
        <f t="shared" si="2"/>
        <v>1860</v>
      </c>
      <c r="B188">
        <v>68.260000000000005</v>
      </c>
      <c r="C188">
        <v>66.400999999999996</v>
      </c>
      <c r="D188">
        <v>64.796000000000006</v>
      </c>
      <c r="E188">
        <v>63.234000000000002</v>
      </c>
      <c r="F188">
        <v>62.466999999999999</v>
      </c>
      <c r="G188">
        <v>63.183</v>
      </c>
      <c r="H188">
        <v>67.929000000000002</v>
      </c>
      <c r="I188">
        <v>66.317999999999998</v>
      </c>
      <c r="J188">
        <v>64.180999999999997</v>
      </c>
      <c r="K188">
        <v>155.59899999999999</v>
      </c>
      <c r="L188">
        <v>23.405000000000001</v>
      </c>
    </row>
    <row r="189" spans="1:12" x14ac:dyDescent="0.2">
      <c r="A189">
        <f t="shared" si="2"/>
        <v>1870</v>
      </c>
      <c r="B189">
        <v>68.364000000000004</v>
      </c>
      <c r="C189">
        <v>66.501000000000005</v>
      </c>
      <c r="D189">
        <v>64.894000000000005</v>
      </c>
      <c r="E189">
        <v>63.317999999999998</v>
      </c>
      <c r="F189">
        <v>62.537999999999997</v>
      </c>
      <c r="G189">
        <v>63.247999999999998</v>
      </c>
      <c r="H189">
        <v>67.822999999999993</v>
      </c>
      <c r="I189">
        <v>66.507999999999996</v>
      </c>
      <c r="J189">
        <v>63.402000000000001</v>
      </c>
      <c r="K189">
        <v>155.684</v>
      </c>
      <c r="L189">
        <v>23.468</v>
      </c>
    </row>
    <row r="190" spans="1:12" x14ac:dyDescent="0.2">
      <c r="A190">
        <f t="shared" si="2"/>
        <v>1880</v>
      </c>
      <c r="B190">
        <v>68.451999999999998</v>
      </c>
      <c r="C190">
        <v>66.620999999999995</v>
      </c>
      <c r="D190">
        <v>65.028000000000006</v>
      </c>
      <c r="E190">
        <v>63.427999999999997</v>
      </c>
      <c r="F190">
        <v>62.640999999999998</v>
      </c>
      <c r="G190">
        <v>63.343000000000004</v>
      </c>
      <c r="H190">
        <v>67.349000000000004</v>
      </c>
      <c r="I190">
        <v>66.417000000000002</v>
      </c>
      <c r="J190">
        <v>63.512999999999998</v>
      </c>
      <c r="K190">
        <v>155.77099999999999</v>
      </c>
      <c r="L190">
        <v>23.477</v>
      </c>
    </row>
    <row r="191" spans="1:12" x14ac:dyDescent="0.2">
      <c r="A191">
        <f t="shared" si="2"/>
        <v>1890</v>
      </c>
      <c r="B191">
        <v>68.521000000000001</v>
      </c>
      <c r="C191">
        <v>66.682000000000002</v>
      </c>
      <c r="D191">
        <v>65.081000000000003</v>
      </c>
      <c r="E191">
        <v>63.497</v>
      </c>
      <c r="F191">
        <v>62.707000000000001</v>
      </c>
      <c r="G191">
        <v>63.414000000000001</v>
      </c>
      <c r="H191">
        <v>67.396000000000001</v>
      </c>
      <c r="I191">
        <v>66.600999999999999</v>
      </c>
      <c r="J191">
        <v>63.825000000000003</v>
      </c>
      <c r="K191">
        <v>155.86799999999999</v>
      </c>
      <c r="L191">
        <v>23.498000000000001</v>
      </c>
    </row>
    <row r="192" spans="1:12" x14ac:dyDescent="0.2">
      <c r="A192">
        <f t="shared" si="2"/>
        <v>1900</v>
      </c>
      <c r="B192">
        <v>68.546000000000006</v>
      </c>
      <c r="C192">
        <v>66.688000000000002</v>
      </c>
      <c r="D192">
        <v>65.093999999999994</v>
      </c>
      <c r="E192">
        <v>63.536999999999999</v>
      </c>
      <c r="F192">
        <v>62.762999999999998</v>
      </c>
      <c r="G192">
        <v>63.478999999999999</v>
      </c>
      <c r="H192">
        <v>67.593000000000004</v>
      </c>
      <c r="I192">
        <v>66.962000000000003</v>
      </c>
      <c r="J192">
        <v>63.673000000000002</v>
      </c>
      <c r="K192">
        <v>155.952</v>
      </c>
      <c r="L192">
        <v>23.501000000000001</v>
      </c>
    </row>
    <row r="193" spans="1:12" x14ac:dyDescent="0.2">
      <c r="A193">
        <f t="shared" si="2"/>
        <v>1910</v>
      </c>
      <c r="B193">
        <v>68.634</v>
      </c>
      <c r="C193">
        <v>66.760999999999996</v>
      </c>
      <c r="D193">
        <v>65.165999999999997</v>
      </c>
      <c r="E193">
        <v>63.591999999999999</v>
      </c>
      <c r="F193">
        <v>62.814999999999998</v>
      </c>
      <c r="G193">
        <v>63.531999999999996</v>
      </c>
      <c r="H193">
        <v>68.129000000000005</v>
      </c>
      <c r="I193">
        <v>66.881</v>
      </c>
      <c r="J193">
        <v>64.259</v>
      </c>
      <c r="K193">
        <v>156.03299999999999</v>
      </c>
      <c r="L193">
        <v>23.481999999999999</v>
      </c>
    </row>
    <row r="194" spans="1:12" x14ac:dyDescent="0.2">
      <c r="A194">
        <f t="shared" si="2"/>
        <v>1920</v>
      </c>
      <c r="B194">
        <v>68.722999999999999</v>
      </c>
      <c r="C194">
        <v>66.861000000000004</v>
      </c>
      <c r="D194">
        <v>65.253</v>
      </c>
      <c r="E194">
        <v>63.67</v>
      </c>
      <c r="F194">
        <v>62.883000000000003</v>
      </c>
      <c r="G194">
        <v>63.594999999999999</v>
      </c>
      <c r="H194">
        <v>67.948999999999998</v>
      </c>
      <c r="I194">
        <v>66.908000000000001</v>
      </c>
      <c r="J194">
        <v>64.27</v>
      </c>
      <c r="K194">
        <v>156.12299999999999</v>
      </c>
      <c r="L194">
        <v>23.472999999999999</v>
      </c>
    </row>
    <row r="195" spans="1:12" x14ac:dyDescent="0.2">
      <c r="A195">
        <f t="shared" si="2"/>
        <v>1930</v>
      </c>
      <c r="B195">
        <v>68.736000000000004</v>
      </c>
      <c r="C195">
        <v>66.873999999999995</v>
      </c>
      <c r="D195">
        <v>65.266000000000005</v>
      </c>
      <c r="E195">
        <v>63.701000000000001</v>
      </c>
      <c r="F195">
        <v>62.914999999999999</v>
      </c>
      <c r="G195">
        <v>63.633000000000003</v>
      </c>
      <c r="H195">
        <v>68.38</v>
      </c>
      <c r="I195">
        <v>66.986999999999995</v>
      </c>
      <c r="J195">
        <v>64.108000000000004</v>
      </c>
      <c r="K195">
        <v>156.20599999999999</v>
      </c>
      <c r="L195">
        <v>23.49</v>
      </c>
    </row>
    <row r="196" spans="1:12" x14ac:dyDescent="0.2">
      <c r="A196">
        <f t="shared" ref="A196:A259" si="3">A195+10</f>
        <v>1940</v>
      </c>
      <c r="B196">
        <v>68.718999999999994</v>
      </c>
      <c r="C196">
        <v>66.869</v>
      </c>
      <c r="D196">
        <v>65.278999999999996</v>
      </c>
      <c r="E196">
        <v>63.73</v>
      </c>
      <c r="F196">
        <v>62.945</v>
      </c>
      <c r="G196">
        <v>63.67</v>
      </c>
      <c r="H196">
        <v>68.375</v>
      </c>
      <c r="I196">
        <v>67.228999999999999</v>
      </c>
      <c r="J196">
        <v>64.245000000000005</v>
      </c>
      <c r="K196">
        <v>156.29300000000001</v>
      </c>
      <c r="L196">
        <v>23.468</v>
      </c>
    </row>
    <row r="197" spans="1:12" x14ac:dyDescent="0.2">
      <c r="A197">
        <f t="shared" si="3"/>
        <v>1950</v>
      </c>
      <c r="B197">
        <v>68.796999999999997</v>
      </c>
      <c r="C197">
        <v>66.930999999999997</v>
      </c>
      <c r="D197">
        <v>65.332999999999998</v>
      </c>
      <c r="E197">
        <v>63.771000000000001</v>
      </c>
      <c r="F197">
        <v>62.982999999999997</v>
      </c>
      <c r="G197">
        <v>63.706000000000003</v>
      </c>
      <c r="H197">
        <v>68.183000000000007</v>
      </c>
      <c r="I197">
        <v>67.153999999999996</v>
      </c>
      <c r="J197">
        <v>64.572000000000003</v>
      </c>
      <c r="K197">
        <v>156.37299999999999</v>
      </c>
      <c r="L197">
        <v>23.474</v>
      </c>
    </row>
    <row r="198" spans="1:12" x14ac:dyDescent="0.2">
      <c r="A198">
        <f t="shared" si="3"/>
        <v>1960</v>
      </c>
      <c r="B198">
        <v>68.869</v>
      </c>
      <c r="C198">
        <v>67.007999999999996</v>
      </c>
      <c r="D198">
        <v>65.408000000000001</v>
      </c>
      <c r="E198">
        <v>63.837000000000003</v>
      </c>
      <c r="F198">
        <v>63.043999999999997</v>
      </c>
      <c r="G198">
        <v>63.77</v>
      </c>
      <c r="H198">
        <v>67.613</v>
      </c>
      <c r="I198">
        <v>66.995000000000005</v>
      </c>
      <c r="J198">
        <v>63.612000000000002</v>
      </c>
      <c r="K198">
        <v>156.452</v>
      </c>
      <c r="L198">
        <v>23.478999999999999</v>
      </c>
    </row>
    <row r="199" spans="1:12" x14ac:dyDescent="0.2">
      <c r="A199">
        <f t="shared" si="3"/>
        <v>1970</v>
      </c>
      <c r="B199">
        <v>68.988</v>
      </c>
      <c r="C199">
        <v>67.094999999999999</v>
      </c>
      <c r="D199">
        <v>65.484999999999999</v>
      </c>
      <c r="E199">
        <v>63.915999999999997</v>
      </c>
      <c r="F199">
        <v>63.119</v>
      </c>
      <c r="G199">
        <v>63.84</v>
      </c>
      <c r="H199">
        <v>68.387</v>
      </c>
      <c r="I199">
        <v>66.863</v>
      </c>
      <c r="J199">
        <v>63.884999999999998</v>
      </c>
      <c r="K199">
        <v>156.52699999999999</v>
      </c>
      <c r="L199">
        <v>23.527000000000001</v>
      </c>
    </row>
    <row r="200" spans="1:12" x14ac:dyDescent="0.2">
      <c r="A200">
        <f t="shared" si="3"/>
        <v>1980</v>
      </c>
      <c r="B200">
        <v>69.004999999999995</v>
      </c>
      <c r="C200">
        <v>67.137</v>
      </c>
      <c r="D200">
        <v>65.534000000000006</v>
      </c>
      <c r="E200">
        <v>63.965000000000003</v>
      </c>
      <c r="F200">
        <v>63.161999999999999</v>
      </c>
      <c r="G200">
        <v>63.893999999999998</v>
      </c>
      <c r="H200">
        <v>68.036000000000001</v>
      </c>
      <c r="I200">
        <v>67.430000000000007</v>
      </c>
      <c r="J200">
        <v>64.236000000000004</v>
      </c>
      <c r="K200">
        <v>156.59800000000001</v>
      </c>
      <c r="L200">
        <v>23.521000000000001</v>
      </c>
    </row>
    <row r="201" spans="1:12" x14ac:dyDescent="0.2">
      <c r="A201">
        <f t="shared" si="3"/>
        <v>1990</v>
      </c>
      <c r="B201">
        <v>69.087999999999994</v>
      </c>
      <c r="C201">
        <v>67.245999999999995</v>
      </c>
      <c r="D201">
        <v>65.646000000000001</v>
      </c>
      <c r="E201">
        <v>64.058000000000007</v>
      </c>
      <c r="F201">
        <v>63.243000000000002</v>
      </c>
      <c r="G201">
        <v>63.957999999999998</v>
      </c>
      <c r="H201">
        <v>68.650999999999996</v>
      </c>
      <c r="I201">
        <v>67.165999999999997</v>
      </c>
      <c r="J201">
        <v>64.742000000000004</v>
      </c>
      <c r="K201">
        <v>156.66999999999999</v>
      </c>
      <c r="L201">
        <v>23.484000000000002</v>
      </c>
    </row>
    <row r="202" spans="1:12" x14ac:dyDescent="0.2">
      <c r="A202">
        <f t="shared" si="3"/>
        <v>2000</v>
      </c>
      <c r="B202">
        <v>69.138000000000005</v>
      </c>
      <c r="C202">
        <v>67.308000000000007</v>
      </c>
      <c r="D202">
        <v>65.721999999999994</v>
      </c>
      <c r="E202">
        <v>64.128</v>
      </c>
      <c r="F202">
        <v>63.313000000000002</v>
      </c>
      <c r="G202">
        <v>64.028000000000006</v>
      </c>
      <c r="H202">
        <v>69.039000000000001</v>
      </c>
      <c r="I202">
        <v>67.293999999999997</v>
      </c>
      <c r="J202">
        <v>64.832999999999998</v>
      </c>
      <c r="K202">
        <v>156.745</v>
      </c>
      <c r="L202">
        <v>23.442</v>
      </c>
    </row>
    <row r="203" spans="1:12" x14ac:dyDescent="0.2">
      <c r="A203">
        <f t="shared" si="3"/>
        <v>2010</v>
      </c>
      <c r="B203">
        <v>69.114999999999995</v>
      </c>
      <c r="C203">
        <v>67.242000000000004</v>
      </c>
      <c r="D203">
        <v>65.64</v>
      </c>
      <c r="E203">
        <v>64.11</v>
      </c>
      <c r="F203">
        <v>63.314999999999998</v>
      </c>
      <c r="G203">
        <v>64.046999999999997</v>
      </c>
      <c r="H203">
        <v>68.745000000000005</v>
      </c>
      <c r="I203">
        <v>67.301000000000002</v>
      </c>
      <c r="J203">
        <v>64.784999999999997</v>
      </c>
      <c r="K203">
        <v>156.81899999999999</v>
      </c>
      <c r="L203">
        <v>23.44</v>
      </c>
    </row>
    <row r="204" spans="1:12" x14ac:dyDescent="0.2">
      <c r="A204">
        <f t="shared" si="3"/>
        <v>2020</v>
      </c>
      <c r="B204">
        <v>69.197000000000003</v>
      </c>
      <c r="C204">
        <v>67.328999999999994</v>
      </c>
      <c r="D204">
        <v>65.725999999999999</v>
      </c>
      <c r="E204">
        <v>64.159000000000006</v>
      </c>
      <c r="F204">
        <v>63.350999999999999</v>
      </c>
      <c r="G204">
        <v>64.078000000000003</v>
      </c>
      <c r="H204">
        <v>68.813999999999993</v>
      </c>
      <c r="I204">
        <v>67.396000000000001</v>
      </c>
      <c r="J204">
        <v>64.72</v>
      </c>
      <c r="K204">
        <v>156.88900000000001</v>
      </c>
      <c r="L204">
        <v>23.468</v>
      </c>
    </row>
    <row r="205" spans="1:12" x14ac:dyDescent="0.2">
      <c r="A205">
        <f t="shared" si="3"/>
        <v>2030</v>
      </c>
      <c r="B205">
        <v>69.260000000000005</v>
      </c>
      <c r="C205">
        <v>67.403999999999996</v>
      </c>
      <c r="D205">
        <v>65.8</v>
      </c>
      <c r="E205">
        <v>64.231999999999999</v>
      </c>
      <c r="F205">
        <v>63.42</v>
      </c>
      <c r="G205">
        <v>64.144000000000005</v>
      </c>
      <c r="H205">
        <v>68.75</v>
      </c>
      <c r="I205">
        <v>67.344999999999999</v>
      </c>
      <c r="J205">
        <v>64.983999999999995</v>
      </c>
      <c r="K205">
        <v>156.959</v>
      </c>
      <c r="L205">
        <v>23.477</v>
      </c>
    </row>
    <row r="206" spans="1:12" x14ac:dyDescent="0.2">
      <c r="A206">
        <f t="shared" si="3"/>
        <v>2040</v>
      </c>
      <c r="B206">
        <v>69.284999999999997</v>
      </c>
      <c r="C206">
        <v>67.378</v>
      </c>
      <c r="D206">
        <v>65.756</v>
      </c>
      <c r="E206">
        <v>64.213999999999999</v>
      </c>
      <c r="F206">
        <v>63.408000000000001</v>
      </c>
      <c r="G206">
        <v>64.150000000000006</v>
      </c>
      <c r="H206">
        <v>68.774000000000001</v>
      </c>
      <c r="I206">
        <v>67.278999999999996</v>
      </c>
      <c r="J206">
        <v>64.7</v>
      </c>
      <c r="K206">
        <v>157.02000000000001</v>
      </c>
      <c r="L206">
        <v>23.472999999999999</v>
      </c>
    </row>
    <row r="207" spans="1:12" x14ac:dyDescent="0.2">
      <c r="A207">
        <f t="shared" si="3"/>
        <v>2050</v>
      </c>
      <c r="B207">
        <v>69.445999999999998</v>
      </c>
      <c r="C207">
        <v>67.525999999999996</v>
      </c>
      <c r="D207">
        <v>65.878</v>
      </c>
      <c r="E207">
        <v>64.290999999999997</v>
      </c>
      <c r="F207">
        <v>63.466999999999999</v>
      </c>
      <c r="G207">
        <v>64.194999999999993</v>
      </c>
      <c r="H207">
        <v>69.072999999999993</v>
      </c>
      <c r="I207">
        <v>67.793000000000006</v>
      </c>
      <c r="J207">
        <v>64.378</v>
      </c>
      <c r="K207">
        <v>157.08699999999999</v>
      </c>
      <c r="L207">
        <v>23.417999999999999</v>
      </c>
    </row>
    <row r="208" spans="1:12" x14ac:dyDescent="0.2">
      <c r="A208">
        <f t="shared" si="3"/>
        <v>2060</v>
      </c>
      <c r="B208">
        <v>69.423000000000002</v>
      </c>
      <c r="C208">
        <v>67.527000000000001</v>
      </c>
      <c r="D208">
        <v>65.914000000000001</v>
      </c>
      <c r="E208">
        <v>64.337000000000003</v>
      </c>
      <c r="F208">
        <v>63.512999999999998</v>
      </c>
      <c r="G208">
        <v>64.238</v>
      </c>
      <c r="H208">
        <v>69.337999999999994</v>
      </c>
      <c r="I208">
        <v>67.61</v>
      </c>
      <c r="J208">
        <v>64.736000000000004</v>
      </c>
      <c r="K208">
        <v>157.15</v>
      </c>
      <c r="L208">
        <v>23.416</v>
      </c>
    </row>
    <row r="209" spans="1:12" x14ac:dyDescent="0.2">
      <c r="A209">
        <f t="shared" si="3"/>
        <v>2070</v>
      </c>
      <c r="B209">
        <v>69.373000000000005</v>
      </c>
      <c r="C209">
        <v>67.545000000000002</v>
      </c>
      <c r="D209">
        <v>65.963999999999999</v>
      </c>
      <c r="E209">
        <v>64.382999999999996</v>
      </c>
      <c r="F209">
        <v>63.557000000000002</v>
      </c>
      <c r="G209">
        <v>64.281999999999996</v>
      </c>
      <c r="H209">
        <v>69.346999999999994</v>
      </c>
      <c r="I209">
        <v>67.721999999999994</v>
      </c>
      <c r="J209">
        <v>64.19</v>
      </c>
      <c r="K209">
        <v>157.21199999999999</v>
      </c>
      <c r="L209">
        <v>23.501999999999999</v>
      </c>
    </row>
    <row r="210" spans="1:12" x14ac:dyDescent="0.2">
      <c r="A210">
        <f t="shared" si="3"/>
        <v>2080</v>
      </c>
      <c r="B210">
        <v>69.367999999999995</v>
      </c>
      <c r="C210">
        <v>67.522999999999996</v>
      </c>
      <c r="D210">
        <v>65.936999999999998</v>
      </c>
      <c r="E210">
        <v>64.391999999999996</v>
      </c>
      <c r="F210">
        <v>63.575000000000003</v>
      </c>
      <c r="G210">
        <v>64.314999999999998</v>
      </c>
      <c r="H210">
        <v>69.343999999999994</v>
      </c>
      <c r="I210">
        <v>67.789000000000001</v>
      </c>
      <c r="J210">
        <v>64.302999999999997</v>
      </c>
      <c r="K210">
        <v>157.268</v>
      </c>
      <c r="L210">
        <v>23.532</v>
      </c>
    </row>
    <row r="211" spans="1:12" x14ac:dyDescent="0.2">
      <c r="A211">
        <f t="shared" si="3"/>
        <v>2090</v>
      </c>
      <c r="B211">
        <v>69.445999999999998</v>
      </c>
      <c r="C211">
        <v>67.569000000000003</v>
      </c>
      <c r="D211">
        <v>65.968000000000004</v>
      </c>
      <c r="E211">
        <v>64.400999999999996</v>
      </c>
      <c r="F211">
        <v>63.581000000000003</v>
      </c>
      <c r="G211">
        <v>64.319999999999993</v>
      </c>
      <c r="H211">
        <v>69.519000000000005</v>
      </c>
      <c r="I211">
        <v>67.763999999999996</v>
      </c>
      <c r="J211">
        <v>64.114999999999995</v>
      </c>
      <c r="K211">
        <v>157.32900000000001</v>
      </c>
      <c r="L211">
        <v>23.497</v>
      </c>
    </row>
    <row r="212" spans="1:12" x14ac:dyDescent="0.2">
      <c r="A212">
        <f t="shared" si="3"/>
        <v>2100</v>
      </c>
      <c r="B212">
        <v>69.477999999999994</v>
      </c>
      <c r="C212">
        <v>67.548000000000002</v>
      </c>
      <c r="D212">
        <v>65.94</v>
      </c>
      <c r="E212">
        <v>64.391999999999996</v>
      </c>
      <c r="F212">
        <v>63.573999999999998</v>
      </c>
      <c r="G212">
        <v>64.320999999999998</v>
      </c>
      <c r="H212">
        <v>69.563000000000002</v>
      </c>
      <c r="I212">
        <v>67.650999999999996</v>
      </c>
      <c r="J212">
        <v>63.723999999999997</v>
      </c>
      <c r="K212">
        <v>157.387</v>
      </c>
      <c r="L212">
        <v>23.422999999999998</v>
      </c>
    </row>
    <row r="213" spans="1:12" x14ac:dyDescent="0.2">
      <c r="A213">
        <f t="shared" si="3"/>
        <v>2110</v>
      </c>
      <c r="B213">
        <v>69.501999999999995</v>
      </c>
      <c r="C213">
        <v>67.584999999999994</v>
      </c>
      <c r="D213">
        <v>65.983999999999995</v>
      </c>
      <c r="E213">
        <v>64.423000000000002</v>
      </c>
      <c r="F213">
        <v>63.603000000000002</v>
      </c>
      <c r="G213">
        <v>64.343000000000004</v>
      </c>
      <c r="H213">
        <v>69.031999999999996</v>
      </c>
      <c r="I213">
        <v>67.789000000000001</v>
      </c>
      <c r="J213">
        <v>64.134</v>
      </c>
      <c r="K213">
        <v>157.44999999999999</v>
      </c>
      <c r="L213">
        <v>23.436</v>
      </c>
    </row>
    <row r="214" spans="1:12" x14ac:dyDescent="0.2">
      <c r="A214">
        <f t="shared" si="3"/>
        <v>2120</v>
      </c>
      <c r="B214">
        <v>69.475999999999999</v>
      </c>
      <c r="C214">
        <v>67.582999999999998</v>
      </c>
      <c r="D214">
        <v>65.992999999999995</v>
      </c>
      <c r="E214">
        <v>64.438999999999993</v>
      </c>
      <c r="F214">
        <v>63.610999999999997</v>
      </c>
      <c r="G214">
        <v>64.347999999999999</v>
      </c>
      <c r="H214">
        <v>69.271000000000001</v>
      </c>
      <c r="I214">
        <v>67.837000000000003</v>
      </c>
      <c r="J214">
        <v>64.183999999999997</v>
      </c>
      <c r="K214">
        <v>157.50200000000001</v>
      </c>
      <c r="L214">
        <v>23.457000000000001</v>
      </c>
    </row>
    <row r="215" spans="1:12" x14ac:dyDescent="0.2">
      <c r="A215">
        <f t="shared" si="3"/>
        <v>2130</v>
      </c>
      <c r="B215">
        <v>69.558999999999997</v>
      </c>
      <c r="C215">
        <v>67.694999999999993</v>
      </c>
      <c r="D215">
        <v>66.093999999999994</v>
      </c>
      <c r="E215">
        <v>64.498999999999995</v>
      </c>
      <c r="F215">
        <v>63.654000000000003</v>
      </c>
      <c r="G215">
        <v>64.381</v>
      </c>
      <c r="H215">
        <v>69.5</v>
      </c>
      <c r="I215">
        <v>68.150999999999996</v>
      </c>
      <c r="J215">
        <v>64.787999999999997</v>
      </c>
      <c r="K215">
        <v>157.559</v>
      </c>
      <c r="L215">
        <v>23.516999999999999</v>
      </c>
    </row>
    <row r="216" spans="1:12" x14ac:dyDescent="0.2">
      <c r="A216">
        <f t="shared" si="3"/>
        <v>2140</v>
      </c>
      <c r="B216">
        <v>69.695999999999998</v>
      </c>
      <c r="C216">
        <v>67.813000000000002</v>
      </c>
      <c r="D216">
        <v>66.198999999999998</v>
      </c>
      <c r="E216">
        <v>64.594999999999999</v>
      </c>
      <c r="F216">
        <v>63.741</v>
      </c>
      <c r="G216">
        <v>64.459999999999994</v>
      </c>
      <c r="H216">
        <v>69.724999999999994</v>
      </c>
      <c r="I216">
        <v>67.668999999999997</v>
      </c>
      <c r="J216">
        <v>64.426000000000002</v>
      </c>
      <c r="K216">
        <v>157.614</v>
      </c>
      <c r="L216">
        <v>23.483000000000001</v>
      </c>
    </row>
    <row r="217" spans="1:12" x14ac:dyDescent="0.2">
      <c r="A217">
        <f t="shared" si="3"/>
        <v>2150</v>
      </c>
      <c r="B217">
        <v>69.691999999999993</v>
      </c>
      <c r="C217">
        <v>67.855000000000004</v>
      </c>
      <c r="D217">
        <v>66.245000000000005</v>
      </c>
      <c r="E217">
        <v>64.646000000000001</v>
      </c>
      <c r="F217">
        <v>63.789000000000001</v>
      </c>
      <c r="G217">
        <v>64.513999999999996</v>
      </c>
      <c r="H217">
        <v>69.501999999999995</v>
      </c>
      <c r="I217">
        <v>67.748000000000005</v>
      </c>
      <c r="J217">
        <v>64.447000000000003</v>
      </c>
      <c r="K217">
        <v>157.67099999999999</v>
      </c>
      <c r="L217">
        <v>23.475000000000001</v>
      </c>
    </row>
    <row r="218" spans="1:12" x14ac:dyDescent="0.2">
      <c r="A218">
        <f t="shared" si="3"/>
        <v>2160</v>
      </c>
      <c r="B218">
        <v>69.762</v>
      </c>
      <c r="C218">
        <v>67.869</v>
      </c>
      <c r="D218">
        <v>66.251999999999995</v>
      </c>
      <c r="E218">
        <v>64.668000000000006</v>
      </c>
      <c r="F218">
        <v>63.814999999999998</v>
      </c>
      <c r="G218">
        <v>64.551000000000002</v>
      </c>
      <c r="H218">
        <v>69.8</v>
      </c>
      <c r="I218">
        <v>68.191999999999993</v>
      </c>
      <c r="J218">
        <v>65.164000000000001</v>
      </c>
      <c r="K218">
        <v>157.71700000000001</v>
      </c>
      <c r="L218">
        <v>23.483000000000001</v>
      </c>
    </row>
    <row r="219" spans="1:12" x14ac:dyDescent="0.2">
      <c r="A219">
        <f t="shared" si="3"/>
        <v>2170</v>
      </c>
      <c r="B219">
        <v>69.712000000000003</v>
      </c>
      <c r="C219">
        <v>67.832999999999998</v>
      </c>
      <c r="D219">
        <v>66.23</v>
      </c>
      <c r="E219">
        <v>64.67</v>
      </c>
      <c r="F219">
        <v>63.829000000000001</v>
      </c>
      <c r="G219">
        <v>64.569999999999993</v>
      </c>
      <c r="H219">
        <v>68.978999999999999</v>
      </c>
      <c r="I219">
        <v>67.658000000000001</v>
      </c>
      <c r="J219">
        <v>64.790999999999997</v>
      </c>
      <c r="K219">
        <v>157.767</v>
      </c>
      <c r="L219">
        <v>23.47</v>
      </c>
    </row>
    <row r="220" spans="1:12" x14ac:dyDescent="0.2">
      <c r="A220">
        <f t="shared" si="3"/>
        <v>2180</v>
      </c>
      <c r="B220">
        <v>69.834999999999994</v>
      </c>
      <c r="C220">
        <v>67.947999999999993</v>
      </c>
      <c r="D220">
        <v>66.337999999999994</v>
      </c>
      <c r="E220">
        <v>64.734999999999999</v>
      </c>
      <c r="F220">
        <v>63.887</v>
      </c>
      <c r="G220">
        <v>64.625</v>
      </c>
      <c r="H220">
        <v>69.545000000000002</v>
      </c>
      <c r="I220">
        <v>67.852000000000004</v>
      </c>
      <c r="J220">
        <v>65.254999999999995</v>
      </c>
      <c r="K220">
        <v>157.81399999999999</v>
      </c>
      <c r="L220">
        <v>23.468</v>
      </c>
    </row>
    <row r="221" spans="1:12" x14ac:dyDescent="0.2">
      <c r="A221">
        <f t="shared" si="3"/>
        <v>2190</v>
      </c>
      <c r="B221">
        <v>69.984999999999999</v>
      </c>
      <c r="C221">
        <v>68.096999999999994</v>
      </c>
      <c r="D221">
        <v>66.481999999999999</v>
      </c>
      <c r="E221">
        <v>64.856999999999999</v>
      </c>
      <c r="F221">
        <v>63.99</v>
      </c>
      <c r="G221">
        <v>64.712999999999994</v>
      </c>
      <c r="H221">
        <v>69.441999999999993</v>
      </c>
      <c r="I221">
        <v>68.174000000000007</v>
      </c>
      <c r="J221">
        <v>64.751999999999995</v>
      </c>
      <c r="K221">
        <v>157.87200000000001</v>
      </c>
      <c r="L221">
        <v>23.509</v>
      </c>
    </row>
    <row r="222" spans="1:12" x14ac:dyDescent="0.2">
      <c r="A222">
        <f t="shared" si="3"/>
        <v>2200</v>
      </c>
      <c r="B222">
        <v>70.064999999999998</v>
      </c>
      <c r="C222">
        <v>68.167000000000002</v>
      </c>
      <c r="D222">
        <v>66.557000000000002</v>
      </c>
      <c r="E222">
        <v>64.944999999999993</v>
      </c>
      <c r="F222">
        <v>64.08</v>
      </c>
      <c r="G222">
        <v>64.807000000000002</v>
      </c>
      <c r="H222">
        <v>69.137</v>
      </c>
      <c r="I222">
        <v>68.055000000000007</v>
      </c>
      <c r="J222">
        <v>65.14</v>
      </c>
      <c r="K222">
        <v>157.92099999999999</v>
      </c>
      <c r="L222">
        <v>23.52</v>
      </c>
    </row>
    <row r="223" spans="1:12" x14ac:dyDescent="0.2">
      <c r="A223">
        <f t="shared" si="3"/>
        <v>2210</v>
      </c>
      <c r="B223">
        <v>69.953000000000003</v>
      </c>
      <c r="C223">
        <v>68.084999999999994</v>
      </c>
      <c r="D223">
        <v>66.531000000000006</v>
      </c>
      <c r="E223">
        <v>64.97</v>
      </c>
      <c r="F223">
        <v>64.126000000000005</v>
      </c>
      <c r="G223">
        <v>64.872</v>
      </c>
      <c r="H223">
        <v>69.724000000000004</v>
      </c>
      <c r="I223">
        <v>68.161000000000001</v>
      </c>
      <c r="J223">
        <v>64.524000000000001</v>
      </c>
      <c r="K223">
        <v>157.96600000000001</v>
      </c>
      <c r="L223">
        <v>23.443999999999999</v>
      </c>
    </row>
    <row r="224" spans="1:12" x14ac:dyDescent="0.2">
      <c r="A224">
        <f t="shared" si="3"/>
        <v>2220</v>
      </c>
      <c r="B224">
        <v>69.888999999999996</v>
      </c>
      <c r="C224">
        <v>67.968999999999994</v>
      </c>
      <c r="D224">
        <v>66.391999999999996</v>
      </c>
      <c r="E224">
        <v>64.87</v>
      </c>
      <c r="F224">
        <v>64.040999999999997</v>
      </c>
      <c r="G224">
        <v>64.811999999999998</v>
      </c>
      <c r="H224">
        <v>69.465999999999994</v>
      </c>
      <c r="I224">
        <v>67.760000000000005</v>
      </c>
      <c r="J224">
        <v>64.298000000000002</v>
      </c>
      <c r="K224">
        <v>158.01400000000001</v>
      </c>
      <c r="L224">
        <v>23.425000000000001</v>
      </c>
    </row>
    <row r="225" spans="1:12" x14ac:dyDescent="0.2">
      <c r="A225">
        <f t="shared" si="3"/>
        <v>2230</v>
      </c>
      <c r="B225">
        <v>69.91</v>
      </c>
      <c r="C225">
        <v>67.956999999999994</v>
      </c>
      <c r="D225">
        <v>66.366</v>
      </c>
      <c r="E225">
        <v>64.831999999999994</v>
      </c>
      <c r="F225">
        <v>63.996000000000002</v>
      </c>
      <c r="G225">
        <v>64.760000000000005</v>
      </c>
      <c r="H225">
        <v>69.552000000000007</v>
      </c>
      <c r="I225">
        <v>67.731999999999999</v>
      </c>
      <c r="J225">
        <v>64.337999999999994</v>
      </c>
      <c r="K225">
        <v>158.05500000000001</v>
      </c>
      <c r="L225">
        <v>23.446999999999999</v>
      </c>
    </row>
    <row r="226" spans="1:12" x14ac:dyDescent="0.2">
      <c r="A226">
        <f t="shared" si="3"/>
        <v>2240</v>
      </c>
      <c r="B226">
        <v>69.902000000000001</v>
      </c>
      <c r="C226">
        <v>67.944000000000003</v>
      </c>
      <c r="D226">
        <v>66.352000000000004</v>
      </c>
      <c r="E226">
        <v>64.820999999999998</v>
      </c>
      <c r="F226">
        <v>63.982999999999997</v>
      </c>
      <c r="G226">
        <v>64.745000000000005</v>
      </c>
      <c r="H226">
        <v>69.944999999999993</v>
      </c>
      <c r="I226">
        <v>68.007999999999996</v>
      </c>
      <c r="J226">
        <v>63.375999999999998</v>
      </c>
      <c r="K226">
        <v>158.096</v>
      </c>
      <c r="L226">
        <v>23.492999999999999</v>
      </c>
    </row>
    <row r="227" spans="1:12" x14ac:dyDescent="0.2">
      <c r="A227">
        <f t="shared" si="3"/>
        <v>2250</v>
      </c>
      <c r="B227">
        <v>69.918000000000006</v>
      </c>
      <c r="C227">
        <v>67.962999999999994</v>
      </c>
      <c r="D227">
        <v>66.369</v>
      </c>
      <c r="E227">
        <v>64.822999999999993</v>
      </c>
      <c r="F227">
        <v>63.98</v>
      </c>
      <c r="G227">
        <v>64.745000000000005</v>
      </c>
      <c r="H227">
        <v>70.057000000000002</v>
      </c>
      <c r="I227">
        <v>68.108000000000004</v>
      </c>
      <c r="J227">
        <v>63.378999999999998</v>
      </c>
      <c r="K227">
        <v>158.137</v>
      </c>
      <c r="L227">
        <v>23.495999999999999</v>
      </c>
    </row>
    <row r="228" spans="1:12" x14ac:dyDescent="0.2">
      <c r="A228">
        <f t="shared" si="3"/>
        <v>2260</v>
      </c>
      <c r="B228">
        <v>70.004999999999995</v>
      </c>
      <c r="C228">
        <v>68.051000000000002</v>
      </c>
      <c r="D228">
        <v>66.441999999999993</v>
      </c>
      <c r="E228">
        <v>64.87</v>
      </c>
      <c r="F228">
        <v>64.016000000000005</v>
      </c>
      <c r="G228">
        <v>64.766000000000005</v>
      </c>
      <c r="H228">
        <v>70.05</v>
      </c>
      <c r="I228">
        <v>68.146000000000001</v>
      </c>
      <c r="J228">
        <v>64.385999999999996</v>
      </c>
      <c r="K228">
        <v>158.16900000000001</v>
      </c>
      <c r="L228">
        <v>23.437000000000001</v>
      </c>
    </row>
    <row r="229" spans="1:12" x14ac:dyDescent="0.2">
      <c r="A229">
        <f t="shared" si="3"/>
        <v>2270</v>
      </c>
      <c r="B229">
        <v>69.914000000000001</v>
      </c>
      <c r="C229">
        <v>67.977999999999994</v>
      </c>
      <c r="D229">
        <v>66.400999999999996</v>
      </c>
      <c r="E229">
        <v>64.864999999999995</v>
      </c>
      <c r="F229">
        <v>64.025000000000006</v>
      </c>
      <c r="G229">
        <v>64.786000000000001</v>
      </c>
      <c r="H229">
        <v>70.358000000000004</v>
      </c>
      <c r="I229">
        <v>68.171000000000006</v>
      </c>
      <c r="J229">
        <v>63.999000000000002</v>
      </c>
      <c r="K229">
        <v>158.20699999999999</v>
      </c>
      <c r="L229">
        <v>23.437999999999999</v>
      </c>
    </row>
    <row r="230" spans="1:12" x14ac:dyDescent="0.2">
      <c r="A230">
        <f t="shared" si="3"/>
        <v>2280</v>
      </c>
      <c r="B230">
        <v>69.891999999999996</v>
      </c>
      <c r="C230">
        <v>67.930000000000007</v>
      </c>
      <c r="D230">
        <v>66.350999999999999</v>
      </c>
      <c r="E230">
        <v>64.825000000000003</v>
      </c>
      <c r="F230">
        <v>63.988</v>
      </c>
      <c r="G230">
        <v>64.756</v>
      </c>
      <c r="H230">
        <v>70.113</v>
      </c>
      <c r="I230">
        <v>68.308000000000007</v>
      </c>
      <c r="J230">
        <v>64.817999999999998</v>
      </c>
      <c r="K230">
        <v>158.25200000000001</v>
      </c>
      <c r="L230">
        <v>23.454000000000001</v>
      </c>
    </row>
    <row r="231" spans="1:12" x14ac:dyDescent="0.2">
      <c r="A231">
        <f t="shared" si="3"/>
        <v>2290</v>
      </c>
      <c r="B231">
        <v>69.957999999999998</v>
      </c>
      <c r="C231">
        <v>68.028999999999996</v>
      </c>
      <c r="D231">
        <v>66.448999999999998</v>
      </c>
      <c r="E231">
        <v>64.878</v>
      </c>
      <c r="F231">
        <v>64.03</v>
      </c>
      <c r="G231">
        <v>64.784000000000006</v>
      </c>
      <c r="H231">
        <v>70.326999999999998</v>
      </c>
      <c r="I231">
        <v>68.596000000000004</v>
      </c>
      <c r="J231">
        <v>63.664000000000001</v>
      </c>
      <c r="K231">
        <v>158.28700000000001</v>
      </c>
      <c r="L231">
        <v>23.446999999999999</v>
      </c>
    </row>
    <row r="232" spans="1:12" x14ac:dyDescent="0.2">
      <c r="A232">
        <f t="shared" si="3"/>
        <v>2300</v>
      </c>
      <c r="B232">
        <v>69.995000000000005</v>
      </c>
      <c r="C232">
        <v>68.111999999999995</v>
      </c>
      <c r="D232">
        <v>66.55</v>
      </c>
      <c r="E232">
        <v>64.980999999999995</v>
      </c>
      <c r="F232">
        <v>64.123999999999995</v>
      </c>
      <c r="G232">
        <v>64.870999999999995</v>
      </c>
      <c r="H232">
        <v>69.853999999999999</v>
      </c>
      <c r="I232">
        <v>68.325000000000003</v>
      </c>
      <c r="J232">
        <v>64.391999999999996</v>
      </c>
      <c r="K232">
        <v>158.32300000000001</v>
      </c>
      <c r="L232">
        <v>23.45</v>
      </c>
    </row>
    <row r="233" spans="1:12" x14ac:dyDescent="0.2">
      <c r="A233">
        <f t="shared" si="3"/>
        <v>2310</v>
      </c>
      <c r="B233">
        <v>70.051000000000002</v>
      </c>
      <c r="C233">
        <v>68.152000000000001</v>
      </c>
      <c r="D233">
        <v>66.575999999999993</v>
      </c>
      <c r="E233">
        <v>65.013000000000005</v>
      </c>
      <c r="F233">
        <v>64.159000000000006</v>
      </c>
      <c r="G233">
        <v>64.917000000000002</v>
      </c>
      <c r="H233">
        <v>70.046999999999997</v>
      </c>
      <c r="I233">
        <v>68.52</v>
      </c>
      <c r="J233">
        <v>64.596999999999994</v>
      </c>
      <c r="K233">
        <v>158.36000000000001</v>
      </c>
      <c r="L233">
        <v>23.454999999999998</v>
      </c>
    </row>
    <row r="234" spans="1:12" x14ac:dyDescent="0.2">
      <c r="A234">
        <f t="shared" si="3"/>
        <v>2320</v>
      </c>
      <c r="B234">
        <v>70.096000000000004</v>
      </c>
      <c r="C234">
        <v>68.218999999999994</v>
      </c>
      <c r="D234">
        <v>66.644999999999996</v>
      </c>
      <c r="E234">
        <v>65.072999999999993</v>
      </c>
      <c r="F234">
        <v>64.210999999999999</v>
      </c>
      <c r="G234">
        <v>64.962999999999994</v>
      </c>
      <c r="H234">
        <v>70.180999999999997</v>
      </c>
      <c r="I234">
        <v>68.572000000000003</v>
      </c>
      <c r="J234">
        <v>64.343999999999994</v>
      </c>
      <c r="K234">
        <v>158.40100000000001</v>
      </c>
      <c r="L234">
        <v>23.454999999999998</v>
      </c>
    </row>
    <row r="235" spans="1:12" x14ac:dyDescent="0.2">
      <c r="A235">
        <f t="shared" si="3"/>
        <v>2330</v>
      </c>
      <c r="B235">
        <v>70.162000000000006</v>
      </c>
      <c r="C235">
        <v>68.275999999999996</v>
      </c>
      <c r="D235">
        <v>66.694999999999993</v>
      </c>
      <c r="E235">
        <v>65.12</v>
      </c>
      <c r="F235">
        <v>64.25</v>
      </c>
      <c r="G235">
        <v>65.007999999999996</v>
      </c>
      <c r="H235">
        <v>70.349999999999994</v>
      </c>
      <c r="I235">
        <v>68.567999999999998</v>
      </c>
      <c r="J235">
        <v>63.77</v>
      </c>
      <c r="K235">
        <v>158.441</v>
      </c>
      <c r="L235">
        <v>23.442</v>
      </c>
    </row>
    <row r="236" spans="1:12" x14ac:dyDescent="0.2">
      <c r="A236">
        <f t="shared" si="3"/>
        <v>2340</v>
      </c>
      <c r="B236">
        <v>70.266000000000005</v>
      </c>
      <c r="C236">
        <v>68.37</v>
      </c>
      <c r="D236">
        <v>66.78</v>
      </c>
      <c r="E236">
        <v>65.186000000000007</v>
      </c>
      <c r="F236">
        <v>64.311000000000007</v>
      </c>
      <c r="G236">
        <v>65.058999999999997</v>
      </c>
      <c r="H236">
        <v>70.301000000000002</v>
      </c>
      <c r="I236">
        <v>68.760000000000005</v>
      </c>
      <c r="J236">
        <v>64.072000000000003</v>
      </c>
      <c r="K236">
        <v>158.482</v>
      </c>
      <c r="L236">
        <v>23.433</v>
      </c>
    </row>
    <row r="237" spans="1:12" x14ac:dyDescent="0.2">
      <c r="A237">
        <f t="shared" si="3"/>
        <v>2350</v>
      </c>
      <c r="B237">
        <v>70.319999999999993</v>
      </c>
      <c r="C237">
        <v>68.444999999999993</v>
      </c>
      <c r="D237">
        <v>66.866</v>
      </c>
      <c r="E237">
        <v>65.268000000000001</v>
      </c>
      <c r="F237">
        <v>64.388999999999996</v>
      </c>
      <c r="G237">
        <v>65.134</v>
      </c>
      <c r="H237">
        <v>70.326999999999998</v>
      </c>
      <c r="I237">
        <v>68.403000000000006</v>
      </c>
      <c r="J237">
        <v>64.611000000000004</v>
      </c>
      <c r="K237">
        <v>158.50800000000001</v>
      </c>
      <c r="L237">
        <v>23.431999999999999</v>
      </c>
    </row>
    <row r="238" spans="1:12" x14ac:dyDescent="0.2">
      <c r="A238">
        <f t="shared" si="3"/>
        <v>2360</v>
      </c>
      <c r="B238">
        <v>70.394999999999996</v>
      </c>
      <c r="C238">
        <v>68.510999999999996</v>
      </c>
      <c r="D238">
        <v>66.911000000000001</v>
      </c>
      <c r="E238">
        <v>65.319000000000003</v>
      </c>
      <c r="F238">
        <v>64.44</v>
      </c>
      <c r="G238">
        <v>65.188999999999993</v>
      </c>
      <c r="H238">
        <v>70.204999999999998</v>
      </c>
      <c r="I238">
        <v>68.766999999999996</v>
      </c>
      <c r="J238">
        <v>64.692999999999998</v>
      </c>
      <c r="K238">
        <v>158.54900000000001</v>
      </c>
      <c r="L238">
        <v>23.481000000000002</v>
      </c>
    </row>
    <row r="239" spans="1:12" x14ac:dyDescent="0.2">
      <c r="A239">
        <f t="shared" si="3"/>
        <v>2370</v>
      </c>
      <c r="B239">
        <v>70.436999999999998</v>
      </c>
      <c r="C239">
        <v>68.534999999999997</v>
      </c>
      <c r="D239">
        <v>66.938999999999993</v>
      </c>
      <c r="E239">
        <v>65.364000000000004</v>
      </c>
      <c r="F239">
        <v>64.488</v>
      </c>
      <c r="G239">
        <v>65.244</v>
      </c>
      <c r="H239">
        <v>69.766999999999996</v>
      </c>
      <c r="I239">
        <v>69.033000000000001</v>
      </c>
      <c r="J239">
        <v>64.578999999999994</v>
      </c>
      <c r="K239">
        <v>158.58199999999999</v>
      </c>
      <c r="L239">
        <v>23.541</v>
      </c>
    </row>
    <row r="240" spans="1:12" x14ac:dyDescent="0.2">
      <c r="A240">
        <f t="shared" si="3"/>
        <v>2380</v>
      </c>
      <c r="B240">
        <v>70.484999999999999</v>
      </c>
      <c r="C240">
        <v>68.578999999999994</v>
      </c>
      <c r="D240">
        <v>66.971000000000004</v>
      </c>
      <c r="E240">
        <v>65.385999999999996</v>
      </c>
      <c r="F240">
        <v>64.497</v>
      </c>
      <c r="G240">
        <v>65.25</v>
      </c>
      <c r="H240">
        <v>70.218000000000004</v>
      </c>
      <c r="I240">
        <v>68.748999999999995</v>
      </c>
      <c r="J240">
        <v>63.716000000000001</v>
      </c>
      <c r="K240">
        <v>158.61000000000001</v>
      </c>
      <c r="L240">
        <v>23.51</v>
      </c>
    </row>
    <row r="241" spans="1:12" x14ac:dyDescent="0.2">
      <c r="A241">
        <f t="shared" si="3"/>
        <v>2390</v>
      </c>
      <c r="B241">
        <v>70.55</v>
      </c>
      <c r="C241">
        <v>68.66</v>
      </c>
      <c r="D241">
        <v>67.046999999999997</v>
      </c>
      <c r="E241">
        <v>65.444999999999993</v>
      </c>
      <c r="F241">
        <v>64.55</v>
      </c>
      <c r="G241">
        <v>65.292000000000002</v>
      </c>
      <c r="H241">
        <v>70.489999999999995</v>
      </c>
      <c r="I241">
        <v>68.518000000000001</v>
      </c>
      <c r="J241">
        <v>63.973999999999997</v>
      </c>
      <c r="K241">
        <v>158.63900000000001</v>
      </c>
      <c r="L241">
        <v>23.53</v>
      </c>
    </row>
    <row r="242" spans="1:12" x14ac:dyDescent="0.2">
      <c r="A242">
        <f t="shared" si="3"/>
        <v>2400</v>
      </c>
      <c r="B242">
        <v>70.510999999999996</v>
      </c>
      <c r="C242">
        <v>68.635000000000005</v>
      </c>
      <c r="D242">
        <v>67.055999999999997</v>
      </c>
      <c r="E242">
        <v>65.477999999999994</v>
      </c>
      <c r="F242">
        <v>64.591999999999999</v>
      </c>
      <c r="G242">
        <v>65.337999999999994</v>
      </c>
      <c r="H242">
        <v>70.046999999999997</v>
      </c>
      <c r="I242">
        <v>68.317999999999998</v>
      </c>
      <c r="J242">
        <v>64.055999999999997</v>
      </c>
      <c r="K242">
        <v>158.66900000000001</v>
      </c>
      <c r="L242">
        <v>23.545999999999999</v>
      </c>
    </row>
    <row r="243" spans="1:12" x14ac:dyDescent="0.2">
      <c r="A243">
        <f t="shared" si="3"/>
        <v>2410</v>
      </c>
      <c r="B243">
        <v>70.405000000000001</v>
      </c>
      <c r="C243">
        <v>68.489999999999995</v>
      </c>
      <c r="D243">
        <v>66.930000000000007</v>
      </c>
      <c r="E243">
        <v>65.41</v>
      </c>
      <c r="F243">
        <v>64.540000000000006</v>
      </c>
      <c r="G243">
        <v>65.313000000000002</v>
      </c>
      <c r="H243">
        <v>69.929000000000002</v>
      </c>
      <c r="I243">
        <v>68.308000000000007</v>
      </c>
      <c r="J243">
        <v>64.238</v>
      </c>
      <c r="K243">
        <v>158.69999999999999</v>
      </c>
      <c r="L243">
        <v>23.52</v>
      </c>
    </row>
    <row r="244" spans="1:12" x14ac:dyDescent="0.2">
      <c r="A244">
        <f t="shared" si="3"/>
        <v>2420</v>
      </c>
      <c r="B244">
        <v>70.408000000000001</v>
      </c>
      <c r="C244">
        <v>68.465999999999994</v>
      </c>
      <c r="D244">
        <v>66.882000000000005</v>
      </c>
      <c r="E244">
        <v>65.346000000000004</v>
      </c>
      <c r="F244">
        <v>64.477999999999994</v>
      </c>
      <c r="G244">
        <v>65.25</v>
      </c>
      <c r="H244">
        <v>70.265000000000001</v>
      </c>
      <c r="I244">
        <v>68.656000000000006</v>
      </c>
      <c r="J244">
        <v>63.881</v>
      </c>
      <c r="K244">
        <v>158.738</v>
      </c>
      <c r="L244">
        <v>23.484999999999999</v>
      </c>
    </row>
    <row r="245" spans="1:12" x14ac:dyDescent="0.2">
      <c r="A245">
        <f t="shared" si="3"/>
        <v>2430</v>
      </c>
      <c r="B245">
        <v>70.492999999999995</v>
      </c>
      <c r="C245">
        <v>68.572000000000003</v>
      </c>
      <c r="D245">
        <v>66.981999999999999</v>
      </c>
      <c r="E245">
        <v>65.403000000000006</v>
      </c>
      <c r="F245">
        <v>64.513999999999996</v>
      </c>
      <c r="G245">
        <v>65.274000000000001</v>
      </c>
      <c r="H245">
        <v>70.494</v>
      </c>
      <c r="I245">
        <v>68.760000000000005</v>
      </c>
      <c r="J245">
        <v>63.957000000000001</v>
      </c>
      <c r="K245">
        <v>158.76900000000001</v>
      </c>
      <c r="L245">
        <v>23.459</v>
      </c>
    </row>
    <row r="246" spans="1:12" x14ac:dyDescent="0.2">
      <c r="A246">
        <f t="shared" si="3"/>
        <v>2440</v>
      </c>
      <c r="B246">
        <v>70.501999999999995</v>
      </c>
      <c r="C246">
        <v>68.587999999999994</v>
      </c>
      <c r="D246">
        <v>67.001000000000005</v>
      </c>
      <c r="E246">
        <v>65.429000000000002</v>
      </c>
      <c r="F246">
        <v>64.539000000000001</v>
      </c>
      <c r="G246">
        <v>65.302000000000007</v>
      </c>
      <c r="H246">
        <v>70.328000000000003</v>
      </c>
      <c r="I246">
        <v>68.847999999999999</v>
      </c>
      <c r="J246">
        <v>63.689</v>
      </c>
      <c r="K246">
        <v>158.798</v>
      </c>
      <c r="L246">
        <v>23.463000000000001</v>
      </c>
    </row>
    <row r="247" spans="1:12" x14ac:dyDescent="0.2">
      <c r="A247">
        <f t="shared" si="3"/>
        <v>2450</v>
      </c>
      <c r="B247">
        <v>70.591999999999999</v>
      </c>
      <c r="C247">
        <v>68.656999999999996</v>
      </c>
      <c r="D247">
        <v>67.06</v>
      </c>
      <c r="E247">
        <v>65.483999999999995</v>
      </c>
      <c r="F247">
        <v>64.585999999999999</v>
      </c>
      <c r="G247">
        <v>65.344999999999999</v>
      </c>
      <c r="H247">
        <v>70.512</v>
      </c>
      <c r="I247">
        <v>68.644999999999996</v>
      </c>
      <c r="J247">
        <v>63.521000000000001</v>
      </c>
      <c r="K247">
        <v>158.82400000000001</v>
      </c>
      <c r="L247">
        <v>23.472000000000001</v>
      </c>
    </row>
    <row r="248" spans="1:12" x14ac:dyDescent="0.2">
      <c r="A248">
        <f t="shared" si="3"/>
        <v>2460</v>
      </c>
      <c r="B248">
        <v>70.600999999999999</v>
      </c>
      <c r="C248">
        <v>68.674999999999997</v>
      </c>
      <c r="D248">
        <v>67.072999999999993</v>
      </c>
      <c r="E248">
        <v>65.498999999999995</v>
      </c>
      <c r="F248">
        <v>64.602999999999994</v>
      </c>
      <c r="G248">
        <v>65.358999999999995</v>
      </c>
      <c r="H248">
        <v>70.09</v>
      </c>
      <c r="I248">
        <v>68.747</v>
      </c>
      <c r="J248">
        <v>63.673999999999999</v>
      </c>
      <c r="K248">
        <v>158.85400000000001</v>
      </c>
      <c r="L248">
        <v>23.486999999999998</v>
      </c>
    </row>
    <row r="249" spans="1:12" x14ac:dyDescent="0.2">
      <c r="A249">
        <f t="shared" si="3"/>
        <v>2470</v>
      </c>
      <c r="B249">
        <v>70.664000000000001</v>
      </c>
      <c r="C249">
        <v>68.73</v>
      </c>
      <c r="D249">
        <v>67.128</v>
      </c>
      <c r="E249">
        <v>65.533000000000001</v>
      </c>
      <c r="F249">
        <v>64.625</v>
      </c>
      <c r="G249">
        <v>65.376999999999995</v>
      </c>
      <c r="H249">
        <v>70.216999999999999</v>
      </c>
      <c r="I249">
        <v>68.569999999999993</v>
      </c>
      <c r="J249">
        <v>64.606999999999999</v>
      </c>
      <c r="K249">
        <v>158.874</v>
      </c>
      <c r="L249">
        <v>23.491</v>
      </c>
    </row>
    <row r="250" spans="1:12" x14ac:dyDescent="0.2">
      <c r="A250">
        <f t="shared" si="3"/>
        <v>2480</v>
      </c>
      <c r="B250">
        <v>70.679000000000002</v>
      </c>
      <c r="C250">
        <v>68.811999999999998</v>
      </c>
      <c r="D250">
        <v>67.218999999999994</v>
      </c>
      <c r="E250">
        <v>65.602000000000004</v>
      </c>
      <c r="F250">
        <v>64.682000000000002</v>
      </c>
      <c r="G250">
        <v>65.423000000000002</v>
      </c>
      <c r="H250">
        <v>70.025000000000006</v>
      </c>
      <c r="I250">
        <v>68.974999999999994</v>
      </c>
      <c r="J250">
        <v>63.993000000000002</v>
      </c>
      <c r="K250">
        <v>158.90899999999999</v>
      </c>
      <c r="L250">
        <v>23.484999999999999</v>
      </c>
    </row>
    <row r="251" spans="1:12" x14ac:dyDescent="0.2">
      <c r="A251">
        <f t="shared" si="3"/>
        <v>2490</v>
      </c>
      <c r="B251">
        <v>70.650999999999996</v>
      </c>
      <c r="C251">
        <v>68.766000000000005</v>
      </c>
      <c r="D251">
        <v>67.164000000000001</v>
      </c>
      <c r="E251">
        <v>65.584999999999994</v>
      </c>
      <c r="F251">
        <v>64.677999999999997</v>
      </c>
      <c r="G251">
        <v>65.430999999999997</v>
      </c>
      <c r="H251">
        <v>70.450999999999993</v>
      </c>
      <c r="I251">
        <v>68.664000000000001</v>
      </c>
      <c r="J251">
        <v>64.191000000000003</v>
      </c>
      <c r="K251">
        <v>158.93199999999999</v>
      </c>
      <c r="L251">
        <v>23.462</v>
      </c>
    </row>
    <row r="252" spans="1:12" x14ac:dyDescent="0.2">
      <c r="A252">
        <f t="shared" si="3"/>
        <v>2500</v>
      </c>
      <c r="B252">
        <v>70.695999999999998</v>
      </c>
      <c r="C252">
        <v>68.784000000000006</v>
      </c>
      <c r="D252">
        <v>67.177000000000007</v>
      </c>
      <c r="E252">
        <v>65.584000000000003</v>
      </c>
      <c r="F252">
        <v>64.674999999999997</v>
      </c>
      <c r="G252">
        <v>65.427000000000007</v>
      </c>
      <c r="H252">
        <v>70.353999999999999</v>
      </c>
      <c r="I252">
        <v>68.966999999999999</v>
      </c>
      <c r="J252">
        <v>64.635999999999996</v>
      </c>
      <c r="K252">
        <v>158.958</v>
      </c>
      <c r="L252">
        <v>23.440999999999999</v>
      </c>
    </row>
    <row r="253" spans="1:12" x14ac:dyDescent="0.2">
      <c r="A253">
        <f t="shared" si="3"/>
        <v>2510</v>
      </c>
      <c r="B253">
        <v>70.775999999999996</v>
      </c>
      <c r="C253">
        <v>68.873000000000005</v>
      </c>
      <c r="D253">
        <v>67.254999999999995</v>
      </c>
      <c r="E253">
        <v>65.644999999999996</v>
      </c>
      <c r="F253">
        <v>64.722999999999999</v>
      </c>
      <c r="G253">
        <v>65.465000000000003</v>
      </c>
      <c r="H253">
        <v>70.61</v>
      </c>
      <c r="I253">
        <v>69.034999999999997</v>
      </c>
      <c r="J253">
        <v>64.843000000000004</v>
      </c>
      <c r="K253">
        <v>158.98099999999999</v>
      </c>
      <c r="L253">
        <v>23.462</v>
      </c>
    </row>
    <row r="254" spans="1:12" x14ac:dyDescent="0.2">
      <c r="A254">
        <f t="shared" si="3"/>
        <v>2520</v>
      </c>
      <c r="B254">
        <v>70.617000000000004</v>
      </c>
      <c r="C254">
        <v>68.707999999999998</v>
      </c>
      <c r="D254">
        <v>67.144999999999996</v>
      </c>
      <c r="E254">
        <v>65.608000000000004</v>
      </c>
      <c r="F254">
        <v>64.709999999999994</v>
      </c>
      <c r="G254">
        <v>65.471999999999994</v>
      </c>
      <c r="H254">
        <v>70.406000000000006</v>
      </c>
      <c r="I254">
        <v>68.808999999999997</v>
      </c>
      <c r="J254">
        <v>64.188000000000002</v>
      </c>
      <c r="K254">
        <v>159.006</v>
      </c>
      <c r="L254">
        <v>23.507999999999999</v>
      </c>
    </row>
    <row r="255" spans="1:12" x14ac:dyDescent="0.2">
      <c r="A255">
        <f t="shared" si="3"/>
        <v>2530</v>
      </c>
      <c r="B255">
        <v>70.634</v>
      </c>
      <c r="C255">
        <v>68.722999999999999</v>
      </c>
      <c r="D255">
        <v>67.141000000000005</v>
      </c>
      <c r="E255">
        <v>65.58</v>
      </c>
      <c r="F255">
        <v>64.686999999999998</v>
      </c>
      <c r="G255">
        <v>65.459999999999994</v>
      </c>
      <c r="H255">
        <v>70.825000000000003</v>
      </c>
      <c r="I255">
        <v>69.037999999999997</v>
      </c>
      <c r="J255">
        <v>63.046999999999997</v>
      </c>
      <c r="K255">
        <v>159.02799999999999</v>
      </c>
      <c r="L255">
        <v>23.553999999999998</v>
      </c>
    </row>
    <row r="256" spans="1:12" x14ac:dyDescent="0.2">
      <c r="A256">
        <f t="shared" si="3"/>
        <v>2540</v>
      </c>
      <c r="B256">
        <v>70.766999999999996</v>
      </c>
      <c r="C256">
        <v>68.850999999999999</v>
      </c>
      <c r="D256">
        <v>67.257999999999996</v>
      </c>
      <c r="E256">
        <v>65.662999999999997</v>
      </c>
      <c r="F256">
        <v>64.754000000000005</v>
      </c>
      <c r="G256">
        <v>65.513000000000005</v>
      </c>
      <c r="H256">
        <v>70.381</v>
      </c>
      <c r="I256">
        <v>68.974999999999994</v>
      </c>
      <c r="J256">
        <v>63.329000000000001</v>
      </c>
      <c r="K256">
        <v>159.048</v>
      </c>
      <c r="L256">
        <v>23.524000000000001</v>
      </c>
    </row>
    <row r="257" spans="1:12" x14ac:dyDescent="0.2">
      <c r="A257">
        <f t="shared" si="3"/>
        <v>2550</v>
      </c>
      <c r="B257">
        <v>70.772000000000006</v>
      </c>
      <c r="C257">
        <v>68.855000000000004</v>
      </c>
      <c r="D257">
        <v>67.278000000000006</v>
      </c>
      <c r="E257">
        <v>65.694999999999993</v>
      </c>
      <c r="F257">
        <v>64.792000000000002</v>
      </c>
      <c r="G257">
        <v>65.557000000000002</v>
      </c>
      <c r="H257">
        <v>70.614999999999995</v>
      </c>
      <c r="I257">
        <v>68.902000000000001</v>
      </c>
      <c r="J257">
        <v>63.808999999999997</v>
      </c>
      <c r="K257">
        <v>159.07400000000001</v>
      </c>
      <c r="L257">
        <v>23.527000000000001</v>
      </c>
    </row>
    <row r="258" spans="1:12" x14ac:dyDescent="0.2">
      <c r="A258">
        <f t="shared" si="3"/>
        <v>2560</v>
      </c>
      <c r="B258">
        <v>70.781000000000006</v>
      </c>
      <c r="C258">
        <v>68.903000000000006</v>
      </c>
      <c r="D258">
        <v>67.343999999999994</v>
      </c>
      <c r="E258">
        <v>65.760999999999996</v>
      </c>
      <c r="F258">
        <v>64.847999999999999</v>
      </c>
      <c r="G258">
        <v>65.608000000000004</v>
      </c>
      <c r="H258">
        <v>70.477000000000004</v>
      </c>
      <c r="I258">
        <v>68.95</v>
      </c>
      <c r="J258">
        <v>63.752000000000002</v>
      </c>
      <c r="K258">
        <v>159.09399999999999</v>
      </c>
      <c r="L258">
        <v>23.510999999999999</v>
      </c>
    </row>
    <row r="259" spans="1:12" x14ac:dyDescent="0.2">
      <c r="A259">
        <f t="shared" si="3"/>
        <v>2570</v>
      </c>
      <c r="B259">
        <v>70.754999999999995</v>
      </c>
      <c r="C259">
        <v>68.869</v>
      </c>
      <c r="D259">
        <v>67.304000000000002</v>
      </c>
      <c r="E259">
        <v>65.744</v>
      </c>
      <c r="F259">
        <v>64.844999999999999</v>
      </c>
      <c r="G259">
        <v>65.614999999999995</v>
      </c>
      <c r="H259">
        <v>70.212000000000003</v>
      </c>
      <c r="I259">
        <v>68.861000000000004</v>
      </c>
      <c r="J259">
        <v>63.88</v>
      </c>
      <c r="K259">
        <v>159.12799999999999</v>
      </c>
      <c r="L259">
        <v>23.468</v>
      </c>
    </row>
    <row r="260" spans="1:12" x14ac:dyDescent="0.2">
      <c r="A260">
        <f t="shared" ref="A260:A288" si="4">A259+10</f>
        <v>2580</v>
      </c>
      <c r="B260">
        <v>70.772000000000006</v>
      </c>
      <c r="C260">
        <v>68.828999999999994</v>
      </c>
      <c r="D260">
        <v>67.260999999999996</v>
      </c>
      <c r="E260">
        <v>65.731999999999999</v>
      </c>
      <c r="F260">
        <v>64.843999999999994</v>
      </c>
      <c r="G260">
        <v>65.617000000000004</v>
      </c>
      <c r="H260">
        <v>70.248000000000005</v>
      </c>
      <c r="I260">
        <v>69.587999999999994</v>
      </c>
      <c r="J260">
        <v>63.252000000000002</v>
      </c>
      <c r="K260">
        <v>159.155</v>
      </c>
      <c r="L260">
        <v>23.492000000000001</v>
      </c>
    </row>
    <row r="261" spans="1:12" x14ac:dyDescent="0.2">
      <c r="A261">
        <f t="shared" si="4"/>
        <v>2590</v>
      </c>
      <c r="B261">
        <v>70.807000000000002</v>
      </c>
      <c r="C261">
        <v>68.884</v>
      </c>
      <c r="D261">
        <v>67.302000000000007</v>
      </c>
      <c r="E261">
        <v>65.727999999999994</v>
      </c>
      <c r="F261">
        <v>64.83</v>
      </c>
      <c r="G261">
        <v>65.599000000000004</v>
      </c>
      <c r="H261">
        <v>70.73</v>
      </c>
      <c r="I261">
        <v>69.174999999999997</v>
      </c>
      <c r="J261">
        <v>63.704000000000001</v>
      </c>
      <c r="K261">
        <v>159.17099999999999</v>
      </c>
      <c r="L261">
        <v>23.516999999999999</v>
      </c>
    </row>
    <row r="262" spans="1:12" x14ac:dyDescent="0.2">
      <c r="A262">
        <f t="shared" si="4"/>
        <v>2600</v>
      </c>
      <c r="B262">
        <v>70.86</v>
      </c>
      <c r="C262">
        <v>68.977999999999994</v>
      </c>
      <c r="D262">
        <v>67.402000000000001</v>
      </c>
      <c r="E262">
        <v>65.805000000000007</v>
      </c>
      <c r="F262">
        <v>64.888000000000005</v>
      </c>
      <c r="G262">
        <v>65.644000000000005</v>
      </c>
      <c r="H262">
        <v>70.665000000000006</v>
      </c>
      <c r="I262">
        <v>68.807000000000002</v>
      </c>
      <c r="J262">
        <v>63.597000000000001</v>
      </c>
      <c r="K262">
        <v>159.196</v>
      </c>
      <c r="L262">
        <v>23.521999999999998</v>
      </c>
    </row>
    <row r="263" spans="1:12" x14ac:dyDescent="0.2">
      <c r="A263">
        <f t="shared" si="4"/>
        <v>2610</v>
      </c>
      <c r="B263">
        <v>70.766999999999996</v>
      </c>
      <c r="C263">
        <v>68.841999999999999</v>
      </c>
      <c r="D263">
        <v>67.304000000000002</v>
      </c>
      <c r="E263">
        <v>65.781000000000006</v>
      </c>
      <c r="F263">
        <v>64.897000000000006</v>
      </c>
      <c r="G263">
        <v>65.671999999999997</v>
      </c>
      <c r="H263">
        <v>70.653999999999996</v>
      </c>
      <c r="I263">
        <v>68.941999999999993</v>
      </c>
      <c r="J263">
        <v>62.947000000000003</v>
      </c>
      <c r="K263">
        <v>159.215</v>
      </c>
      <c r="L263">
        <v>23.501000000000001</v>
      </c>
    </row>
    <row r="264" spans="1:12" x14ac:dyDescent="0.2">
      <c r="A264">
        <f t="shared" si="4"/>
        <v>2620</v>
      </c>
      <c r="B264">
        <v>70.796000000000006</v>
      </c>
      <c r="C264">
        <v>68.884</v>
      </c>
      <c r="D264">
        <v>67.338999999999999</v>
      </c>
      <c r="E264">
        <v>65.775999999999996</v>
      </c>
      <c r="F264">
        <v>64.882999999999996</v>
      </c>
      <c r="G264">
        <v>65.659000000000006</v>
      </c>
      <c r="H264">
        <v>70.391999999999996</v>
      </c>
      <c r="I264">
        <v>68.816999999999993</v>
      </c>
      <c r="J264">
        <v>63.893000000000001</v>
      </c>
      <c r="K264">
        <v>159.23699999999999</v>
      </c>
      <c r="L264">
        <v>23.486000000000001</v>
      </c>
    </row>
    <row r="265" spans="1:12" x14ac:dyDescent="0.2">
      <c r="A265">
        <f t="shared" si="4"/>
        <v>2630</v>
      </c>
      <c r="B265">
        <v>70.884</v>
      </c>
      <c r="C265">
        <v>68.984999999999999</v>
      </c>
      <c r="D265">
        <v>67.424000000000007</v>
      </c>
      <c r="E265">
        <v>65.835999999999999</v>
      </c>
      <c r="F265">
        <v>64.930000000000007</v>
      </c>
      <c r="G265">
        <v>65.695999999999998</v>
      </c>
      <c r="H265">
        <v>70.611000000000004</v>
      </c>
      <c r="I265">
        <v>68.504000000000005</v>
      </c>
      <c r="J265">
        <v>63.3</v>
      </c>
      <c r="K265">
        <v>159.25800000000001</v>
      </c>
      <c r="L265">
        <v>23.484999999999999</v>
      </c>
    </row>
    <row r="266" spans="1:12" x14ac:dyDescent="0.2">
      <c r="A266">
        <f t="shared" si="4"/>
        <v>2640</v>
      </c>
      <c r="B266">
        <v>71.052000000000007</v>
      </c>
      <c r="C266">
        <v>69.111999999999995</v>
      </c>
      <c r="D266">
        <v>67.52</v>
      </c>
      <c r="E266">
        <v>65.914000000000001</v>
      </c>
      <c r="F266">
        <v>64.995000000000005</v>
      </c>
      <c r="G266">
        <v>65.756</v>
      </c>
      <c r="H266">
        <v>70.89</v>
      </c>
      <c r="I266">
        <v>69.061999999999998</v>
      </c>
      <c r="J266">
        <v>63.494999999999997</v>
      </c>
      <c r="K266">
        <v>159.279</v>
      </c>
      <c r="L266">
        <v>23.538</v>
      </c>
    </row>
    <row r="267" spans="1:12" x14ac:dyDescent="0.2">
      <c r="A267">
        <f t="shared" si="4"/>
        <v>2650</v>
      </c>
      <c r="B267">
        <v>71.072999999999993</v>
      </c>
      <c r="C267">
        <v>69.141999999999996</v>
      </c>
      <c r="D267">
        <v>67.552000000000007</v>
      </c>
      <c r="E267">
        <v>65.957999999999998</v>
      </c>
      <c r="F267">
        <v>65.043999999999997</v>
      </c>
      <c r="G267">
        <v>65.805999999999997</v>
      </c>
      <c r="H267">
        <v>70.649000000000001</v>
      </c>
      <c r="I267">
        <v>69.36</v>
      </c>
      <c r="J267">
        <v>63.563000000000002</v>
      </c>
      <c r="K267">
        <v>159.291</v>
      </c>
      <c r="L267">
        <v>23.536999999999999</v>
      </c>
    </row>
    <row r="268" spans="1:12" x14ac:dyDescent="0.2">
      <c r="A268">
        <f t="shared" si="4"/>
        <v>2660</v>
      </c>
      <c r="B268">
        <v>71.040999999999997</v>
      </c>
      <c r="C268">
        <v>69.14</v>
      </c>
      <c r="D268">
        <v>67.561000000000007</v>
      </c>
      <c r="E268">
        <v>65.983000000000004</v>
      </c>
      <c r="F268">
        <v>65.066000000000003</v>
      </c>
      <c r="G268">
        <v>65.823999999999998</v>
      </c>
      <c r="H268">
        <v>70.061000000000007</v>
      </c>
      <c r="I268">
        <v>68.894000000000005</v>
      </c>
      <c r="J268">
        <v>63.844000000000001</v>
      </c>
      <c r="K268">
        <v>159.31100000000001</v>
      </c>
      <c r="L268">
        <v>23.451000000000001</v>
      </c>
    </row>
    <row r="269" spans="1:12" x14ac:dyDescent="0.2">
      <c r="A269">
        <f t="shared" si="4"/>
        <v>2670</v>
      </c>
      <c r="B269">
        <v>70.941999999999993</v>
      </c>
      <c r="C269">
        <v>69.033000000000001</v>
      </c>
      <c r="D269">
        <v>67.462000000000003</v>
      </c>
      <c r="E269">
        <v>65.918000000000006</v>
      </c>
      <c r="F269">
        <v>65.007999999999996</v>
      </c>
      <c r="G269">
        <v>65.77</v>
      </c>
      <c r="H269">
        <v>70.760000000000005</v>
      </c>
      <c r="I269">
        <v>68.707999999999998</v>
      </c>
      <c r="J269">
        <v>63.863999999999997</v>
      </c>
      <c r="K269">
        <v>159.334</v>
      </c>
      <c r="L269">
        <v>23.58</v>
      </c>
    </row>
    <row r="270" spans="1:12" x14ac:dyDescent="0.2">
      <c r="A270">
        <f t="shared" si="4"/>
        <v>2680</v>
      </c>
      <c r="B270">
        <v>71.004000000000005</v>
      </c>
      <c r="C270">
        <v>69.084000000000003</v>
      </c>
      <c r="D270">
        <v>67.503</v>
      </c>
      <c r="E270">
        <v>65.92</v>
      </c>
      <c r="F270">
        <v>65</v>
      </c>
      <c r="G270">
        <v>65.751999999999995</v>
      </c>
      <c r="H270">
        <v>70.406000000000006</v>
      </c>
      <c r="I270">
        <v>68.909000000000006</v>
      </c>
      <c r="J270">
        <v>64.385000000000005</v>
      </c>
      <c r="K270">
        <v>159.35</v>
      </c>
      <c r="L270">
        <v>23.564</v>
      </c>
    </row>
    <row r="271" spans="1:12" x14ac:dyDescent="0.2">
      <c r="A271">
        <f t="shared" si="4"/>
        <v>2690</v>
      </c>
      <c r="B271">
        <v>70.936000000000007</v>
      </c>
      <c r="C271">
        <v>69.016999999999996</v>
      </c>
      <c r="D271">
        <v>67.453999999999994</v>
      </c>
      <c r="E271">
        <v>65.900999999999996</v>
      </c>
      <c r="F271">
        <v>64.986000000000004</v>
      </c>
      <c r="G271">
        <v>65.744</v>
      </c>
      <c r="H271">
        <v>71.024000000000001</v>
      </c>
      <c r="I271">
        <v>68.977999999999994</v>
      </c>
      <c r="J271">
        <v>64.281999999999996</v>
      </c>
      <c r="K271">
        <v>159.36799999999999</v>
      </c>
      <c r="L271">
        <v>23.498999999999999</v>
      </c>
    </row>
    <row r="272" spans="1:12" x14ac:dyDescent="0.2">
      <c r="A272">
        <f t="shared" si="4"/>
        <v>2700</v>
      </c>
      <c r="B272">
        <v>70.917000000000002</v>
      </c>
      <c r="C272">
        <v>68.992000000000004</v>
      </c>
      <c r="D272">
        <v>67.421999999999997</v>
      </c>
      <c r="E272">
        <v>65.863</v>
      </c>
      <c r="F272">
        <v>64.947000000000003</v>
      </c>
      <c r="G272">
        <v>65.704999999999998</v>
      </c>
      <c r="H272">
        <v>70.861000000000004</v>
      </c>
      <c r="I272">
        <v>69.036000000000001</v>
      </c>
      <c r="J272">
        <v>64.031999999999996</v>
      </c>
      <c r="K272">
        <v>159.38300000000001</v>
      </c>
      <c r="L272">
        <v>23.588000000000001</v>
      </c>
    </row>
    <row r="273" spans="1:12" x14ac:dyDescent="0.2">
      <c r="A273">
        <f t="shared" si="4"/>
        <v>2710</v>
      </c>
      <c r="B273">
        <v>70.908000000000001</v>
      </c>
      <c r="C273">
        <v>68.94</v>
      </c>
      <c r="D273">
        <v>67.367000000000004</v>
      </c>
      <c r="E273">
        <v>65.816000000000003</v>
      </c>
      <c r="F273">
        <v>64.902000000000001</v>
      </c>
      <c r="G273">
        <v>65.662999999999997</v>
      </c>
      <c r="H273">
        <v>70.694000000000003</v>
      </c>
      <c r="I273">
        <v>68.963999999999999</v>
      </c>
      <c r="J273">
        <v>63.191000000000003</v>
      </c>
      <c r="K273">
        <v>159.39699999999999</v>
      </c>
      <c r="L273">
        <v>23.611999999999998</v>
      </c>
    </row>
    <row r="274" spans="1:12" x14ac:dyDescent="0.2">
      <c r="A274">
        <f t="shared" si="4"/>
        <v>2720</v>
      </c>
      <c r="B274">
        <v>70.906000000000006</v>
      </c>
      <c r="C274">
        <v>68.974000000000004</v>
      </c>
      <c r="D274">
        <v>67.402000000000001</v>
      </c>
      <c r="E274">
        <v>65.820999999999998</v>
      </c>
      <c r="F274">
        <v>64.894999999999996</v>
      </c>
      <c r="G274">
        <v>65.641999999999996</v>
      </c>
      <c r="H274">
        <v>70.784000000000006</v>
      </c>
      <c r="I274">
        <v>69.013999999999996</v>
      </c>
      <c r="J274">
        <v>63.43</v>
      </c>
      <c r="K274">
        <v>159.41</v>
      </c>
      <c r="L274">
        <v>23.571999999999999</v>
      </c>
    </row>
    <row r="275" spans="1:12" x14ac:dyDescent="0.2">
      <c r="A275">
        <f t="shared" si="4"/>
        <v>2730</v>
      </c>
      <c r="B275">
        <v>70.852000000000004</v>
      </c>
      <c r="C275">
        <v>68.921000000000006</v>
      </c>
      <c r="D275">
        <v>67.361999999999995</v>
      </c>
      <c r="E275">
        <v>65.798000000000002</v>
      </c>
      <c r="F275">
        <v>64.875</v>
      </c>
      <c r="G275">
        <v>65.632000000000005</v>
      </c>
      <c r="H275">
        <v>70.953999999999994</v>
      </c>
      <c r="I275">
        <v>69.150000000000006</v>
      </c>
      <c r="J275">
        <v>63.274000000000001</v>
      </c>
      <c r="K275">
        <v>159.43199999999999</v>
      </c>
      <c r="L275">
        <v>23.515999999999998</v>
      </c>
    </row>
    <row r="276" spans="1:12" x14ac:dyDescent="0.2">
      <c r="A276">
        <f t="shared" si="4"/>
        <v>2740</v>
      </c>
      <c r="B276">
        <v>70.817999999999998</v>
      </c>
      <c r="C276">
        <v>68.906000000000006</v>
      </c>
      <c r="D276">
        <v>67.350999999999999</v>
      </c>
      <c r="E276">
        <v>65.781999999999996</v>
      </c>
      <c r="F276">
        <v>64.855999999999995</v>
      </c>
      <c r="G276">
        <v>65.611999999999995</v>
      </c>
      <c r="H276">
        <v>70.766999999999996</v>
      </c>
      <c r="I276">
        <v>68.906000000000006</v>
      </c>
      <c r="J276">
        <v>63.109000000000002</v>
      </c>
      <c r="K276">
        <v>159.44</v>
      </c>
      <c r="L276">
        <v>23.582999999999998</v>
      </c>
    </row>
    <row r="277" spans="1:12" x14ac:dyDescent="0.2">
      <c r="A277">
        <f t="shared" si="4"/>
        <v>2750</v>
      </c>
      <c r="B277">
        <v>70.941000000000003</v>
      </c>
      <c r="C277">
        <v>69.018000000000001</v>
      </c>
      <c r="D277">
        <v>67.433000000000007</v>
      </c>
      <c r="E277">
        <v>65.828999999999994</v>
      </c>
      <c r="F277">
        <v>64.879000000000005</v>
      </c>
      <c r="G277">
        <v>65.625</v>
      </c>
      <c r="H277">
        <v>70.991</v>
      </c>
      <c r="I277">
        <v>69.016999999999996</v>
      </c>
      <c r="J277">
        <v>63.235999999999997</v>
      </c>
      <c r="K277">
        <v>159.45099999999999</v>
      </c>
      <c r="L277">
        <v>23.545999999999999</v>
      </c>
    </row>
    <row r="278" spans="1:12" x14ac:dyDescent="0.2">
      <c r="A278">
        <f t="shared" si="4"/>
        <v>2760</v>
      </c>
      <c r="B278">
        <v>71.036000000000001</v>
      </c>
      <c r="C278">
        <v>69.128</v>
      </c>
      <c r="D278">
        <v>67.537999999999997</v>
      </c>
      <c r="E278">
        <v>65.915000000000006</v>
      </c>
      <c r="F278">
        <v>64.936999999999998</v>
      </c>
      <c r="G278">
        <v>65.674999999999997</v>
      </c>
      <c r="H278">
        <v>70.915999999999997</v>
      </c>
      <c r="I278">
        <v>69.11</v>
      </c>
      <c r="J278">
        <v>63.716999999999999</v>
      </c>
      <c r="K278">
        <v>159.464</v>
      </c>
      <c r="L278">
        <v>23.535</v>
      </c>
    </row>
    <row r="279" spans="1:12" x14ac:dyDescent="0.2">
      <c r="A279">
        <f t="shared" si="4"/>
        <v>2770</v>
      </c>
      <c r="B279">
        <v>71.037999999999997</v>
      </c>
      <c r="C279">
        <v>69.152000000000001</v>
      </c>
      <c r="D279">
        <v>67.555000000000007</v>
      </c>
      <c r="E279">
        <v>65.945999999999998</v>
      </c>
      <c r="F279">
        <v>64.968999999999994</v>
      </c>
      <c r="G279">
        <v>65.710999999999999</v>
      </c>
      <c r="H279">
        <v>70.965999999999994</v>
      </c>
      <c r="I279">
        <v>69.102999999999994</v>
      </c>
      <c r="J279">
        <v>63.798999999999999</v>
      </c>
      <c r="K279">
        <v>159.47999999999999</v>
      </c>
      <c r="L279">
        <v>23.523</v>
      </c>
    </row>
    <row r="280" spans="1:12" x14ac:dyDescent="0.2">
      <c r="A280">
        <f t="shared" si="4"/>
        <v>2780</v>
      </c>
      <c r="B280">
        <v>71.03</v>
      </c>
      <c r="C280">
        <v>69.17</v>
      </c>
      <c r="D280">
        <v>67.599999999999994</v>
      </c>
      <c r="E280">
        <v>66.001999999999995</v>
      </c>
      <c r="F280">
        <v>65.03</v>
      </c>
      <c r="G280">
        <v>65.768000000000001</v>
      </c>
      <c r="H280">
        <v>70.977999999999994</v>
      </c>
      <c r="I280">
        <v>69.055000000000007</v>
      </c>
      <c r="J280">
        <v>63.613999999999997</v>
      </c>
      <c r="K280">
        <v>159.495</v>
      </c>
      <c r="L280">
        <v>23.512</v>
      </c>
    </row>
    <row r="281" spans="1:12" x14ac:dyDescent="0.2">
      <c r="A281">
        <f t="shared" si="4"/>
        <v>2790</v>
      </c>
      <c r="B281">
        <v>70.962999999999994</v>
      </c>
      <c r="C281">
        <v>69.055000000000007</v>
      </c>
      <c r="D281">
        <v>67.492999999999995</v>
      </c>
      <c r="E281">
        <v>65.95</v>
      </c>
      <c r="F281">
        <v>65</v>
      </c>
      <c r="G281">
        <v>65.760999999999996</v>
      </c>
      <c r="H281">
        <v>70.534000000000006</v>
      </c>
      <c r="I281">
        <v>68.858999999999995</v>
      </c>
      <c r="J281">
        <v>63.78</v>
      </c>
      <c r="K281">
        <v>159.50800000000001</v>
      </c>
      <c r="L281">
        <v>23.465</v>
      </c>
    </row>
    <row r="282" spans="1:12" x14ac:dyDescent="0.2">
      <c r="A282">
        <f t="shared" si="4"/>
        <v>2800</v>
      </c>
      <c r="B282">
        <v>70.947000000000003</v>
      </c>
      <c r="C282">
        <v>68.977000000000004</v>
      </c>
      <c r="D282">
        <v>67.409000000000006</v>
      </c>
      <c r="E282">
        <v>65.878</v>
      </c>
      <c r="F282">
        <v>64.938999999999993</v>
      </c>
      <c r="G282">
        <v>65.707999999999998</v>
      </c>
      <c r="H282">
        <v>70.850999999999999</v>
      </c>
      <c r="I282">
        <v>68.783000000000001</v>
      </c>
      <c r="J282">
        <v>62.787999999999997</v>
      </c>
      <c r="K282">
        <v>159.512</v>
      </c>
      <c r="L282">
        <v>23.515999999999998</v>
      </c>
    </row>
    <row r="283" spans="1:12" x14ac:dyDescent="0.2">
      <c r="A283">
        <f t="shared" si="4"/>
        <v>2810</v>
      </c>
      <c r="B283">
        <v>70.858000000000004</v>
      </c>
      <c r="C283">
        <v>68.893000000000001</v>
      </c>
      <c r="D283">
        <v>67.33</v>
      </c>
      <c r="E283">
        <v>65.789000000000001</v>
      </c>
      <c r="F283">
        <v>64.843000000000004</v>
      </c>
      <c r="G283">
        <v>65.611000000000004</v>
      </c>
      <c r="H283">
        <v>71.031999999999996</v>
      </c>
      <c r="I283">
        <v>69.206999999999994</v>
      </c>
      <c r="J283">
        <v>62.66</v>
      </c>
      <c r="K283">
        <v>159.53</v>
      </c>
      <c r="L283">
        <v>23.548999999999999</v>
      </c>
    </row>
    <row r="284" spans="1:12" x14ac:dyDescent="0.2">
      <c r="A284">
        <f t="shared" si="4"/>
        <v>2820</v>
      </c>
      <c r="B284">
        <v>70.962000000000003</v>
      </c>
      <c r="C284">
        <v>69.037000000000006</v>
      </c>
      <c r="D284">
        <v>67.450999999999993</v>
      </c>
      <c r="E284">
        <v>65.850999999999999</v>
      </c>
      <c r="F284">
        <v>64.876000000000005</v>
      </c>
      <c r="G284">
        <v>65.623999999999995</v>
      </c>
      <c r="H284">
        <v>70.641999999999996</v>
      </c>
      <c r="I284">
        <v>68.906000000000006</v>
      </c>
      <c r="J284">
        <v>63.853999999999999</v>
      </c>
      <c r="K284">
        <v>159.53899999999999</v>
      </c>
      <c r="L284">
        <v>23.518000000000001</v>
      </c>
    </row>
    <row r="285" spans="1:12" x14ac:dyDescent="0.2">
      <c r="A285">
        <f t="shared" si="4"/>
        <v>2830</v>
      </c>
      <c r="B285">
        <v>70.912999999999997</v>
      </c>
      <c r="C285">
        <v>68.98</v>
      </c>
      <c r="D285">
        <v>67.418000000000006</v>
      </c>
      <c r="E285">
        <v>65.855000000000004</v>
      </c>
      <c r="F285">
        <v>64.894000000000005</v>
      </c>
      <c r="G285">
        <v>65.650000000000006</v>
      </c>
      <c r="H285">
        <v>70.242999999999995</v>
      </c>
      <c r="I285">
        <v>69.206999999999994</v>
      </c>
      <c r="J285">
        <v>63.331000000000003</v>
      </c>
      <c r="K285">
        <v>159.55000000000001</v>
      </c>
      <c r="L285">
        <v>23.495000000000001</v>
      </c>
    </row>
    <row r="286" spans="1:12" x14ac:dyDescent="0.2">
      <c r="A286">
        <f t="shared" si="4"/>
        <v>2840</v>
      </c>
      <c r="B286">
        <v>70.847999999999999</v>
      </c>
      <c r="C286">
        <v>68.903999999999996</v>
      </c>
      <c r="D286">
        <v>67.358999999999995</v>
      </c>
      <c r="E286">
        <v>65.816999999999993</v>
      </c>
      <c r="F286">
        <v>64.867000000000004</v>
      </c>
      <c r="G286">
        <v>65.629000000000005</v>
      </c>
      <c r="H286">
        <v>70.301000000000002</v>
      </c>
      <c r="I286">
        <v>69.16</v>
      </c>
      <c r="J286">
        <v>62.738999999999997</v>
      </c>
      <c r="K286">
        <v>159.56200000000001</v>
      </c>
      <c r="L286">
        <v>23.507000000000001</v>
      </c>
    </row>
    <row r="287" spans="1:12" x14ac:dyDescent="0.2">
      <c r="A287">
        <f t="shared" si="4"/>
        <v>2850</v>
      </c>
      <c r="B287">
        <v>70.986999999999995</v>
      </c>
      <c r="C287">
        <v>69.049000000000007</v>
      </c>
      <c r="D287">
        <v>67.478999999999999</v>
      </c>
      <c r="E287">
        <v>65.867000000000004</v>
      </c>
      <c r="F287">
        <v>64.894000000000005</v>
      </c>
      <c r="G287">
        <v>65.638000000000005</v>
      </c>
      <c r="H287">
        <v>70.834000000000003</v>
      </c>
      <c r="I287">
        <v>69.091999999999999</v>
      </c>
      <c r="J287">
        <v>63.363</v>
      </c>
      <c r="K287">
        <v>159.571</v>
      </c>
      <c r="L287">
        <v>23.395</v>
      </c>
    </row>
    <row r="288" spans="1:12" x14ac:dyDescent="0.2">
      <c r="A288">
        <f t="shared" si="4"/>
        <v>2860</v>
      </c>
      <c r="B288">
        <v>70.995000000000005</v>
      </c>
      <c r="C288">
        <v>69.066999999999993</v>
      </c>
      <c r="D288">
        <v>67.513000000000005</v>
      </c>
      <c r="E288">
        <v>65.927000000000007</v>
      </c>
      <c r="F288">
        <v>64.951999999999998</v>
      </c>
      <c r="G288">
        <v>65.694999999999993</v>
      </c>
      <c r="H288">
        <v>70.84</v>
      </c>
      <c r="I288">
        <v>69.146000000000001</v>
      </c>
      <c r="J288">
        <v>62.808</v>
      </c>
      <c r="K288">
        <v>159.58099999999999</v>
      </c>
      <c r="L288">
        <v>23.47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15D2-ABB6-F743-912D-7142240487D1}">
  <dimension ref="A1:L324"/>
  <sheetViews>
    <sheetView workbookViewId="0">
      <selection sqref="A1:L1"/>
    </sheetView>
  </sheetViews>
  <sheetFormatPr baseColWidth="10" defaultRowHeight="16" x14ac:dyDescent="0.2"/>
  <cols>
    <col min="2" max="2" width="13.33203125" customWidth="1"/>
    <col min="3" max="3" width="14.1640625" customWidth="1"/>
    <col min="4" max="6" width="13.33203125" customWidth="1"/>
    <col min="7" max="7" width="13.6640625" customWidth="1"/>
    <col min="8" max="8" width="12.5" customWidth="1"/>
    <col min="9" max="9" width="13.33203125" customWidth="1"/>
    <col min="10" max="10" width="13.5" customWidth="1"/>
    <col min="12" max="12" width="1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23.411999999999999</v>
      </c>
      <c r="C2">
        <v>23.097000000000001</v>
      </c>
      <c r="D2">
        <v>22.59</v>
      </c>
      <c r="E2">
        <v>21.648</v>
      </c>
      <c r="F2">
        <v>21.635999999999999</v>
      </c>
      <c r="G2">
        <v>22.608000000000001</v>
      </c>
      <c r="H2">
        <v>23.606999999999999</v>
      </c>
      <c r="I2">
        <v>23.257999999999999</v>
      </c>
      <c r="J2">
        <v>22.71</v>
      </c>
      <c r="K2">
        <v>22.774000000000001</v>
      </c>
      <c r="L2">
        <v>23.475999999999999</v>
      </c>
    </row>
    <row r="3" spans="1:12" x14ac:dyDescent="0.2">
      <c r="A3">
        <f>A2+10</f>
        <v>10</v>
      </c>
      <c r="B3">
        <v>23.411000000000001</v>
      </c>
      <c r="C3">
        <v>23.097000000000001</v>
      </c>
      <c r="D3">
        <v>22.591000000000001</v>
      </c>
      <c r="E3">
        <v>21.652000000000001</v>
      </c>
      <c r="F3">
        <v>21.638999999999999</v>
      </c>
      <c r="G3">
        <v>22.611999999999998</v>
      </c>
      <c r="H3">
        <v>23.600999999999999</v>
      </c>
      <c r="I3">
        <v>23.254999999999999</v>
      </c>
      <c r="J3">
        <v>22.713000000000001</v>
      </c>
      <c r="K3">
        <v>22.754999999999999</v>
      </c>
      <c r="L3">
        <v>23.472999999999999</v>
      </c>
    </row>
    <row r="4" spans="1:12" x14ac:dyDescent="0.2">
      <c r="A4">
        <f t="shared" ref="A4:A67" si="0">A3+10</f>
        <v>20</v>
      </c>
      <c r="B4">
        <v>23.417000000000002</v>
      </c>
      <c r="C4">
        <v>23.102</v>
      </c>
      <c r="D4">
        <v>22.597000000000001</v>
      </c>
      <c r="E4">
        <v>21.658000000000001</v>
      </c>
      <c r="F4">
        <v>21.643999999999998</v>
      </c>
      <c r="G4">
        <v>22.617999999999999</v>
      </c>
      <c r="H4">
        <v>23.594000000000001</v>
      </c>
      <c r="I4">
        <v>23.251999999999999</v>
      </c>
      <c r="J4">
        <v>22.71</v>
      </c>
      <c r="K4">
        <v>22.734999999999999</v>
      </c>
      <c r="L4">
        <v>23.492000000000001</v>
      </c>
    </row>
    <row r="5" spans="1:12" x14ac:dyDescent="0.2">
      <c r="A5">
        <f t="shared" si="0"/>
        <v>30</v>
      </c>
      <c r="B5">
        <v>23.419</v>
      </c>
      <c r="C5">
        <v>23.103000000000002</v>
      </c>
      <c r="D5">
        <v>22.602</v>
      </c>
      <c r="E5">
        <v>21.66</v>
      </c>
      <c r="F5">
        <v>21.648</v>
      </c>
      <c r="G5">
        <v>22.62</v>
      </c>
      <c r="H5">
        <v>23.594000000000001</v>
      </c>
      <c r="I5">
        <v>23.254000000000001</v>
      </c>
      <c r="J5">
        <v>22.718</v>
      </c>
      <c r="K5">
        <v>22.721</v>
      </c>
      <c r="L5">
        <v>23.533999999999999</v>
      </c>
    </row>
    <row r="6" spans="1:12" x14ac:dyDescent="0.2">
      <c r="A6">
        <f t="shared" si="0"/>
        <v>40</v>
      </c>
      <c r="B6">
        <v>23.422999999999998</v>
      </c>
      <c r="C6">
        <v>23.109000000000002</v>
      </c>
      <c r="D6">
        <v>22.605</v>
      </c>
      <c r="E6">
        <v>21.667999999999999</v>
      </c>
      <c r="F6">
        <v>21.654</v>
      </c>
      <c r="G6">
        <v>22.625</v>
      </c>
      <c r="H6">
        <v>23.594000000000001</v>
      </c>
      <c r="I6">
        <v>23.254999999999999</v>
      </c>
      <c r="J6">
        <v>22.72</v>
      </c>
      <c r="K6">
        <v>22.707999999999998</v>
      </c>
      <c r="L6">
        <v>23.588000000000001</v>
      </c>
    </row>
    <row r="7" spans="1:12" x14ac:dyDescent="0.2">
      <c r="A7">
        <f t="shared" si="0"/>
        <v>50</v>
      </c>
      <c r="B7">
        <v>23.417000000000002</v>
      </c>
      <c r="C7">
        <v>23.100999999999999</v>
      </c>
      <c r="D7">
        <v>22.6</v>
      </c>
      <c r="E7">
        <v>21.664999999999999</v>
      </c>
      <c r="F7">
        <v>21.648</v>
      </c>
      <c r="G7">
        <v>22.62</v>
      </c>
      <c r="H7">
        <v>23.59</v>
      </c>
      <c r="I7">
        <v>23.251999999999999</v>
      </c>
      <c r="J7">
        <v>22.725999999999999</v>
      </c>
      <c r="K7">
        <v>22.693000000000001</v>
      </c>
      <c r="L7">
        <v>23.631</v>
      </c>
    </row>
    <row r="8" spans="1:12" x14ac:dyDescent="0.2">
      <c r="A8">
        <f t="shared" si="0"/>
        <v>60</v>
      </c>
      <c r="B8">
        <v>23.417000000000002</v>
      </c>
      <c r="C8">
        <v>23.102</v>
      </c>
      <c r="D8">
        <v>22.600999999999999</v>
      </c>
      <c r="E8">
        <v>21.666</v>
      </c>
      <c r="F8">
        <v>21.646999999999998</v>
      </c>
      <c r="G8">
        <v>22.620999999999999</v>
      </c>
      <c r="H8">
        <v>23.588999999999999</v>
      </c>
      <c r="I8">
        <v>23.25</v>
      </c>
      <c r="J8">
        <v>22.725999999999999</v>
      </c>
      <c r="K8">
        <v>22.681000000000001</v>
      </c>
      <c r="L8">
        <v>23.628</v>
      </c>
    </row>
    <row r="9" spans="1:12" x14ac:dyDescent="0.2">
      <c r="A9">
        <f t="shared" si="0"/>
        <v>70</v>
      </c>
      <c r="B9">
        <v>23.417999999999999</v>
      </c>
      <c r="C9">
        <v>23.103000000000002</v>
      </c>
      <c r="D9">
        <v>22.600999999999999</v>
      </c>
      <c r="E9">
        <v>21.663</v>
      </c>
      <c r="F9">
        <v>21.646999999999998</v>
      </c>
      <c r="G9">
        <v>22.619</v>
      </c>
      <c r="H9">
        <v>23.585999999999999</v>
      </c>
      <c r="I9">
        <v>23.242000000000001</v>
      </c>
      <c r="J9">
        <v>22.724</v>
      </c>
      <c r="K9">
        <v>22.821000000000002</v>
      </c>
      <c r="L9">
        <v>23.545000000000002</v>
      </c>
    </row>
    <row r="10" spans="1:12" x14ac:dyDescent="0.2">
      <c r="A10">
        <f t="shared" si="0"/>
        <v>80</v>
      </c>
      <c r="B10">
        <v>23.425000000000001</v>
      </c>
      <c r="C10">
        <v>23.103999999999999</v>
      </c>
      <c r="D10">
        <v>22.602</v>
      </c>
      <c r="E10">
        <v>21.661999999999999</v>
      </c>
      <c r="F10">
        <v>21.646000000000001</v>
      </c>
      <c r="G10">
        <v>22.617000000000001</v>
      </c>
      <c r="H10">
        <v>23.58</v>
      </c>
      <c r="I10">
        <v>23.238</v>
      </c>
      <c r="J10">
        <v>22.724</v>
      </c>
      <c r="K10">
        <v>25.384</v>
      </c>
      <c r="L10">
        <v>23.547000000000001</v>
      </c>
    </row>
    <row r="11" spans="1:12" x14ac:dyDescent="0.2">
      <c r="A11">
        <f t="shared" si="0"/>
        <v>90</v>
      </c>
      <c r="B11">
        <v>23.475000000000001</v>
      </c>
      <c r="C11">
        <v>23.131</v>
      </c>
      <c r="D11">
        <v>22.616</v>
      </c>
      <c r="E11">
        <v>21.672999999999998</v>
      </c>
      <c r="F11">
        <v>21.65</v>
      </c>
      <c r="G11">
        <v>22.623000000000001</v>
      </c>
      <c r="H11">
        <v>23.585000000000001</v>
      </c>
      <c r="I11">
        <v>23.234000000000002</v>
      </c>
      <c r="J11">
        <v>22.725999999999999</v>
      </c>
      <c r="K11">
        <v>30.164000000000001</v>
      </c>
      <c r="L11">
        <v>23.571000000000002</v>
      </c>
    </row>
    <row r="12" spans="1:12" x14ac:dyDescent="0.2">
      <c r="A12">
        <f t="shared" si="0"/>
        <v>100</v>
      </c>
      <c r="B12">
        <v>23.577999999999999</v>
      </c>
      <c r="C12">
        <v>23.193000000000001</v>
      </c>
      <c r="D12">
        <v>22.664000000000001</v>
      </c>
      <c r="E12">
        <v>21.701000000000001</v>
      </c>
      <c r="F12">
        <v>21.673999999999999</v>
      </c>
      <c r="G12">
        <v>22.635999999999999</v>
      </c>
      <c r="H12">
        <v>23.611999999999998</v>
      </c>
      <c r="I12">
        <v>23.236999999999998</v>
      </c>
      <c r="J12">
        <v>22.734999999999999</v>
      </c>
      <c r="K12">
        <v>35.603000000000002</v>
      </c>
      <c r="L12">
        <v>23.521999999999998</v>
      </c>
    </row>
    <row r="13" spans="1:12" x14ac:dyDescent="0.2">
      <c r="A13">
        <f t="shared" si="0"/>
        <v>110</v>
      </c>
      <c r="B13">
        <v>23.751000000000001</v>
      </c>
      <c r="C13">
        <v>23.31</v>
      </c>
      <c r="D13">
        <v>22.751999999999999</v>
      </c>
      <c r="E13">
        <v>21.765000000000001</v>
      </c>
      <c r="F13">
        <v>21.722000000000001</v>
      </c>
      <c r="G13">
        <v>22.681000000000001</v>
      </c>
      <c r="H13">
        <v>23.72</v>
      </c>
      <c r="I13">
        <v>23.236999999999998</v>
      </c>
      <c r="J13">
        <v>22.734999999999999</v>
      </c>
      <c r="K13">
        <v>41.203000000000003</v>
      </c>
      <c r="L13">
        <v>23.541</v>
      </c>
    </row>
    <row r="14" spans="1:12" x14ac:dyDescent="0.2">
      <c r="A14">
        <f t="shared" si="0"/>
        <v>120</v>
      </c>
      <c r="B14">
        <v>23.968</v>
      </c>
      <c r="C14">
        <v>23.47</v>
      </c>
      <c r="D14">
        <v>22.881</v>
      </c>
      <c r="E14">
        <v>21.867000000000001</v>
      </c>
      <c r="F14">
        <v>21.811</v>
      </c>
      <c r="G14">
        <v>22.751000000000001</v>
      </c>
      <c r="H14">
        <v>24.126000000000001</v>
      </c>
      <c r="I14">
        <v>23.27</v>
      </c>
      <c r="J14">
        <v>22.747</v>
      </c>
      <c r="K14">
        <v>46.387999999999998</v>
      </c>
      <c r="L14">
        <v>23.571000000000002</v>
      </c>
    </row>
    <row r="15" spans="1:12" x14ac:dyDescent="0.2">
      <c r="A15">
        <f t="shared" si="0"/>
        <v>130</v>
      </c>
      <c r="B15">
        <v>24.202999999999999</v>
      </c>
      <c r="C15">
        <v>23.657</v>
      </c>
      <c r="D15">
        <v>23.041</v>
      </c>
      <c r="E15">
        <v>21.997</v>
      </c>
      <c r="F15">
        <v>21.917999999999999</v>
      </c>
      <c r="G15">
        <v>22.849</v>
      </c>
      <c r="H15">
        <v>24.45</v>
      </c>
      <c r="I15">
        <v>23.381</v>
      </c>
      <c r="J15">
        <v>22.925999999999998</v>
      </c>
      <c r="K15">
        <v>51.273000000000003</v>
      </c>
      <c r="L15">
        <v>23.602</v>
      </c>
    </row>
    <row r="16" spans="1:12" x14ac:dyDescent="0.2">
      <c r="A16">
        <f t="shared" si="0"/>
        <v>140</v>
      </c>
      <c r="B16">
        <v>24.457000000000001</v>
      </c>
      <c r="C16">
        <v>23.873000000000001</v>
      </c>
      <c r="D16">
        <v>23.234000000000002</v>
      </c>
      <c r="E16">
        <v>22.161000000000001</v>
      </c>
      <c r="F16">
        <v>22.067</v>
      </c>
      <c r="G16">
        <v>22.986999999999998</v>
      </c>
      <c r="H16">
        <v>24.716000000000001</v>
      </c>
      <c r="I16">
        <v>23.521000000000001</v>
      </c>
      <c r="J16">
        <v>23.099</v>
      </c>
      <c r="K16">
        <v>55.960999999999999</v>
      </c>
      <c r="L16">
        <v>23.574999999999999</v>
      </c>
    </row>
    <row r="17" spans="1:12" x14ac:dyDescent="0.2">
      <c r="A17">
        <f t="shared" si="0"/>
        <v>150</v>
      </c>
      <c r="B17">
        <v>24.707000000000001</v>
      </c>
      <c r="C17">
        <v>24.093</v>
      </c>
      <c r="D17">
        <v>23.436</v>
      </c>
      <c r="E17">
        <v>22.338999999999999</v>
      </c>
      <c r="F17">
        <v>22.234000000000002</v>
      </c>
      <c r="G17">
        <v>23.143999999999998</v>
      </c>
      <c r="H17">
        <v>24.888999999999999</v>
      </c>
      <c r="I17">
        <v>23.834</v>
      </c>
      <c r="J17">
        <v>23.105</v>
      </c>
      <c r="K17">
        <v>60.209000000000003</v>
      </c>
      <c r="L17">
        <v>23.529</v>
      </c>
    </row>
    <row r="18" spans="1:12" x14ac:dyDescent="0.2">
      <c r="A18">
        <f t="shared" si="0"/>
        <v>160</v>
      </c>
      <c r="B18">
        <v>24.937999999999999</v>
      </c>
      <c r="C18">
        <v>24.306000000000001</v>
      </c>
      <c r="D18">
        <v>23.632999999999999</v>
      </c>
      <c r="E18">
        <v>22.524000000000001</v>
      </c>
      <c r="F18">
        <v>22.405999999999999</v>
      </c>
      <c r="G18">
        <v>23.311</v>
      </c>
      <c r="H18">
        <v>25.231999999999999</v>
      </c>
      <c r="I18">
        <v>24.009</v>
      </c>
      <c r="J18">
        <v>23.204999999999998</v>
      </c>
      <c r="K18">
        <v>64.161000000000001</v>
      </c>
      <c r="L18">
        <v>23.518999999999998</v>
      </c>
    </row>
    <row r="19" spans="1:12" x14ac:dyDescent="0.2">
      <c r="A19">
        <f t="shared" si="0"/>
        <v>170</v>
      </c>
      <c r="B19">
        <v>25.152000000000001</v>
      </c>
      <c r="C19">
        <v>24.507000000000001</v>
      </c>
      <c r="D19">
        <v>23.823</v>
      </c>
      <c r="E19">
        <v>22.701000000000001</v>
      </c>
      <c r="F19">
        <v>22.574999999999999</v>
      </c>
      <c r="G19">
        <v>23.478000000000002</v>
      </c>
      <c r="H19">
        <v>25.35</v>
      </c>
      <c r="I19">
        <v>24.454999999999998</v>
      </c>
      <c r="J19">
        <v>23.343</v>
      </c>
      <c r="K19">
        <v>67.971000000000004</v>
      </c>
      <c r="L19">
        <v>23.57</v>
      </c>
    </row>
    <row r="20" spans="1:12" x14ac:dyDescent="0.2">
      <c r="A20">
        <f t="shared" si="0"/>
        <v>180</v>
      </c>
      <c r="B20">
        <v>25.372</v>
      </c>
      <c r="C20">
        <v>24.725999999999999</v>
      </c>
      <c r="D20">
        <v>24.033999999999999</v>
      </c>
      <c r="E20">
        <v>22.902999999999999</v>
      </c>
      <c r="F20">
        <v>22.774000000000001</v>
      </c>
      <c r="G20">
        <v>23.67</v>
      </c>
      <c r="H20">
        <v>25.768999999999998</v>
      </c>
      <c r="I20">
        <v>24.495000000000001</v>
      </c>
      <c r="J20">
        <v>23.59</v>
      </c>
      <c r="K20">
        <v>71.433000000000007</v>
      </c>
      <c r="L20">
        <v>23.489000000000001</v>
      </c>
    </row>
    <row r="21" spans="1:12" x14ac:dyDescent="0.2">
      <c r="A21">
        <f t="shared" si="0"/>
        <v>190</v>
      </c>
      <c r="B21">
        <v>25.609000000000002</v>
      </c>
      <c r="C21">
        <v>24.942</v>
      </c>
      <c r="D21">
        <v>24.239000000000001</v>
      </c>
      <c r="E21">
        <v>23.105</v>
      </c>
      <c r="F21">
        <v>22.969000000000001</v>
      </c>
      <c r="G21">
        <v>23.86</v>
      </c>
      <c r="H21">
        <v>26.247</v>
      </c>
      <c r="I21">
        <v>24.498000000000001</v>
      </c>
      <c r="J21">
        <v>23.797999999999998</v>
      </c>
      <c r="K21">
        <v>74.662000000000006</v>
      </c>
      <c r="L21">
        <v>23.530999999999999</v>
      </c>
    </row>
    <row r="22" spans="1:12" x14ac:dyDescent="0.2">
      <c r="A22">
        <f t="shared" si="0"/>
        <v>200</v>
      </c>
      <c r="B22">
        <v>25.821999999999999</v>
      </c>
      <c r="C22">
        <v>25.161999999999999</v>
      </c>
      <c r="D22">
        <v>24.451000000000001</v>
      </c>
      <c r="E22">
        <v>23.305</v>
      </c>
      <c r="F22">
        <v>23.158999999999999</v>
      </c>
      <c r="G22">
        <v>24.053000000000001</v>
      </c>
      <c r="H22">
        <v>26.417999999999999</v>
      </c>
      <c r="I22">
        <v>24.58</v>
      </c>
      <c r="J22">
        <v>24.056000000000001</v>
      </c>
      <c r="K22">
        <v>77.775999999999996</v>
      </c>
      <c r="L22">
        <v>23.62</v>
      </c>
    </row>
    <row r="23" spans="1:12" x14ac:dyDescent="0.2">
      <c r="A23">
        <f t="shared" si="0"/>
        <v>210</v>
      </c>
      <c r="B23">
        <v>26.081</v>
      </c>
      <c r="C23">
        <v>25.382999999999999</v>
      </c>
      <c r="D23">
        <v>24.661999999999999</v>
      </c>
      <c r="E23">
        <v>23.51</v>
      </c>
      <c r="F23">
        <v>23.363</v>
      </c>
      <c r="G23">
        <v>24.254000000000001</v>
      </c>
      <c r="H23">
        <v>26.045000000000002</v>
      </c>
      <c r="I23">
        <v>24.744</v>
      </c>
      <c r="J23">
        <v>24.311</v>
      </c>
      <c r="K23">
        <v>80.606999999999999</v>
      </c>
      <c r="L23">
        <v>23.614999999999998</v>
      </c>
    </row>
    <row r="24" spans="1:12" x14ac:dyDescent="0.2">
      <c r="A24">
        <f t="shared" si="0"/>
        <v>220</v>
      </c>
      <c r="B24">
        <v>26.231999999999999</v>
      </c>
      <c r="C24">
        <v>25.588999999999999</v>
      </c>
      <c r="D24">
        <v>24.873999999999999</v>
      </c>
      <c r="E24">
        <v>23.722000000000001</v>
      </c>
      <c r="F24">
        <v>23.568999999999999</v>
      </c>
      <c r="G24">
        <v>24.457000000000001</v>
      </c>
      <c r="H24">
        <v>26.634</v>
      </c>
      <c r="I24">
        <v>24.914999999999999</v>
      </c>
      <c r="J24">
        <v>24.491</v>
      </c>
      <c r="K24">
        <v>83.274000000000001</v>
      </c>
      <c r="L24">
        <v>23.562999999999999</v>
      </c>
    </row>
    <row r="25" spans="1:12" x14ac:dyDescent="0.2">
      <c r="A25">
        <f t="shared" si="0"/>
        <v>230</v>
      </c>
      <c r="B25">
        <v>26.48</v>
      </c>
      <c r="C25">
        <v>25.818999999999999</v>
      </c>
      <c r="D25">
        <v>25.094000000000001</v>
      </c>
      <c r="E25">
        <v>23.931999999999999</v>
      </c>
      <c r="F25">
        <v>23.777999999999999</v>
      </c>
      <c r="G25">
        <v>24.666</v>
      </c>
      <c r="H25">
        <v>26.757000000000001</v>
      </c>
      <c r="I25">
        <v>24.917000000000002</v>
      </c>
      <c r="J25">
        <v>24.687999999999999</v>
      </c>
      <c r="K25">
        <v>85.855999999999995</v>
      </c>
      <c r="L25">
        <v>23.538</v>
      </c>
    </row>
    <row r="26" spans="1:12" x14ac:dyDescent="0.2">
      <c r="A26">
        <f t="shared" si="0"/>
        <v>240</v>
      </c>
      <c r="B26">
        <v>26.733000000000001</v>
      </c>
      <c r="C26">
        <v>26.053000000000001</v>
      </c>
      <c r="D26">
        <v>25.309000000000001</v>
      </c>
      <c r="E26">
        <v>24.138999999999999</v>
      </c>
      <c r="F26">
        <v>23.978000000000002</v>
      </c>
      <c r="G26">
        <v>24.864999999999998</v>
      </c>
      <c r="H26">
        <v>26.907</v>
      </c>
      <c r="I26">
        <v>25.238</v>
      </c>
      <c r="J26">
        <v>24.68</v>
      </c>
      <c r="K26">
        <v>88.22</v>
      </c>
      <c r="L26">
        <v>23.547000000000001</v>
      </c>
    </row>
    <row r="27" spans="1:12" x14ac:dyDescent="0.2">
      <c r="A27">
        <f t="shared" si="0"/>
        <v>250</v>
      </c>
      <c r="B27">
        <v>26.984999999999999</v>
      </c>
      <c r="C27">
        <v>26.302</v>
      </c>
      <c r="D27">
        <v>25.550999999999998</v>
      </c>
      <c r="E27">
        <v>24.372</v>
      </c>
      <c r="F27">
        <v>24.204999999999998</v>
      </c>
      <c r="G27">
        <v>25.088000000000001</v>
      </c>
      <c r="H27">
        <v>27.579000000000001</v>
      </c>
      <c r="I27">
        <v>25.741</v>
      </c>
      <c r="J27">
        <v>24.965</v>
      </c>
      <c r="K27">
        <v>90.45</v>
      </c>
      <c r="L27">
        <v>23.513999999999999</v>
      </c>
    </row>
    <row r="28" spans="1:12" x14ac:dyDescent="0.2">
      <c r="A28">
        <f t="shared" si="0"/>
        <v>260</v>
      </c>
      <c r="B28">
        <v>27.202000000000002</v>
      </c>
      <c r="C28">
        <v>26.52</v>
      </c>
      <c r="D28">
        <v>25.765999999999998</v>
      </c>
      <c r="E28">
        <v>24.581</v>
      </c>
      <c r="F28">
        <v>24.413</v>
      </c>
      <c r="G28">
        <v>25.297000000000001</v>
      </c>
      <c r="H28">
        <v>26.983000000000001</v>
      </c>
      <c r="I28">
        <v>25.722999999999999</v>
      </c>
      <c r="J28">
        <v>25.37</v>
      </c>
      <c r="K28">
        <v>92.62</v>
      </c>
      <c r="L28">
        <v>23.437000000000001</v>
      </c>
    </row>
    <row r="29" spans="1:12" x14ac:dyDescent="0.2">
      <c r="A29">
        <f t="shared" si="0"/>
        <v>270</v>
      </c>
      <c r="B29">
        <v>27.428999999999998</v>
      </c>
      <c r="C29">
        <v>26.736999999999998</v>
      </c>
      <c r="D29">
        <v>25.975999999999999</v>
      </c>
      <c r="E29">
        <v>24.786000000000001</v>
      </c>
      <c r="F29">
        <v>24.613</v>
      </c>
      <c r="G29">
        <v>25.498999999999999</v>
      </c>
      <c r="H29">
        <v>27.574000000000002</v>
      </c>
      <c r="I29">
        <v>25.800999999999998</v>
      </c>
      <c r="J29">
        <v>25.567</v>
      </c>
      <c r="K29">
        <v>94.61</v>
      </c>
      <c r="L29">
        <v>23.515999999999998</v>
      </c>
    </row>
    <row r="30" spans="1:12" x14ac:dyDescent="0.2">
      <c r="A30">
        <f t="shared" si="0"/>
        <v>280</v>
      </c>
      <c r="B30">
        <v>27.690999999999999</v>
      </c>
      <c r="C30">
        <v>26.981999999999999</v>
      </c>
      <c r="D30">
        <v>26.215</v>
      </c>
      <c r="E30">
        <v>25.018000000000001</v>
      </c>
      <c r="F30">
        <v>24.843</v>
      </c>
      <c r="G30">
        <v>25.722000000000001</v>
      </c>
      <c r="H30">
        <v>27.934999999999999</v>
      </c>
      <c r="I30">
        <v>26.408999999999999</v>
      </c>
      <c r="J30">
        <v>25.809000000000001</v>
      </c>
      <c r="K30">
        <v>96.492999999999995</v>
      </c>
      <c r="L30">
        <v>23.561</v>
      </c>
    </row>
    <row r="31" spans="1:12" x14ac:dyDescent="0.2">
      <c r="A31">
        <f t="shared" si="0"/>
        <v>290</v>
      </c>
      <c r="B31">
        <v>27.98</v>
      </c>
      <c r="C31">
        <v>27.248999999999999</v>
      </c>
      <c r="D31">
        <v>26.472999999999999</v>
      </c>
      <c r="E31">
        <v>25.266999999999999</v>
      </c>
      <c r="F31">
        <v>25.085000000000001</v>
      </c>
      <c r="G31">
        <v>25.96</v>
      </c>
      <c r="H31">
        <v>27.515000000000001</v>
      </c>
      <c r="I31">
        <v>26.716999999999999</v>
      </c>
      <c r="J31">
        <v>26.056999999999999</v>
      </c>
      <c r="K31">
        <v>98.322999999999993</v>
      </c>
      <c r="L31">
        <v>23.504999999999999</v>
      </c>
    </row>
    <row r="32" spans="1:12" x14ac:dyDescent="0.2">
      <c r="A32">
        <f t="shared" si="0"/>
        <v>300</v>
      </c>
      <c r="B32">
        <v>28.263999999999999</v>
      </c>
      <c r="C32">
        <v>27.521000000000001</v>
      </c>
      <c r="D32">
        <v>26.725999999999999</v>
      </c>
      <c r="E32">
        <v>25.506</v>
      </c>
      <c r="F32">
        <v>25.318999999999999</v>
      </c>
      <c r="G32">
        <v>26.193000000000001</v>
      </c>
      <c r="H32">
        <v>27.8</v>
      </c>
      <c r="I32">
        <v>26.445</v>
      </c>
      <c r="J32">
        <v>26.152999999999999</v>
      </c>
      <c r="K32">
        <v>100.012</v>
      </c>
      <c r="L32">
        <v>23.524999999999999</v>
      </c>
    </row>
    <row r="33" spans="1:12" x14ac:dyDescent="0.2">
      <c r="A33">
        <f t="shared" si="0"/>
        <v>310</v>
      </c>
      <c r="B33">
        <v>28.524999999999999</v>
      </c>
      <c r="C33">
        <v>27.774000000000001</v>
      </c>
      <c r="D33">
        <v>26.963999999999999</v>
      </c>
      <c r="E33">
        <v>25.738</v>
      </c>
      <c r="F33">
        <v>25.547000000000001</v>
      </c>
      <c r="G33">
        <v>26.417999999999999</v>
      </c>
      <c r="H33">
        <v>28.768000000000001</v>
      </c>
      <c r="I33">
        <v>26.677</v>
      </c>
      <c r="J33">
        <v>26.145</v>
      </c>
      <c r="K33">
        <v>101.60299999999999</v>
      </c>
      <c r="L33">
        <v>23.552</v>
      </c>
    </row>
    <row r="34" spans="1:12" x14ac:dyDescent="0.2">
      <c r="A34">
        <f t="shared" si="0"/>
        <v>320</v>
      </c>
      <c r="B34">
        <v>28.776</v>
      </c>
      <c r="C34">
        <v>28.024000000000001</v>
      </c>
      <c r="D34">
        <v>27.212</v>
      </c>
      <c r="E34">
        <v>25.98</v>
      </c>
      <c r="F34">
        <v>25.783999999999999</v>
      </c>
      <c r="G34">
        <v>26.658000000000001</v>
      </c>
      <c r="H34">
        <v>28.539000000000001</v>
      </c>
      <c r="I34">
        <v>27.190999999999999</v>
      </c>
      <c r="J34">
        <v>26.440999999999999</v>
      </c>
      <c r="K34">
        <v>103.154</v>
      </c>
      <c r="L34">
        <v>23.6</v>
      </c>
    </row>
    <row r="35" spans="1:12" x14ac:dyDescent="0.2">
      <c r="A35">
        <f t="shared" si="0"/>
        <v>330</v>
      </c>
      <c r="B35">
        <v>29.1</v>
      </c>
      <c r="C35">
        <v>28.280999999999999</v>
      </c>
      <c r="D35">
        <v>27.457999999999998</v>
      </c>
      <c r="E35">
        <v>26.216999999999999</v>
      </c>
      <c r="F35">
        <v>26.012</v>
      </c>
      <c r="G35">
        <v>26.882999999999999</v>
      </c>
      <c r="H35">
        <v>28.978999999999999</v>
      </c>
      <c r="I35">
        <v>27.567</v>
      </c>
      <c r="J35">
        <v>26.652999999999999</v>
      </c>
      <c r="K35">
        <v>104.584</v>
      </c>
      <c r="L35">
        <v>23.599</v>
      </c>
    </row>
    <row r="36" spans="1:12" x14ac:dyDescent="0.2">
      <c r="A36">
        <f t="shared" si="0"/>
        <v>340</v>
      </c>
      <c r="B36">
        <v>29.391999999999999</v>
      </c>
      <c r="C36">
        <v>28.550999999999998</v>
      </c>
      <c r="D36">
        <v>27.715</v>
      </c>
      <c r="E36">
        <v>26.462</v>
      </c>
      <c r="F36">
        <v>26.25</v>
      </c>
      <c r="G36">
        <v>27.119</v>
      </c>
      <c r="H36">
        <v>29.716000000000001</v>
      </c>
      <c r="I36">
        <v>28.106999999999999</v>
      </c>
      <c r="J36">
        <v>27.077999999999999</v>
      </c>
      <c r="K36">
        <v>105.94499999999999</v>
      </c>
      <c r="L36">
        <v>23.58</v>
      </c>
    </row>
    <row r="37" spans="1:12" x14ac:dyDescent="0.2">
      <c r="A37">
        <f t="shared" si="0"/>
        <v>350</v>
      </c>
      <c r="B37">
        <v>29.658999999999999</v>
      </c>
      <c r="C37">
        <v>28.789000000000001</v>
      </c>
      <c r="D37">
        <v>27.956</v>
      </c>
      <c r="E37">
        <v>26.704000000000001</v>
      </c>
      <c r="F37">
        <v>26.492999999999999</v>
      </c>
      <c r="G37">
        <v>27.355</v>
      </c>
      <c r="H37">
        <v>29.763999999999999</v>
      </c>
      <c r="I37">
        <v>27.981999999999999</v>
      </c>
      <c r="J37">
        <v>27.334</v>
      </c>
      <c r="K37">
        <v>107.236</v>
      </c>
      <c r="L37">
        <v>23.565000000000001</v>
      </c>
    </row>
    <row r="38" spans="1:12" x14ac:dyDescent="0.2">
      <c r="A38">
        <f t="shared" si="0"/>
        <v>360</v>
      </c>
      <c r="B38">
        <v>29.951000000000001</v>
      </c>
      <c r="C38">
        <v>29.071999999999999</v>
      </c>
      <c r="D38">
        <v>28.234000000000002</v>
      </c>
      <c r="E38">
        <v>26.981000000000002</v>
      </c>
      <c r="F38">
        <v>26.763000000000002</v>
      </c>
      <c r="G38">
        <v>27.623999999999999</v>
      </c>
      <c r="H38">
        <v>29.795000000000002</v>
      </c>
      <c r="I38">
        <v>27.928999999999998</v>
      </c>
      <c r="J38">
        <v>27.591999999999999</v>
      </c>
      <c r="K38">
        <v>108.494</v>
      </c>
      <c r="L38">
        <v>23.550999999999998</v>
      </c>
    </row>
    <row r="39" spans="1:12" x14ac:dyDescent="0.2">
      <c r="A39">
        <f t="shared" si="0"/>
        <v>370</v>
      </c>
      <c r="B39">
        <v>30.216999999999999</v>
      </c>
      <c r="C39">
        <v>29.346</v>
      </c>
      <c r="D39">
        <v>28.506</v>
      </c>
      <c r="E39">
        <v>27.242000000000001</v>
      </c>
      <c r="F39">
        <v>27.024000000000001</v>
      </c>
      <c r="G39">
        <v>27.882000000000001</v>
      </c>
      <c r="H39">
        <v>29.978999999999999</v>
      </c>
      <c r="I39">
        <v>28.507999999999999</v>
      </c>
      <c r="J39">
        <v>27.678999999999998</v>
      </c>
      <c r="K39">
        <v>109.629</v>
      </c>
      <c r="L39">
        <v>23.568999999999999</v>
      </c>
    </row>
    <row r="40" spans="1:12" x14ac:dyDescent="0.2">
      <c r="A40">
        <f t="shared" si="0"/>
        <v>380</v>
      </c>
      <c r="B40">
        <v>30.492000000000001</v>
      </c>
      <c r="C40">
        <v>29.594999999999999</v>
      </c>
      <c r="D40">
        <v>28.744</v>
      </c>
      <c r="E40">
        <v>27.472999999999999</v>
      </c>
      <c r="F40">
        <v>27.248000000000001</v>
      </c>
      <c r="G40">
        <v>28.106000000000002</v>
      </c>
      <c r="H40">
        <v>30.434999999999999</v>
      </c>
      <c r="I40">
        <v>28.608000000000001</v>
      </c>
      <c r="J40">
        <v>27.939</v>
      </c>
      <c r="K40">
        <v>110.776</v>
      </c>
      <c r="L40">
        <v>23.675999999999998</v>
      </c>
    </row>
    <row r="41" spans="1:12" x14ac:dyDescent="0.2">
      <c r="A41">
        <f t="shared" si="0"/>
        <v>390</v>
      </c>
      <c r="B41">
        <v>30.785</v>
      </c>
      <c r="C41">
        <v>29.879000000000001</v>
      </c>
      <c r="D41">
        <v>29.007999999999999</v>
      </c>
      <c r="E41">
        <v>27.725000000000001</v>
      </c>
      <c r="F41">
        <v>27.491</v>
      </c>
      <c r="G41">
        <v>28.341999999999999</v>
      </c>
      <c r="H41">
        <v>30.378</v>
      </c>
      <c r="I41">
        <v>28.800999999999998</v>
      </c>
      <c r="J41">
        <v>28.202999999999999</v>
      </c>
      <c r="K41">
        <v>111.869</v>
      </c>
      <c r="L41">
        <v>23.652999999999999</v>
      </c>
    </row>
    <row r="42" spans="1:12" x14ac:dyDescent="0.2">
      <c r="A42">
        <f t="shared" si="0"/>
        <v>400</v>
      </c>
      <c r="B42">
        <v>31.047999999999998</v>
      </c>
      <c r="C42">
        <v>30.152000000000001</v>
      </c>
      <c r="D42">
        <v>29.291</v>
      </c>
      <c r="E42">
        <v>28.004999999999999</v>
      </c>
      <c r="F42">
        <v>27.768999999999998</v>
      </c>
      <c r="G42">
        <v>28.611999999999998</v>
      </c>
      <c r="H42">
        <v>31.306999999999999</v>
      </c>
      <c r="I42">
        <v>29.02</v>
      </c>
      <c r="J42">
        <v>28.507000000000001</v>
      </c>
      <c r="K42">
        <v>112.855</v>
      </c>
      <c r="L42">
        <v>23.657</v>
      </c>
    </row>
    <row r="43" spans="1:12" x14ac:dyDescent="0.2">
      <c r="A43">
        <f t="shared" si="0"/>
        <v>410</v>
      </c>
      <c r="B43">
        <v>31.321000000000002</v>
      </c>
      <c r="C43">
        <v>30.414000000000001</v>
      </c>
      <c r="D43">
        <v>29.555</v>
      </c>
      <c r="E43">
        <v>28.274000000000001</v>
      </c>
      <c r="F43">
        <v>28.032</v>
      </c>
      <c r="G43">
        <v>28.876000000000001</v>
      </c>
      <c r="H43">
        <v>30.748999999999999</v>
      </c>
      <c r="I43">
        <v>29.422000000000001</v>
      </c>
      <c r="J43">
        <v>28.82</v>
      </c>
      <c r="K43">
        <v>113.85</v>
      </c>
      <c r="L43">
        <v>23.661999999999999</v>
      </c>
    </row>
    <row r="44" spans="1:12" x14ac:dyDescent="0.2">
      <c r="A44">
        <f t="shared" si="0"/>
        <v>420</v>
      </c>
      <c r="B44">
        <v>31.596</v>
      </c>
      <c r="C44">
        <v>30.684999999999999</v>
      </c>
      <c r="D44">
        <v>29.817</v>
      </c>
      <c r="E44">
        <v>28.530999999999999</v>
      </c>
      <c r="F44">
        <v>28.282</v>
      </c>
      <c r="G44">
        <v>29.131</v>
      </c>
      <c r="H44">
        <v>31.137</v>
      </c>
      <c r="I44">
        <v>29.561</v>
      </c>
      <c r="J44">
        <v>29.015000000000001</v>
      </c>
      <c r="K44">
        <v>114.804</v>
      </c>
      <c r="L44">
        <v>23.606000000000002</v>
      </c>
    </row>
    <row r="45" spans="1:12" x14ac:dyDescent="0.2">
      <c r="A45">
        <f t="shared" si="0"/>
        <v>430</v>
      </c>
      <c r="B45">
        <v>31.882000000000001</v>
      </c>
      <c r="C45">
        <v>30.952999999999999</v>
      </c>
      <c r="D45">
        <v>30.077000000000002</v>
      </c>
      <c r="E45">
        <v>28.783999999999999</v>
      </c>
      <c r="F45">
        <v>28.536000000000001</v>
      </c>
      <c r="G45">
        <v>29.382000000000001</v>
      </c>
      <c r="H45">
        <v>31.573</v>
      </c>
      <c r="I45">
        <v>30.131</v>
      </c>
      <c r="J45">
        <v>29.088999999999999</v>
      </c>
      <c r="K45">
        <v>115.664</v>
      </c>
      <c r="L45">
        <v>23.53</v>
      </c>
    </row>
    <row r="46" spans="1:12" x14ac:dyDescent="0.2">
      <c r="A46">
        <f t="shared" si="0"/>
        <v>440</v>
      </c>
      <c r="B46">
        <v>32.158000000000001</v>
      </c>
      <c r="C46">
        <v>31.225999999999999</v>
      </c>
      <c r="D46">
        <v>30.337</v>
      </c>
      <c r="E46">
        <v>29.039000000000001</v>
      </c>
      <c r="F46">
        <v>28.788</v>
      </c>
      <c r="G46">
        <v>29.632999999999999</v>
      </c>
      <c r="H46">
        <v>31.745999999999999</v>
      </c>
      <c r="I46">
        <v>30.172000000000001</v>
      </c>
      <c r="J46">
        <v>29.381</v>
      </c>
      <c r="K46">
        <v>116.54</v>
      </c>
      <c r="L46">
        <v>23.527999999999999</v>
      </c>
    </row>
    <row r="47" spans="1:12" x14ac:dyDescent="0.2">
      <c r="A47">
        <f t="shared" si="0"/>
        <v>450</v>
      </c>
      <c r="B47">
        <v>32.415999999999997</v>
      </c>
      <c r="C47">
        <v>31.477</v>
      </c>
      <c r="D47">
        <v>30.576000000000001</v>
      </c>
      <c r="E47">
        <v>29.276</v>
      </c>
      <c r="F47">
        <v>29.015999999999998</v>
      </c>
      <c r="G47">
        <v>29.866</v>
      </c>
      <c r="H47">
        <v>31.774999999999999</v>
      </c>
      <c r="I47">
        <v>30.771000000000001</v>
      </c>
      <c r="J47">
        <v>29.748999999999999</v>
      </c>
      <c r="K47">
        <v>117.379</v>
      </c>
      <c r="L47">
        <v>23.536000000000001</v>
      </c>
    </row>
    <row r="48" spans="1:12" x14ac:dyDescent="0.2">
      <c r="A48">
        <f t="shared" si="0"/>
        <v>460</v>
      </c>
      <c r="B48">
        <v>32.692</v>
      </c>
      <c r="C48">
        <v>31.745000000000001</v>
      </c>
      <c r="D48">
        <v>30.84</v>
      </c>
      <c r="E48">
        <v>29.536000000000001</v>
      </c>
      <c r="F48">
        <v>29.277000000000001</v>
      </c>
      <c r="G48">
        <v>30.12</v>
      </c>
      <c r="H48">
        <v>32.363999999999997</v>
      </c>
      <c r="I48">
        <v>30.975000000000001</v>
      </c>
      <c r="J48">
        <v>29.968</v>
      </c>
      <c r="K48">
        <v>118.136</v>
      </c>
      <c r="L48">
        <v>23.574000000000002</v>
      </c>
    </row>
    <row r="49" spans="1:12" x14ac:dyDescent="0.2">
      <c r="A49">
        <f t="shared" si="0"/>
        <v>470</v>
      </c>
      <c r="B49">
        <v>32.936</v>
      </c>
      <c r="C49">
        <v>31.995999999999999</v>
      </c>
      <c r="D49">
        <v>31.094999999999999</v>
      </c>
      <c r="E49">
        <v>29.795999999999999</v>
      </c>
      <c r="F49">
        <v>29.530999999999999</v>
      </c>
      <c r="G49">
        <v>30.367999999999999</v>
      </c>
      <c r="H49">
        <v>33.241999999999997</v>
      </c>
      <c r="I49">
        <v>30.815000000000001</v>
      </c>
      <c r="J49">
        <v>30.234000000000002</v>
      </c>
      <c r="K49">
        <v>118.904</v>
      </c>
      <c r="L49">
        <v>23.588000000000001</v>
      </c>
    </row>
    <row r="50" spans="1:12" x14ac:dyDescent="0.2">
      <c r="A50">
        <f t="shared" si="0"/>
        <v>480</v>
      </c>
      <c r="B50">
        <v>33.192</v>
      </c>
      <c r="C50">
        <v>32.250999999999998</v>
      </c>
      <c r="D50">
        <v>31.350999999999999</v>
      </c>
      <c r="E50">
        <v>30.048999999999999</v>
      </c>
      <c r="F50">
        <v>29.78</v>
      </c>
      <c r="G50">
        <v>30.613</v>
      </c>
      <c r="H50">
        <v>32.741999999999997</v>
      </c>
      <c r="I50">
        <v>31.443999999999999</v>
      </c>
      <c r="J50">
        <v>30.469000000000001</v>
      </c>
      <c r="K50">
        <v>119.646</v>
      </c>
      <c r="L50">
        <v>23.571000000000002</v>
      </c>
    </row>
    <row r="51" spans="1:12" x14ac:dyDescent="0.2">
      <c r="A51">
        <f t="shared" si="0"/>
        <v>490</v>
      </c>
      <c r="B51">
        <v>33.439</v>
      </c>
      <c r="C51">
        <v>32.506</v>
      </c>
      <c r="D51">
        <v>31.608000000000001</v>
      </c>
      <c r="E51">
        <v>30.306999999999999</v>
      </c>
      <c r="F51">
        <v>30.042999999999999</v>
      </c>
      <c r="G51">
        <v>30.873999999999999</v>
      </c>
      <c r="H51">
        <v>33.375</v>
      </c>
      <c r="I51">
        <v>32.005000000000003</v>
      </c>
      <c r="J51">
        <v>30.823</v>
      </c>
      <c r="K51">
        <v>120.32299999999999</v>
      </c>
      <c r="L51">
        <v>23.585000000000001</v>
      </c>
    </row>
    <row r="52" spans="1:12" x14ac:dyDescent="0.2">
      <c r="A52">
        <f t="shared" si="0"/>
        <v>500</v>
      </c>
      <c r="B52">
        <v>33.743000000000002</v>
      </c>
      <c r="C52">
        <v>32.780999999999999</v>
      </c>
      <c r="D52">
        <v>31.864000000000001</v>
      </c>
      <c r="E52">
        <v>30.553999999999998</v>
      </c>
      <c r="F52">
        <v>30.288</v>
      </c>
      <c r="G52">
        <v>31.117999999999999</v>
      </c>
      <c r="H52">
        <v>33.712000000000003</v>
      </c>
      <c r="I52">
        <v>32.343000000000004</v>
      </c>
      <c r="J52">
        <v>31.187999999999999</v>
      </c>
      <c r="K52">
        <v>121.02</v>
      </c>
      <c r="L52">
        <v>23.565999999999999</v>
      </c>
    </row>
    <row r="53" spans="1:12" x14ac:dyDescent="0.2">
      <c r="A53">
        <f t="shared" si="0"/>
        <v>510</v>
      </c>
      <c r="B53">
        <v>34.006</v>
      </c>
      <c r="C53">
        <v>33.034999999999997</v>
      </c>
      <c r="D53">
        <v>32.109000000000002</v>
      </c>
      <c r="E53">
        <v>30.785</v>
      </c>
      <c r="F53">
        <v>30.513000000000002</v>
      </c>
      <c r="G53">
        <v>31.347999999999999</v>
      </c>
      <c r="H53">
        <v>34.671999999999997</v>
      </c>
      <c r="I53">
        <v>32.512</v>
      </c>
      <c r="J53">
        <v>31.425000000000001</v>
      </c>
      <c r="K53">
        <v>121.684</v>
      </c>
      <c r="L53">
        <v>23.548999999999999</v>
      </c>
    </row>
    <row r="54" spans="1:12" x14ac:dyDescent="0.2">
      <c r="A54">
        <f t="shared" si="0"/>
        <v>520</v>
      </c>
      <c r="B54">
        <v>34.253999999999998</v>
      </c>
      <c r="C54">
        <v>33.276000000000003</v>
      </c>
      <c r="D54">
        <v>32.347999999999999</v>
      </c>
      <c r="E54">
        <v>31.02</v>
      </c>
      <c r="F54">
        <v>30.744</v>
      </c>
      <c r="G54">
        <v>31.58</v>
      </c>
      <c r="H54">
        <v>34.36</v>
      </c>
      <c r="I54">
        <v>32.746000000000002</v>
      </c>
      <c r="J54">
        <v>31.504000000000001</v>
      </c>
      <c r="K54">
        <v>122.29600000000001</v>
      </c>
      <c r="L54">
        <v>23.587</v>
      </c>
    </row>
    <row r="55" spans="1:12" x14ac:dyDescent="0.2">
      <c r="A55">
        <f t="shared" si="0"/>
        <v>530</v>
      </c>
      <c r="B55">
        <v>34.527000000000001</v>
      </c>
      <c r="C55">
        <v>33.542999999999999</v>
      </c>
      <c r="D55">
        <v>32.616</v>
      </c>
      <c r="E55">
        <v>31.285</v>
      </c>
      <c r="F55">
        <v>31.006</v>
      </c>
      <c r="G55">
        <v>31.832999999999998</v>
      </c>
      <c r="H55">
        <v>35.482999999999997</v>
      </c>
      <c r="I55">
        <v>32.951999999999998</v>
      </c>
      <c r="J55">
        <v>31.963999999999999</v>
      </c>
      <c r="K55">
        <v>122.916</v>
      </c>
      <c r="L55">
        <v>23.526</v>
      </c>
    </row>
    <row r="56" spans="1:12" x14ac:dyDescent="0.2">
      <c r="A56">
        <f t="shared" si="0"/>
        <v>540</v>
      </c>
      <c r="B56">
        <v>34.808999999999997</v>
      </c>
      <c r="C56">
        <v>33.831000000000003</v>
      </c>
      <c r="D56">
        <v>32.904000000000003</v>
      </c>
      <c r="E56">
        <v>31.577999999999999</v>
      </c>
      <c r="F56">
        <v>31.297000000000001</v>
      </c>
      <c r="G56">
        <v>32.115000000000002</v>
      </c>
      <c r="H56">
        <v>35.421999999999997</v>
      </c>
      <c r="I56">
        <v>32.779000000000003</v>
      </c>
      <c r="J56">
        <v>32.491</v>
      </c>
      <c r="K56">
        <v>123.504</v>
      </c>
      <c r="L56">
        <v>23.576000000000001</v>
      </c>
    </row>
    <row r="57" spans="1:12" x14ac:dyDescent="0.2">
      <c r="A57">
        <f t="shared" si="0"/>
        <v>550</v>
      </c>
      <c r="B57">
        <v>35.097000000000001</v>
      </c>
      <c r="C57">
        <v>34.1</v>
      </c>
      <c r="D57">
        <v>33.161999999999999</v>
      </c>
      <c r="E57">
        <v>31.837</v>
      </c>
      <c r="F57">
        <v>31.55</v>
      </c>
      <c r="G57">
        <v>32.366999999999997</v>
      </c>
      <c r="H57">
        <v>35.081000000000003</v>
      </c>
      <c r="I57">
        <v>33.020000000000003</v>
      </c>
      <c r="J57">
        <v>32.69</v>
      </c>
      <c r="K57">
        <v>124.02800000000001</v>
      </c>
      <c r="L57">
        <v>23.599</v>
      </c>
    </row>
    <row r="58" spans="1:12" x14ac:dyDescent="0.2">
      <c r="A58">
        <f t="shared" si="0"/>
        <v>560</v>
      </c>
      <c r="B58">
        <v>35.408999999999999</v>
      </c>
      <c r="C58">
        <v>34.387</v>
      </c>
      <c r="D58">
        <v>33.433</v>
      </c>
      <c r="E58">
        <v>32.097999999999999</v>
      </c>
      <c r="F58">
        <v>31.802</v>
      </c>
      <c r="G58">
        <v>32.615000000000002</v>
      </c>
      <c r="H58">
        <v>35.115000000000002</v>
      </c>
      <c r="I58">
        <v>33.655999999999999</v>
      </c>
      <c r="J58">
        <v>32.912999999999997</v>
      </c>
      <c r="K58">
        <v>124.556</v>
      </c>
      <c r="L58">
        <v>23.547999999999998</v>
      </c>
    </row>
    <row r="59" spans="1:12" x14ac:dyDescent="0.2">
      <c r="A59">
        <f t="shared" si="0"/>
        <v>570</v>
      </c>
      <c r="B59">
        <v>35.659999999999997</v>
      </c>
      <c r="C59">
        <v>34.655999999999999</v>
      </c>
      <c r="D59">
        <v>33.698</v>
      </c>
      <c r="E59">
        <v>32.357999999999997</v>
      </c>
      <c r="F59">
        <v>32.061</v>
      </c>
      <c r="G59">
        <v>32.872</v>
      </c>
      <c r="H59">
        <v>35.459000000000003</v>
      </c>
      <c r="I59">
        <v>34.113</v>
      </c>
      <c r="J59">
        <v>33.081000000000003</v>
      </c>
      <c r="K59">
        <v>125.07599999999999</v>
      </c>
      <c r="L59">
        <v>23.524999999999999</v>
      </c>
    </row>
    <row r="60" spans="1:12" x14ac:dyDescent="0.2">
      <c r="A60">
        <f t="shared" si="0"/>
        <v>580</v>
      </c>
      <c r="B60">
        <v>35.902999999999999</v>
      </c>
      <c r="C60">
        <v>34.906999999999996</v>
      </c>
      <c r="D60">
        <v>33.953000000000003</v>
      </c>
      <c r="E60">
        <v>32.616999999999997</v>
      </c>
      <c r="F60">
        <v>32.319000000000003</v>
      </c>
      <c r="G60">
        <v>33.122999999999998</v>
      </c>
      <c r="H60">
        <v>35.939</v>
      </c>
      <c r="I60">
        <v>34.395000000000003</v>
      </c>
      <c r="J60">
        <v>33.243000000000002</v>
      </c>
      <c r="K60">
        <v>125.545</v>
      </c>
      <c r="L60">
        <v>23.498000000000001</v>
      </c>
    </row>
    <row r="61" spans="1:12" x14ac:dyDescent="0.2">
      <c r="A61">
        <f t="shared" si="0"/>
        <v>590</v>
      </c>
      <c r="B61">
        <v>36.177</v>
      </c>
      <c r="C61">
        <v>35.162999999999997</v>
      </c>
      <c r="D61">
        <v>34.204000000000001</v>
      </c>
      <c r="E61">
        <v>32.866</v>
      </c>
      <c r="F61">
        <v>32.563000000000002</v>
      </c>
      <c r="G61">
        <v>33.363999999999997</v>
      </c>
      <c r="H61">
        <v>36.165999999999997</v>
      </c>
      <c r="I61">
        <v>34.494999999999997</v>
      </c>
      <c r="J61">
        <v>33.529000000000003</v>
      </c>
      <c r="K61">
        <v>126.026</v>
      </c>
      <c r="L61">
        <v>23.597000000000001</v>
      </c>
    </row>
    <row r="62" spans="1:12" x14ac:dyDescent="0.2">
      <c r="A62">
        <f t="shared" si="0"/>
        <v>600</v>
      </c>
      <c r="B62">
        <v>36.475999999999999</v>
      </c>
      <c r="C62">
        <v>35.442</v>
      </c>
      <c r="D62">
        <v>34.454000000000001</v>
      </c>
      <c r="E62">
        <v>33.091999999999999</v>
      </c>
      <c r="F62">
        <v>32.784999999999997</v>
      </c>
      <c r="G62">
        <v>33.598999999999997</v>
      </c>
      <c r="H62">
        <v>36.238999999999997</v>
      </c>
      <c r="I62">
        <v>35.018999999999998</v>
      </c>
      <c r="J62">
        <v>33.953000000000003</v>
      </c>
      <c r="K62">
        <v>126.502</v>
      </c>
      <c r="L62">
        <v>23.584</v>
      </c>
    </row>
    <row r="63" spans="1:12" x14ac:dyDescent="0.2">
      <c r="A63">
        <f t="shared" si="0"/>
        <v>610</v>
      </c>
      <c r="B63">
        <v>36.732999999999997</v>
      </c>
      <c r="C63">
        <v>35.701999999999998</v>
      </c>
      <c r="D63">
        <v>34.716000000000001</v>
      </c>
      <c r="E63">
        <v>33.350999999999999</v>
      </c>
      <c r="F63">
        <v>33.043999999999997</v>
      </c>
      <c r="G63">
        <v>33.851999999999997</v>
      </c>
      <c r="H63">
        <v>36.427999999999997</v>
      </c>
      <c r="I63">
        <v>34.9</v>
      </c>
      <c r="J63">
        <v>34.185000000000002</v>
      </c>
      <c r="K63">
        <v>126.938</v>
      </c>
      <c r="L63">
        <v>23.533000000000001</v>
      </c>
    </row>
    <row r="64" spans="1:12" x14ac:dyDescent="0.2">
      <c r="A64">
        <f t="shared" si="0"/>
        <v>620</v>
      </c>
      <c r="B64">
        <v>36.954000000000001</v>
      </c>
      <c r="C64">
        <v>35.93</v>
      </c>
      <c r="D64">
        <v>34.935000000000002</v>
      </c>
      <c r="E64">
        <v>33.564999999999998</v>
      </c>
      <c r="F64">
        <v>33.255000000000003</v>
      </c>
      <c r="G64">
        <v>34.073</v>
      </c>
      <c r="H64">
        <v>36.630000000000003</v>
      </c>
      <c r="I64">
        <v>35.171999999999997</v>
      </c>
      <c r="J64">
        <v>34.384999999999998</v>
      </c>
      <c r="K64">
        <v>127.39</v>
      </c>
      <c r="L64">
        <v>23.477</v>
      </c>
    </row>
    <row r="65" spans="1:12" x14ac:dyDescent="0.2">
      <c r="A65">
        <f t="shared" si="0"/>
        <v>630</v>
      </c>
      <c r="B65">
        <v>37.213000000000001</v>
      </c>
      <c r="C65">
        <v>36.165999999999997</v>
      </c>
      <c r="D65">
        <v>35.159999999999997</v>
      </c>
      <c r="E65">
        <v>33.79</v>
      </c>
      <c r="F65">
        <v>33.484000000000002</v>
      </c>
      <c r="G65">
        <v>34.302</v>
      </c>
      <c r="H65">
        <v>36.863</v>
      </c>
      <c r="I65">
        <v>35.363</v>
      </c>
      <c r="J65">
        <v>34.670999999999999</v>
      </c>
      <c r="K65">
        <v>127.828</v>
      </c>
      <c r="L65">
        <v>23.52</v>
      </c>
    </row>
    <row r="66" spans="1:12" x14ac:dyDescent="0.2">
      <c r="A66">
        <f t="shared" si="0"/>
        <v>640</v>
      </c>
      <c r="B66">
        <v>37.49</v>
      </c>
      <c r="C66">
        <v>36.427999999999997</v>
      </c>
      <c r="D66">
        <v>35.411999999999999</v>
      </c>
      <c r="E66">
        <v>34.036000000000001</v>
      </c>
      <c r="F66">
        <v>33.716999999999999</v>
      </c>
      <c r="G66">
        <v>34.536000000000001</v>
      </c>
      <c r="H66">
        <v>37.122999999999998</v>
      </c>
      <c r="I66">
        <v>35.762</v>
      </c>
      <c r="J66">
        <v>35</v>
      </c>
      <c r="K66">
        <v>128.23099999999999</v>
      </c>
      <c r="L66">
        <v>23.552</v>
      </c>
    </row>
    <row r="67" spans="1:12" x14ac:dyDescent="0.2">
      <c r="A67">
        <f t="shared" si="0"/>
        <v>650</v>
      </c>
      <c r="B67">
        <v>37.743000000000002</v>
      </c>
      <c r="C67">
        <v>36.689</v>
      </c>
      <c r="D67">
        <v>35.673999999999999</v>
      </c>
      <c r="E67">
        <v>34.286999999999999</v>
      </c>
      <c r="F67">
        <v>33.970999999999997</v>
      </c>
      <c r="G67">
        <v>34.784999999999997</v>
      </c>
      <c r="H67">
        <v>37.436999999999998</v>
      </c>
      <c r="I67">
        <v>36.009</v>
      </c>
      <c r="J67">
        <v>35.377000000000002</v>
      </c>
      <c r="K67">
        <v>128.65299999999999</v>
      </c>
      <c r="L67">
        <v>23.56</v>
      </c>
    </row>
    <row r="68" spans="1:12" x14ac:dyDescent="0.2">
      <c r="A68">
        <f t="shared" ref="A68:A131" si="1">A67+10</f>
        <v>660</v>
      </c>
      <c r="B68">
        <v>37.991999999999997</v>
      </c>
      <c r="C68">
        <v>36.933</v>
      </c>
      <c r="D68">
        <v>35.915999999999997</v>
      </c>
      <c r="E68">
        <v>34.526000000000003</v>
      </c>
      <c r="F68">
        <v>34.206000000000003</v>
      </c>
      <c r="G68">
        <v>35.017000000000003</v>
      </c>
      <c r="H68">
        <v>37.518000000000001</v>
      </c>
      <c r="I68">
        <v>35.926000000000002</v>
      </c>
      <c r="J68">
        <v>35.462000000000003</v>
      </c>
      <c r="K68">
        <v>129.05600000000001</v>
      </c>
      <c r="L68">
        <v>23.568000000000001</v>
      </c>
    </row>
    <row r="69" spans="1:12" x14ac:dyDescent="0.2">
      <c r="A69">
        <f t="shared" si="1"/>
        <v>670</v>
      </c>
      <c r="B69">
        <v>38.231999999999999</v>
      </c>
      <c r="C69">
        <v>37.182000000000002</v>
      </c>
      <c r="D69">
        <v>36.161000000000001</v>
      </c>
      <c r="E69">
        <v>34.770000000000003</v>
      </c>
      <c r="F69">
        <v>34.450000000000003</v>
      </c>
      <c r="G69">
        <v>35.264000000000003</v>
      </c>
      <c r="H69">
        <v>38.265999999999998</v>
      </c>
      <c r="I69">
        <v>36.680999999999997</v>
      </c>
      <c r="J69">
        <v>35.710999999999999</v>
      </c>
      <c r="K69">
        <v>129.45400000000001</v>
      </c>
      <c r="L69">
        <v>23.597000000000001</v>
      </c>
    </row>
    <row r="70" spans="1:12" x14ac:dyDescent="0.2">
      <c r="A70">
        <f t="shared" si="1"/>
        <v>680</v>
      </c>
      <c r="B70">
        <v>38.5</v>
      </c>
      <c r="C70">
        <v>37.432000000000002</v>
      </c>
      <c r="D70">
        <v>36.415999999999997</v>
      </c>
      <c r="E70">
        <v>35.026000000000003</v>
      </c>
      <c r="F70">
        <v>34.701999999999998</v>
      </c>
      <c r="G70">
        <v>35.509</v>
      </c>
      <c r="H70">
        <v>38.390999999999998</v>
      </c>
      <c r="I70">
        <v>37.283000000000001</v>
      </c>
      <c r="J70">
        <v>35.984999999999999</v>
      </c>
      <c r="K70">
        <v>129.83699999999999</v>
      </c>
      <c r="L70">
        <v>23.61</v>
      </c>
    </row>
    <row r="71" spans="1:12" x14ac:dyDescent="0.2">
      <c r="A71">
        <f t="shared" si="1"/>
        <v>690</v>
      </c>
      <c r="B71">
        <v>38.779000000000003</v>
      </c>
      <c r="C71">
        <v>37.712000000000003</v>
      </c>
      <c r="D71">
        <v>36.686999999999998</v>
      </c>
      <c r="E71">
        <v>35.289000000000001</v>
      </c>
      <c r="F71">
        <v>34.954999999999998</v>
      </c>
      <c r="G71">
        <v>35.755000000000003</v>
      </c>
      <c r="H71">
        <v>38.534999999999997</v>
      </c>
      <c r="I71">
        <v>37.539000000000001</v>
      </c>
      <c r="J71">
        <v>36.369</v>
      </c>
      <c r="K71">
        <v>130.22300000000001</v>
      </c>
      <c r="L71">
        <v>23.541</v>
      </c>
    </row>
    <row r="72" spans="1:12" x14ac:dyDescent="0.2">
      <c r="A72">
        <f t="shared" si="1"/>
        <v>700</v>
      </c>
      <c r="B72">
        <v>39.012999999999998</v>
      </c>
      <c r="C72">
        <v>37.960999999999999</v>
      </c>
      <c r="D72">
        <v>36.951000000000001</v>
      </c>
      <c r="E72">
        <v>35.561</v>
      </c>
      <c r="F72">
        <v>35.228999999999999</v>
      </c>
      <c r="G72">
        <v>36.027999999999999</v>
      </c>
      <c r="H72">
        <v>39.398000000000003</v>
      </c>
      <c r="I72">
        <v>37.905000000000001</v>
      </c>
      <c r="J72">
        <v>36.524999999999999</v>
      </c>
      <c r="K72">
        <v>130.57900000000001</v>
      </c>
      <c r="L72">
        <v>23.5</v>
      </c>
    </row>
    <row r="73" spans="1:12" x14ac:dyDescent="0.2">
      <c r="A73">
        <f t="shared" si="1"/>
        <v>710</v>
      </c>
      <c r="B73">
        <v>39.298999999999999</v>
      </c>
      <c r="C73">
        <v>38.229999999999997</v>
      </c>
      <c r="D73">
        <v>37.213000000000001</v>
      </c>
      <c r="E73">
        <v>35.820999999999998</v>
      </c>
      <c r="F73">
        <v>35.488999999999997</v>
      </c>
      <c r="G73">
        <v>36.286000000000001</v>
      </c>
      <c r="H73">
        <v>39.398000000000003</v>
      </c>
      <c r="I73">
        <v>37.779000000000003</v>
      </c>
      <c r="J73">
        <v>36.756</v>
      </c>
      <c r="K73">
        <v>130.94900000000001</v>
      </c>
      <c r="L73">
        <v>23.510999999999999</v>
      </c>
    </row>
    <row r="74" spans="1:12" x14ac:dyDescent="0.2">
      <c r="A74">
        <f t="shared" si="1"/>
        <v>720</v>
      </c>
      <c r="B74">
        <v>39.567999999999998</v>
      </c>
      <c r="C74">
        <v>38.485999999999997</v>
      </c>
      <c r="D74">
        <v>37.451000000000001</v>
      </c>
      <c r="E74">
        <v>36.054000000000002</v>
      </c>
      <c r="F74">
        <v>35.716999999999999</v>
      </c>
      <c r="G74">
        <v>36.524999999999999</v>
      </c>
      <c r="H74">
        <v>39.636000000000003</v>
      </c>
      <c r="I74">
        <v>38.180999999999997</v>
      </c>
      <c r="J74">
        <v>37.143000000000001</v>
      </c>
      <c r="K74">
        <v>131.31299999999999</v>
      </c>
      <c r="L74">
        <v>23.518000000000001</v>
      </c>
    </row>
    <row r="75" spans="1:12" x14ac:dyDescent="0.2">
      <c r="A75">
        <f t="shared" si="1"/>
        <v>730</v>
      </c>
      <c r="B75">
        <v>39.859000000000002</v>
      </c>
      <c r="C75">
        <v>38.750999999999998</v>
      </c>
      <c r="D75">
        <v>37.698</v>
      </c>
      <c r="E75">
        <v>36.290999999999997</v>
      </c>
      <c r="F75">
        <v>35.953000000000003</v>
      </c>
      <c r="G75">
        <v>36.762</v>
      </c>
      <c r="H75">
        <v>39.768000000000001</v>
      </c>
      <c r="I75">
        <v>38.070999999999998</v>
      </c>
      <c r="J75">
        <v>37.487000000000002</v>
      </c>
      <c r="K75">
        <v>131.64599999999999</v>
      </c>
      <c r="L75">
        <v>23.529</v>
      </c>
    </row>
    <row r="76" spans="1:12" x14ac:dyDescent="0.2">
      <c r="A76">
        <f t="shared" si="1"/>
        <v>740</v>
      </c>
      <c r="B76">
        <v>40.095999999999997</v>
      </c>
      <c r="C76">
        <v>39.015999999999998</v>
      </c>
      <c r="D76">
        <v>37.979999999999997</v>
      </c>
      <c r="E76">
        <v>36.57</v>
      </c>
      <c r="F76">
        <v>36.222000000000001</v>
      </c>
      <c r="G76">
        <v>37.024999999999999</v>
      </c>
      <c r="H76">
        <v>40.143999999999998</v>
      </c>
      <c r="I76">
        <v>38.399000000000001</v>
      </c>
      <c r="J76">
        <v>37.765999999999998</v>
      </c>
      <c r="K76">
        <v>132.00399999999999</v>
      </c>
      <c r="L76">
        <v>23.498999999999999</v>
      </c>
    </row>
    <row r="77" spans="1:12" x14ac:dyDescent="0.2">
      <c r="A77">
        <f t="shared" si="1"/>
        <v>750</v>
      </c>
      <c r="B77">
        <v>40.32</v>
      </c>
      <c r="C77">
        <v>39.243000000000002</v>
      </c>
      <c r="D77">
        <v>38.204000000000001</v>
      </c>
      <c r="E77">
        <v>36.799999999999997</v>
      </c>
      <c r="F77">
        <v>36.451999999999998</v>
      </c>
      <c r="G77">
        <v>37.256999999999998</v>
      </c>
      <c r="H77">
        <v>40.201999999999998</v>
      </c>
      <c r="I77">
        <v>39.192</v>
      </c>
      <c r="J77">
        <v>37.866</v>
      </c>
      <c r="K77">
        <v>132.33500000000001</v>
      </c>
      <c r="L77">
        <v>23.474</v>
      </c>
    </row>
    <row r="78" spans="1:12" x14ac:dyDescent="0.2">
      <c r="A78">
        <f t="shared" si="1"/>
        <v>760</v>
      </c>
      <c r="B78">
        <v>40.54</v>
      </c>
      <c r="C78">
        <v>39.470999999999997</v>
      </c>
      <c r="D78">
        <v>38.430999999999997</v>
      </c>
      <c r="E78">
        <v>37.024999999999999</v>
      </c>
      <c r="F78">
        <v>36.673999999999999</v>
      </c>
      <c r="G78">
        <v>37.478999999999999</v>
      </c>
      <c r="H78">
        <v>40.646999999999998</v>
      </c>
      <c r="I78">
        <v>39.472000000000001</v>
      </c>
      <c r="J78">
        <v>38.320999999999998</v>
      </c>
      <c r="K78">
        <v>132.65700000000001</v>
      </c>
      <c r="L78">
        <v>23.507000000000001</v>
      </c>
    </row>
    <row r="79" spans="1:12" x14ac:dyDescent="0.2">
      <c r="A79">
        <f t="shared" si="1"/>
        <v>770</v>
      </c>
      <c r="B79">
        <v>40.808999999999997</v>
      </c>
      <c r="C79">
        <v>39.728000000000002</v>
      </c>
      <c r="D79">
        <v>38.679000000000002</v>
      </c>
      <c r="E79">
        <v>37.271999999999998</v>
      </c>
      <c r="F79">
        <v>36.917999999999999</v>
      </c>
      <c r="G79">
        <v>37.716000000000001</v>
      </c>
      <c r="H79">
        <v>40.863</v>
      </c>
      <c r="I79">
        <v>39.512</v>
      </c>
      <c r="J79">
        <v>38.46</v>
      </c>
      <c r="K79">
        <v>132.98099999999999</v>
      </c>
      <c r="L79">
        <v>23.526</v>
      </c>
    </row>
    <row r="80" spans="1:12" x14ac:dyDescent="0.2">
      <c r="A80">
        <f t="shared" si="1"/>
        <v>780</v>
      </c>
      <c r="B80">
        <v>41.122999999999998</v>
      </c>
      <c r="C80">
        <v>40.008000000000003</v>
      </c>
      <c r="D80">
        <v>38.947000000000003</v>
      </c>
      <c r="E80">
        <v>37.524999999999999</v>
      </c>
      <c r="F80">
        <v>37.167000000000002</v>
      </c>
      <c r="G80">
        <v>37.966000000000001</v>
      </c>
      <c r="H80">
        <v>41.194000000000003</v>
      </c>
      <c r="I80">
        <v>39.463000000000001</v>
      </c>
      <c r="J80">
        <v>38.713999999999999</v>
      </c>
      <c r="K80">
        <v>133.316</v>
      </c>
      <c r="L80">
        <v>23.512</v>
      </c>
    </row>
    <row r="81" spans="1:12" x14ac:dyDescent="0.2">
      <c r="A81">
        <f t="shared" si="1"/>
        <v>790</v>
      </c>
      <c r="B81">
        <v>41.322000000000003</v>
      </c>
      <c r="C81">
        <v>40.235999999999997</v>
      </c>
      <c r="D81">
        <v>39.18</v>
      </c>
      <c r="E81">
        <v>37.756999999999998</v>
      </c>
      <c r="F81">
        <v>37.393999999999998</v>
      </c>
      <c r="G81">
        <v>38.186999999999998</v>
      </c>
      <c r="H81">
        <v>42.378</v>
      </c>
      <c r="I81">
        <v>39.923000000000002</v>
      </c>
      <c r="J81">
        <v>39.052999999999997</v>
      </c>
      <c r="K81">
        <v>133.625</v>
      </c>
      <c r="L81">
        <v>23.498999999999999</v>
      </c>
    </row>
    <row r="82" spans="1:12" x14ac:dyDescent="0.2">
      <c r="A82">
        <f t="shared" si="1"/>
        <v>800</v>
      </c>
      <c r="B82">
        <v>41.561</v>
      </c>
      <c r="C82">
        <v>40.462000000000003</v>
      </c>
      <c r="D82">
        <v>39.402999999999999</v>
      </c>
      <c r="E82">
        <v>37.976999999999997</v>
      </c>
      <c r="F82">
        <v>37.613999999999997</v>
      </c>
      <c r="G82">
        <v>38.411999999999999</v>
      </c>
      <c r="H82">
        <v>41.841000000000001</v>
      </c>
      <c r="I82">
        <v>40.176000000000002</v>
      </c>
      <c r="J82">
        <v>39.426000000000002</v>
      </c>
      <c r="K82">
        <v>133.93100000000001</v>
      </c>
      <c r="L82">
        <v>23.49</v>
      </c>
    </row>
    <row r="83" spans="1:12" x14ac:dyDescent="0.2">
      <c r="A83">
        <f t="shared" si="1"/>
        <v>810</v>
      </c>
      <c r="B83">
        <v>41.843000000000004</v>
      </c>
      <c r="C83">
        <v>40.728999999999999</v>
      </c>
      <c r="D83">
        <v>39.664000000000001</v>
      </c>
      <c r="E83">
        <v>38.225999999999999</v>
      </c>
      <c r="F83">
        <v>37.86</v>
      </c>
      <c r="G83">
        <v>38.654000000000003</v>
      </c>
      <c r="H83">
        <v>42.38</v>
      </c>
      <c r="I83">
        <v>40.409999999999997</v>
      </c>
      <c r="J83">
        <v>39.454000000000001</v>
      </c>
      <c r="K83">
        <v>134.239</v>
      </c>
      <c r="L83">
        <v>23.483000000000001</v>
      </c>
    </row>
    <row r="84" spans="1:12" x14ac:dyDescent="0.2">
      <c r="A84">
        <f t="shared" si="1"/>
        <v>820</v>
      </c>
      <c r="B84">
        <v>42.107999999999997</v>
      </c>
      <c r="C84">
        <v>40.988999999999997</v>
      </c>
      <c r="D84">
        <v>39.912999999999997</v>
      </c>
      <c r="E84">
        <v>38.468000000000004</v>
      </c>
      <c r="F84">
        <v>38.095999999999997</v>
      </c>
      <c r="G84">
        <v>38.896000000000001</v>
      </c>
      <c r="H84">
        <v>42.514000000000003</v>
      </c>
      <c r="I84">
        <v>40.74</v>
      </c>
      <c r="J84">
        <v>39.725999999999999</v>
      </c>
      <c r="K84">
        <v>134.548</v>
      </c>
      <c r="L84">
        <v>23.497</v>
      </c>
    </row>
    <row r="85" spans="1:12" x14ac:dyDescent="0.2">
      <c r="A85">
        <f t="shared" si="1"/>
        <v>830</v>
      </c>
      <c r="B85">
        <v>42.326000000000001</v>
      </c>
      <c r="C85">
        <v>41.206000000000003</v>
      </c>
      <c r="D85">
        <v>40.119</v>
      </c>
      <c r="E85">
        <v>38.673999999999999</v>
      </c>
      <c r="F85">
        <v>38.302999999999997</v>
      </c>
      <c r="G85">
        <v>39.109000000000002</v>
      </c>
      <c r="H85">
        <v>42.314</v>
      </c>
      <c r="I85">
        <v>40.841999999999999</v>
      </c>
      <c r="J85">
        <v>39.99</v>
      </c>
      <c r="K85">
        <v>134.851</v>
      </c>
      <c r="L85">
        <v>23.527999999999999</v>
      </c>
    </row>
    <row r="86" spans="1:12" x14ac:dyDescent="0.2">
      <c r="A86">
        <f t="shared" si="1"/>
        <v>840</v>
      </c>
      <c r="B86">
        <v>42.609000000000002</v>
      </c>
      <c r="C86">
        <v>41.469000000000001</v>
      </c>
      <c r="D86">
        <v>40.377000000000002</v>
      </c>
      <c r="E86">
        <v>38.929000000000002</v>
      </c>
      <c r="F86">
        <v>38.548000000000002</v>
      </c>
      <c r="G86">
        <v>39.343000000000004</v>
      </c>
      <c r="H86">
        <v>42.69</v>
      </c>
      <c r="I86">
        <v>40.811999999999998</v>
      </c>
      <c r="J86">
        <v>40.229999999999997</v>
      </c>
      <c r="K86">
        <v>135.15700000000001</v>
      </c>
      <c r="L86">
        <v>23.518999999999998</v>
      </c>
    </row>
    <row r="87" spans="1:12" x14ac:dyDescent="0.2">
      <c r="A87">
        <f t="shared" si="1"/>
        <v>850</v>
      </c>
      <c r="B87">
        <v>42.889000000000003</v>
      </c>
      <c r="C87">
        <v>41.752000000000002</v>
      </c>
      <c r="D87">
        <v>40.655999999999999</v>
      </c>
      <c r="E87">
        <v>39.207999999999998</v>
      </c>
      <c r="F87">
        <v>38.822000000000003</v>
      </c>
      <c r="G87">
        <v>39.606999999999999</v>
      </c>
      <c r="H87">
        <v>42.601999999999997</v>
      </c>
      <c r="I87">
        <v>41.05</v>
      </c>
      <c r="J87">
        <v>40.725999999999999</v>
      </c>
      <c r="K87">
        <v>135.45400000000001</v>
      </c>
      <c r="L87">
        <v>23.507000000000001</v>
      </c>
    </row>
    <row r="88" spans="1:12" x14ac:dyDescent="0.2">
      <c r="A88">
        <f t="shared" si="1"/>
        <v>860</v>
      </c>
      <c r="B88">
        <v>43.127000000000002</v>
      </c>
      <c r="C88">
        <v>41.984999999999999</v>
      </c>
      <c r="D88">
        <v>40.887999999999998</v>
      </c>
      <c r="E88">
        <v>39.436999999999998</v>
      </c>
      <c r="F88">
        <v>39.049999999999997</v>
      </c>
      <c r="G88">
        <v>39.838999999999999</v>
      </c>
      <c r="H88">
        <v>43.088999999999999</v>
      </c>
      <c r="I88">
        <v>41.661000000000001</v>
      </c>
      <c r="J88">
        <v>41.073</v>
      </c>
      <c r="K88">
        <v>135.76</v>
      </c>
      <c r="L88">
        <v>23.501000000000001</v>
      </c>
    </row>
    <row r="89" spans="1:12" x14ac:dyDescent="0.2">
      <c r="A89">
        <f t="shared" si="1"/>
        <v>870</v>
      </c>
      <c r="B89">
        <v>43.387</v>
      </c>
      <c r="C89">
        <v>42.234000000000002</v>
      </c>
      <c r="D89">
        <v>41.13</v>
      </c>
      <c r="E89">
        <v>39.674999999999997</v>
      </c>
      <c r="F89">
        <v>39.280999999999999</v>
      </c>
      <c r="G89">
        <v>40.072000000000003</v>
      </c>
      <c r="H89">
        <v>43.683999999999997</v>
      </c>
      <c r="I89">
        <v>41.68</v>
      </c>
      <c r="J89">
        <v>41.451999999999998</v>
      </c>
      <c r="K89">
        <v>136.048</v>
      </c>
      <c r="L89">
        <v>23.513999999999999</v>
      </c>
    </row>
    <row r="90" spans="1:12" x14ac:dyDescent="0.2">
      <c r="A90">
        <f t="shared" si="1"/>
        <v>880</v>
      </c>
      <c r="B90">
        <v>43.601999999999997</v>
      </c>
      <c r="C90">
        <v>42.466999999999999</v>
      </c>
      <c r="D90">
        <v>41.371000000000002</v>
      </c>
      <c r="E90">
        <v>39.918999999999997</v>
      </c>
      <c r="F90">
        <v>39.524999999999999</v>
      </c>
      <c r="G90">
        <v>40.311</v>
      </c>
      <c r="H90">
        <v>44.198999999999998</v>
      </c>
      <c r="I90">
        <v>42.293999999999997</v>
      </c>
      <c r="J90">
        <v>41.488999999999997</v>
      </c>
      <c r="K90">
        <v>136.334</v>
      </c>
      <c r="L90">
        <v>23.545000000000002</v>
      </c>
    </row>
    <row r="91" spans="1:12" x14ac:dyDescent="0.2">
      <c r="A91">
        <f t="shared" si="1"/>
        <v>890</v>
      </c>
      <c r="B91">
        <v>43.856999999999999</v>
      </c>
      <c r="C91">
        <v>42.706000000000003</v>
      </c>
      <c r="D91">
        <v>41.591000000000001</v>
      </c>
      <c r="E91">
        <v>40.134</v>
      </c>
      <c r="F91">
        <v>39.74</v>
      </c>
      <c r="G91">
        <v>40.533999999999999</v>
      </c>
      <c r="H91">
        <v>44.798999999999999</v>
      </c>
      <c r="I91">
        <v>42.744</v>
      </c>
      <c r="J91">
        <v>41.656999999999996</v>
      </c>
      <c r="K91">
        <v>136.62799999999999</v>
      </c>
      <c r="L91">
        <v>23.53</v>
      </c>
    </row>
    <row r="92" spans="1:12" x14ac:dyDescent="0.2">
      <c r="A92">
        <f t="shared" si="1"/>
        <v>900</v>
      </c>
      <c r="B92">
        <v>44.122</v>
      </c>
      <c r="C92">
        <v>42.954000000000001</v>
      </c>
      <c r="D92">
        <v>41.814999999999998</v>
      </c>
      <c r="E92">
        <v>40.345999999999997</v>
      </c>
      <c r="F92">
        <v>39.951000000000001</v>
      </c>
      <c r="G92">
        <v>40.738999999999997</v>
      </c>
      <c r="H92">
        <v>44.838000000000001</v>
      </c>
      <c r="I92">
        <v>42.908000000000001</v>
      </c>
      <c r="J92">
        <v>41.814999999999998</v>
      </c>
      <c r="K92">
        <v>136.90700000000001</v>
      </c>
      <c r="L92">
        <v>23.521999999999998</v>
      </c>
    </row>
    <row r="93" spans="1:12" x14ac:dyDescent="0.2">
      <c r="A93">
        <f t="shared" si="1"/>
        <v>910</v>
      </c>
      <c r="B93">
        <v>44.372999999999998</v>
      </c>
      <c r="C93">
        <v>43.201000000000001</v>
      </c>
      <c r="D93">
        <v>42.042999999999999</v>
      </c>
      <c r="E93">
        <v>40.561999999999998</v>
      </c>
      <c r="F93">
        <v>40.162999999999997</v>
      </c>
      <c r="G93">
        <v>40.951000000000001</v>
      </c>
      <c r="H93">
        <v>45.311999999999998</v>
      </c>
      <c r="I93">
        <v>43.314</v>
      </c>
      <c r="J93">
        <v>42.216999999999999</v>
      </c>
      <c r="K93">
        <v>137.191</v>
      </c>
      <c r="L93">
        <v>23.541</v>
      </c>
    </row>
    <row r="94" spans="1:12" x14ac:dyDescent="0.2">
      <c r="A94">
        <f t="shared" si="1"/>
        <v>920</v>
      </c>
      <c r="B94">
        <v>44.563000000000002</v>
      </c>
      <c r="C94">
        <v>43.398000000000003</v>
      </c>
      <c r="D94">
        <v>42.241999999999997</v>
      </c>
      <c r="E94">
        <v>40.764000000000003</v>
      </c>
      <c r="F94">
        <v>40.362000000000002</v>
      </c>
      <c r="G94">
        <v>41.161000000000001</v>
      </c>
      <c r="H94">
        <v>45.25</v>
      </c>
      <c r="I94">
        <v>43.235999999999997</v>
      </c>
      <c r="J94">
        <v>42.625999999999998</v>
      </c>
      <c r="K94">
        <v>137.47399999999999</v>
      </c>
      <c r="L94">
        <v>23.559000000000001</v>
      </c>
    </row>
    <row r="95" spans="1:12" x14ac:dyDescent="0.2">
      <c r="A95">
        <f t="shared" si="1"/>
        <v>930</v>
      </c>
      <c r="B95">
        <v>44.811</v>
      </c>
      <c r="C95">
        <v>43.625999999999998</v>
      </c>
      <c r="D95">
        <v>42.463000000000001</v>
      </c>
      <c r="E95">
        <v>40.975999999999999</v>
      </c>
      <c r="F95">
        <v>40.569000000000003</v>
      </c>
      <c r="G95">
        <v>41.36</v>
      </c>
      <c r="H95">
        <v>44.752000000000002</v>
      </c>
      <c r="I95">
        <v>43.356000000000002</v>
      </c>
      <c r="J95">
        <v>42.781999999999996</v>
      </c>
      <c r="K95">
        <v>137.75</v>
      </c>
      <c r="L95">
        <v>23.56</v>
      </c>
    </row>
    <row r="96" spans="1:12" x14ac:dyDescent="0.2">
      <c r="A96">
        <f t="shared" si="1"/>
        <v>940</v>
      </c>
      <c r="B96">
        <v>45.021999999999998</v>
      </c>
      <c r="C96">
        <v>43.837000000000003</v>
      </c>
      <c r="D96">
        <v>42.683999999999997</v>
      </c>
      <c r="E96">
        <v>41.201999999999998</v>
      </c>
      <c r="F96">
        <v>40.790999999999997</v>
      </c>
      <c r="G96">
        <v>41.573999999999998</v>
      </c>
      <c r="H96">
        <v>45.835999999999999</v>
      </c>
      <c r="I96">
        <v>43.514000000000003</v>
      </c>
      <c r="J96">
        <v>43.203000000000003</v>
      </c>
      <c r="K96">
        <v>138.02699999999999</v>
      </c>
      <c r="L96">
        <v>23.504000000000001</v>
      </c>
    </row>
    <row r="97" spans="1:12" x14ac:dyDescent="0.2">
      <c r="A97">
        <f t="shared" si="1"/>
        <v>950</v>
      </c>
      <c r="B97">
        <v>45.253</v>
      </c>
      <c r="C97">
        <v>44.072000000000003</v>
      </c>
      <c r="D97">
        <v>42.936999999999998</v>
      </c>
      <c r="E97">
        <v>41.454000000000001</v>
      </c>
      <c r="F97">
        <v>41.039000000000001</v>
      </c>
      <c r="G97">
        <v>41.819000000000003</v>
      </c>
      <c r="H97">
        <v>45.875999999999998</v>
      </c>
      <c r="I97">
        <v>43.688000000000002</v>
      </c>
      <c r="J97">
        <v>43.558999999999997</v>
      </c>
      <c r="K97">
        <v>138.309</v>
      </c>
      <c r="L97">
        <v>23.55</v>
      </c>
    </row>
    <row r="98" spans="1:12" x14ac:dyDescent="0.2">
      <c r="A98">
        <f t="shared" si="1"/>
        <v>960</v>
      </c>
      <c r="B98">
        <v>45.487000000000002</v>
      </c>
      <c r="C98">
        <v>44.31</v>
      </c>
      <c r="D98">
        <v>43.173999999999999</v>
      </c>
      <c r="E98">
        <v>41.689</v>
      </c>
      <c r="F98">
        <v>41.274000000000001</v>
      </c>
      <c r="G98">
        <v>42.051000000000002</v>
      </c>
      <c r="H98">
        <v>46.183999999999997</v>
      </c>
      <c r="I98">
        <v>44.02</v>
      </c>
      <c r="J98">
        <v>43.771000000000001</v>
      </c>
      <c r="K98">
        <v>138.57</v>
      </c>
      <c r="L98">
        <v>23.611000000000001</v>
      </c>
    </row>
    <row r="99" spans="1:12" x14ac:dyDescent="0.2">
      <c r="A99">
        <f t="shared" si="1"/>
        <v>970</v>
      </c>
      <c r="B99">
        <v>45.75</v>
      </c>
      <c r="C99">
        <v>44.572000000000003</v>
      </c>
      <c r="D99">
        <v>43.427999999999997</v>
      </c>
      <c r="E99">
        <v>41.945999999999998</v>
      </c>
      <c r="F99">
        <v>41.518999999999998</v>
      </c>
      <c r="G99">
        <v>42.29</v>
      </c>
      <c r="H99">
        <v>46.713999999999999</v>
      </c>
      <c r="I99">
        <v>44.390999999999998</v>
      </c>
      <c r="J99">
        <v>43.835999999999999</v>
      </c>
      <c r="K99">
        <v>138.84200000000001</v>
      </c>
      <c r="L99">
        <v>23.643000000000001</v>
      </c>
    </row>
    <row r="100" spans="1:12" x14ac:dyDescent="0.2">
      <c r="A100">
        <f t="shared" si="1"/>
        <v>980</v>
      </c>
      <c r="B100">
        <v>46.034999999999997</v>
      </c>
      <c r="C100">
        <v>44.841000000000001</v>
      </c>
      <c r="D100">
        <v>43.691000000000003</v>
      </c>
      <c r="E100">
        <v>42.204999999999998</v>
      </c>
      <c r="F100">
        <v>41.774000000000001</v>
      </c>
      <c r="G100">
        <v>42.542999999999999</v>
      </c>
      <c r="H100">
        <v>46.817</v>
      </c>
      <c r="I100">
        <v>44.698999999999998</v>
      </c>
      <c r="J100">
        <v>43.838000000000001</v>
      </c>
      <c r="K100">
        <v>139.113</v>
      </c>
      <c r="L100">
        <v>23.622</v>
      </c>
    </row>
    <row r="101" spans="1:12" x14ac:dyDescent="0.2">
      <c r="A101">
        <f t="shared" si="1"/>
        <v>990</v>
      </c>
      <c r="B101">
        <v>46.293999999999997</v>
      </c>
      <c r="C101">
        <v>45.11</v>
      </c>
      <c r="D101">
        <v>43.954000000000001</v>
      </c>
      <c r="E101">
        <v>42.457999999999998</v>
      </c>
      <c r="F101">
        <v>42.021000000000001</v>
      </c>
      <c r="G101">
        <v>42.789000000000001</v>
      </c>
      <c r="H101">
        <v>47.054000000000002</v>
      </c>
      <c r="I101">
        <v>44.603999999999999</v>
      </c>
      <c r="J101">
        <v>44.131999999999998</v>
      </c>
      <c r="K101">
        <v>139.36799999999999</v>
      </c>
      <c r="L101">
        <v>23.532</v>
      </c>
    </row>
    <row r="102" spans="1:12" x14ac:dyDescent="0.2">
      <c r="A102">
        <f t="shared" si="1"/>
        <v>1000</v>
      </c>
      <c r="B102">
        <v>46.472999999999999</v>
      </c>
      <c r="C102">
        <v>45.296999999999997</v>
      </c>
      <c r="D102">
        <v>44.155999999999999</v>
      </c>
      <c r="E102">
        <v>42.668999999999997</v>
      </c>
      <c r="F102">
        <v>42.237000000000002</v>
      </c>
      <c r="G102">
        <v>43.008000000000003</v>
      </c>
      <c r="H102">
        <v>46.734999999999999</v>
      </c>
      <c r="I102">
        <v>44.74</v>
      </c>
      <c r="J102">
        <v>44.412999999999997</v>
      </c>
      <c r="K102">
        <v>139.62899999999999</v>
      </c>
      <c r="L102">
        <v>23.52</v>
      </c>
    </row>
    <row r="103" spans="1:12" x14ac:dyDescent="0.2">
      <c r="A103">
        <f t="shared" si="1"/>
        <v>1010</v>
      </c>
      <c r="B103">
        <v>46.725000000000001</v>
      </c>
      <c r="C103">
        <v>45.533000000000001</v>
      </c>
      <c r="D103">
        <v>44.371000000000002</v>
      </c>
      <c r="E103">
        <v>42.878999999999998</v>
      </c>
      <c r="F103">
        <v>42.442999999999998</v>
      </c>
      <c r="G103">
        <v>43.22</v>
      </c>
      <c r="H103">
        <v>47.68</v>
      </c>
      <c r="I103">
        <v>45.106999999999999</v>
      </c>
      <c r="J103">
        <v>44.84</v>
      </c>
      <c r="K103">
        <v>139.892</v>
      </c>
      <c r="L103">
        <v>23.545999999999999</v>
      </c>
    </row>
    <row r="104" spans="1:12" x14ac:dyDescent="0.2">
      <c r="A104">
        <f t="shared" si="1"/>
        <v>1020</v>
      </c>
      <c r="B104">
        <v>46.96</v>
      </c>
      <c r="C104">
        <v>45.758000000000003</v>
      </c>
      <c r="D104">
        <v>44.579000000000001</v>
      </c>
      <c r="E104">
        <v>43.085000000000001</v>
      </c>
      <c r="F104">
        <v>42.642000000000003</v>
      </c>
      <c r="G104">
        <v>43.411999999999999</v>
      </c>
      <c r="H104">
        <v>48.006999999999998</v>
      </c>
      <c r="I104">
        <v>45.307000000000002</v>
      </c>
      <c r="J104">
        <v>45.002000000000002</v>
      </c>
      <c r="K104">
        <v>140.13999999999999</v>
      </c>
      <c r="L104">
        <v>23.542999999999999</v>
      </c>
    </row>
    <row r="105" spans="1:12" x14ac:dyDescent="0.2">
      <c r="A105">
        <f t="shared" si="1"/>
        <v>1030</v>
      </c>
      <c r="B105">
        <v>47.198</v>
      </c>
      <c r="C105">
        <v>45.991</v>
      </c>
      <c r="D105">
        <v>44.805999999999997</v>
      </c>
      <c r="E105">
        <v>43.302999999999997</v>
      </c>
      <c r="F105">
        <v>42.856000000000002</v>
      </c>
      <c r="G105">
        <v>43.627000000000002</v>
      </c>
      <c r="H105">
        <v>47.167999999999999</v>
      </c>
      <c r="I105">
        <v>45.497</v>
      </c>
      <c r="J105">
        <v>44.981000000000002</v>
      </c>
      <c r="K105">
        <v>140.38800000000001</v>
      </c>
      <c r="L105">
        <v>23.574000000000002</v>
      </c>
    </row>
    <row r="106" spans="1:12" x14ac:dyDescent="0.2">
      <c r="A106">
        <f t="shared" si="1"/>
        <v>1040</v>
      </c>
      <c r="B106">
        <v>47.417000000000002</v>
      </c>
      <c r="C106">
        <v>46.204999999999998</v>
      </c>
      <c r="D106">
        <v>45.002000000000002</v>
      </c>
      <c r="E106">
        <v>43.476999999999997</v>
      </c>
      <c r="F106">
        <v>43.030999999999999</v>
      </c>
      <c r="G106">
        <v>43.807000000000002</v>
      </c>
      <c r="H106">
        <v>47.978000000000002</v>
      </c>
      <c r="I106">
        <v>46.003</v>
      </c>
      <c r="J106">
        <v>45.304000000000002</v>
      </c>
      <c r="K106">
        <v>140.654</v>
      </c>
      <c r="L106">
        <v>23.603000000000002</v>
      </c>
    </row>
    <row r="107" spans="1:12" x14ac:dyDescent="0.2">
      <c r="A107">
        <f t="shared" si="1"/>
        <v>1050</v>
      </c>
      <c r="B107">
        <v>47.595999999999997</v>
      </c>
      <c r="C107">
        <v>46.399000000000001</v>
      </c>
      <c r="D107">
        <v>45.218000000000004</v>
      </c>
      <c r="E107">
        <v>43.703000000000003</v>
      </c>
      <c r="F107">
        <v>43.244</v>
      </c>
      <c r="G107">
        <v>44.012</v>
      </c>
      <c r="H107">
        <v>47.360999999999997</v>
      </c>
      <c r="I107">
        <v>46.122999999999998</v>
      </c>
      <c r="J107">
        <v>45.552</v>
      </c>
      <c r="K107">
        <v>140.90100000000001</v>
      </c>
      <c r="L107">
        <v>23.591999999999999</v>
      </c>
    </row>
    <row r="108" spans="1:12" x14ac:dyDescent="0.2">
      <c r="A108">
        <f t="shared" si="1"/>
        <v>1060</v>
      </c>
      <c r="B108">
        <v>47.834000000000003</v>
      </c>
      <c r="C108">
        <v>46.627000000000002</v>
      </c>
      <c r="D108">
        <v>45.442999999999998</v>
      </c>
      <c r="E108">
        <v>43.927999999999997</v>
      </c>
      <c r="F108">
        <v>43.475999999999999</v>
      </c>
      <c r="G108">
        <v>44.246000000000002</v>
      </c>
      <c r="H108">
        <v>48.140999999999998</v>
      </c>
      <c r="I108">
        <v>46.497999999999998</v>
      </c>
      <c r="J108">
        <v>45.982999999999997</v>
      </c>
      <c r="K108">
        <v>141.15199999999999</v>
      </c>
      <c r="L108">
        <v>23.577000000000002</v>
      </c>
    </row>
    <row r="109" spans="1:12" x14ac:dyDescent="0.2">
      <c r="A109">
        <f t="shared" si="1"/>
        <v>1070</v>
      </c>
      <c r="B109">
        <v>48.079000000000001</v>
      </c>
      <c r="C109">
        <v>46.853000000000002</v>
      </c>
      <c r="D109">
        <v>45.65</v>
      </c>
      <c r="E109">
        <v>44.13</v>
      </c>
      <c r="F109">
        <v>43.677999999999997</v>
      </c>
      <c r="G109">
        <v>44.448999999999998</v>
      </c>
      <c r="H109">
        <v>49.527999999999999</v>
      </c>
      <c r="I109">
        <v>46.823</v>
      </c>
      <c r="J109">
        <v>46.313000000000002</v>
      </c>
      <c r="K109">
        <v>141.41800000000001</v>
      </c>
      <c r="L109">
        <v>23.584</v>
      </c>
    </row>
    <row r="110" spans="1:12" x14ac:dyDescent="0.2">
      <c r="A110">
        <f t="shared" si="1"/>
        <v>1080</v>
      </c>
      <c r="B110">
        <v>48.286000000000001</v>
      </c>
      <c r="C110">
        <v>47.067999999999998</v>
      </c>
      <c r="D110">
        <v>45.863999999999997</v>
      </c>
      <c r="E110">
        <v>44.335999999999999</v>
      </c>
      <c r="F110">
        <v>43.881999999999998</v>
      </c>
      <c r="G110">
        <v>44.65</v>
      </c>
      <c r="H110">
        <v>49.521999999999998</v>
      </c>
      <c r="I110">
        <v>46.698</v>
      </c>
      <c r="J110">
        <v>46.459000000000003</v>
      </c>
      <c r="K110">
        <v>141.66399999999999</v>
      </c>
      <c r="L110">
        <v>23.568000000000001</v>
      </c>
    </row>
    <row r="111" spans="1:12" x14ac:dyDescent="0.2">
      <c r="A111">
        <f t="shared" si="1"/>
        <v>1090</v>
      </c>
      <c r="B111">
        <v>48.537999999999997</v>
      </c>
      <c r="C111">
        <v>47.295000000000002</v>
      </c>
      <c r="D111">
        <v>46.082000000000001</v>
      </c>
      <c r="E111">
        <v>44.552</v>
      </c>
      <c r="F111">
        <v>44.091000000000001</v>
      </c>
      <c r="G111">
        <v>44.859000000000002</v>
      </c>
      <c r="H111">
        <v>49.53</v>
      </c>
      <c r="I111">
        <v>47.027000000000001</v>
      </c>
      <c r="J111">
        <v>46.454999999999998</v>
      </c>
      <c r="K111">
        <v>141.905</v>
      </c>
      <c r="L111">
        <v>23.577000000000002</v>
      </c>
    </row>
    <row r="112" spans="1:12" x14ac:dyDescent="0.2">
      <c r="A112">
        <f t="shared" si="1"/>
        <v>1100</v>
      </c>
      <c r="B112">
        <v>48.753999999999998</v>
      </c>
      <c r="C112">
        <v>47.527000000000001</v>
      </c>
      <c r="D112">
        <v>46.314</v>
      </c>
      <c r="E112">
        <v>44.779000000000003</v>
      </c>
      <c r="F112">
        <v>44.314</v>
      </c>
      <c r="G112">
        <v>45.078000000000003</v>
      </c>
      <c r="H112">
        <v>49.040999999999997</v>
      </c>
      <c r="I112">
        <v>47.131999999999998</v>
      </c>
      <c r="J112">
        <v>46.667000000000002</v>
      </c>
      <c r="K112">
        <v>142.15100000000001</v>
      </c>
      <c r="L112">
        <v>23.568000000000001</v>
      </c>
    </row>
    <row r="113" spans="1:12" x14ac:dyDescent="0.2">
      <c r="A113">
        <f t="shared" si="1"/>
        <v>1110</v>
      </c>
      <c r="B113">
        <v>48.978000000000002</v>
      </c>
      <c r="C113">
        <v>47.750999999999998</v>
      </c>
      <c r="D113">
        <v>46.536000000000001</v>
      </c>
      <c r="E113">
        <v>45.003999999999998</v>
      </c>
      <c r="F113">
        <v>44.529000000000003</v>
      </c>
      <c r="G113">
        <v>45.29</v>
      </c>
      <c r="H113">
        <v>48.688000000000002</v>
      </c>
      <c r="I113">
        <v>47.298000000000002</v>
      </c>
      <c r="J113">
        <v>46.866</v>
      </c>
      <c r="K113">
        <v>142.39599999999999</v>
      </c>
      <c r="L113">
        <v>23.545999999999999</v>
      </c>
    </row>
    <row r="114" spans="1:12" x14ac:dyDescent="0.2">
      <c r="A114">
        <f t="shared" si="1"/>
        <v>1120</v>
      </c>
      <c r="B114">
        <v>49.201999999999998</v>
      </c>
      <c r="C114">
        <v>47.957999999999998</v>
      </c>
      <c r="D114">
        <v>46.741</v>
      </c>
      <c r="E114">
        <v>45.206000000000003</v>
      </c>
      <c r="F114">
        <v>44.728000000000002</v>
      </c>
      <c r="G114">
        <v>45.491999999999997</v>
      </c>
      <c r="H114">
        <v>48.884</v>
      </c>
      <c r="I114">
        <v>47.508000000000003</v>
      </c>
      <c r="J114">
        <v>47.235999999999997</v>
      </c>
      <c r="K114">
        <v>142.63399999999999</v>
      </c>
      <c r="L114">
        <v>23.573</v>
      </c>
    </row>
    <row r="115" spans="1:12" x14ac:dyDescent="0.2">
      <c r="A115">
        <f t="shared" si="1"/>
        <v>1130</v>
      </c>
      <c r="B115">
        <v>49.420999999999999</v>
      </c>
      <c r="C115">
        <v>48.182000000000002</v>
      </c>
      <c r="D115">
        <v>46.951999999999998</v>
      </c>
      <c r="E115">
        <v>45.411999999999999</v>
      </c>
      <c r="F115">
        <v>44.93</v>
      </c>
      <c r="G115">
        <v>45.695999999999998</v>
      </c>
      <c r="H115">
        <v>49.543999999999997</v>
      </c>
      <c r="I115">
        <v>47.77</v>
      </c>
      <c r="J115">
        <v>47.61</v>
      </c>
      <c r="K115">
        <v>142.87100000000001</v>
      </c>
      <c r="L115">
        <v>23.596</v>
      </c>
    </row>
    <row r="116" spans="1:12" x14ac:dyDescent="0.2">
      <c r="A116">
        <f t="shared" si="1"/>
        <v>1140</v>
      </c>
      <c r="B116">
        <v>49.584000000000003</v>
      </c>
      <c r="C116">
        <v>48.353999999999999</v>
      </c>
      <c r="D116">
        <v>47.125999999999998</v>
      </c>
      <c r="E116">
        <v>45.585000000000001</v>
      </c>
      <c r="F116">
        <v>45.104999999999997</v>
      </c>
      <c r="G116">
        <v>45.872999999999998</v>
      </c>
      <c r="H116">
        <v>49.893000000000001</v>
      </c>
      <c r="I116">
        <v>48.512</v>
      </c>
      <c r="J116">
        <v>47.863999999999997</v>
      </c>
      <c r="K116">
        <v>143.11099999999999</v>
      </c>
      <c r="L116">
        <v>23.594999999999999</v>
      </c>
    </row>
    <row r="117" spans="1:12" x14ac:dyDescent="0.2">
      <c r="A117">
        <f t="shared" si="1"/>
        <v>1150</v>
      </c>
      <c r="B117">
        <v>49.781999999999996</v>
      </c>
      <c r="C117">
        <v>48.539000000000001</v>
      </c>
      <c r="D117">
        <v>47.305999999999997</v>
      </c>
      <c r="E117">
        <v>45.776000000000003</v>
      </c>
      <c r="F117">
        <v>45.295000000000002</v>
      </c>
      <c r="G117">
        <v>46.066000000000003</v>
      </c>
      <c r="H117">
        <v>50.540999999999997</v>
      </c>
      <c r="I117">
        <v>48.737000000000002</v>
      </c>
      <c r="J117">
        <v>47.945999999999998</v>
      </c>
      <c r="K117">
        <v>143.345</v>
      </c>
      <c r="L117">
        <v>23.594999999999999</v>
      </c>
    </row>
    <row r="118" spans="1:12" x14ac:dyDescent="0.2">
      <c r="A118">
        <f t="shared" si="1"/>
        <v>1160</v>
      </c>
      <c r="B118">
        <v>49.972999999999999</v>
      </c>
      <c r="C118">
        <v>48.744999999999997</v>
      </c>
      <c r="D118">
        <v>47.521000000000001</v>
      </c>
      <c r="E118">
        <v>45.987000000000002</v>
      </c>
      <c r="F118">
        <v>45.502000000000002</v>
      </c>
      <c r="G118">
        <v>46.271000000000001</v>
      </c>
      <c r="H118">
        <v>49.802</v>
      </c>
      <c r="I118">
        <v>48.777000000000001</v>
      </c>
      <c r="J118">
        <v>48.372</v>
      </c>
      <c r="K118">
        <v>143.584</v>
      </c>
      <c r="L118">
        <v>23.582000000000001</v>
      </c>
    </row>
    <row r="119" spans="1:12" x14ac:dyDescent="0.2">
      <c r="A119">
        <f t="shared" si="1"/>
        <v>1170</v>
      </c>
      <c r="B119">
        <v>50.173000000000002</v>
      </c>
      <c r="C119">
        <v>48.947000000000003</v>
      </c>
      <c r="D119">
        <v>47.738999999999997</v>
      </c>
      <c r="E119">
        <v>46.206000000000003</v>
      </c>
      <c r="F119">
        <v>45.715000000000003</v>
      </c>
      <c r="G119">
        <v>46.481000000000002</v>
      </c>
      <c r="H119">
        <v>49.936</v>
      </c>
      <c r="I119">
        <v>48.966000000000001</v>
      </c>
      <c r="J119">
        <v>48.436</v>
      </c>
      <c r="K119">
        <v>143.815</v>
      </c>
      <c r="L119">
        <v>23.59</v>
      </c>
    </row>
    <row r="120" spans="1:12" x14ac:dyDescent="0.2">
      <c r="A120">
        <f t="shared" si="1"/>
        <v>1180</v>
      </c>
      <c r="B120">
        <v>50.427999999999997</v>
      </c>
      <c r="C120">
        <v>49.186</v>
      </c>
      <c r="D120">
        <v>47.95</v>
      </c>
      <c r="E120">
        <v>46.402000000000001</v>
      </c>
      <c r="F120">
        <v>45.904000000000003</v>
      </c>
      <c r="G120">
        <v>46.67</v>
      </c>
      <c r="H120">
        <v>50.738</v>
      </c>
      <c r="I120">
        <v>49.011000000000003</v>
      </c>
      <c r="J120">
        <v>48.682000000000002</v>
      </c>
      <c r="K120">
        <v>144.047</v>
      </c>
      <c r="L120">
        <v>23.605</v>
      </c>
    </row>
    <row r="121" spans="1:12" x14ac:dyDescent="0.2">
      <c r="A121">
        <f t="shared" si="1"/>
        <v>1190</v>
      </c>
      <c r="B121">
        <v>50.662999999999997</v>
      </c>
      <c r="C121">
        <v>49.408999999999999</v>
      </c>
      <c r="D121">
        <v>48.158000000000001</v>
      </c>
      <c r="E121">
        <v>46.595999999999997</v>
      </c>
      <c r="F121">
        <v>46.103000000000002</v>
      </c>
      <c r="G121">
        <v>46.866</v>
      </c>
      <c r="H121">
        <v>51.045999999999999</v>
      </c>
      <c r="I121">
        <v>49.253999999999998</v>
      </c>
      <c r="J121">
        <v>48.844999999999999</v>
      </c>
      <c r="K121">
        <v>144.27799999999999</v>
      </c>
      <c r="L121">
        <v>23.614000000000001</v>
      </c>
    </row>
    <row r="122" spans="1:12" x14ac:dyDescent="0.2">
      <c r="A122">
        <f t="shared" si="1"/>
        <v>1200</v>
      </c>
      <c r="B122">
        <v>50.893000000000001</v>
      </c>
      <c r="C122">
        <v>49.634999999999998</v>
      </c>
      <c r="D122">
        <v>48.375999999999998</v>
      </c>
      <c r="E122">
        <v>46.808</v>
      </c>
      <c r="F122">
        <v>46.31</v>
      </c>
      <c r="G122">
        <v>47.075000000000003</v>
      </c>
      <c r="H122">
        <v>51.392000000000003</v>
      </c>
      <c r="I122">
        <v>49.496000000000002</v>
      </c>
      <c r="J122">
        <v>49.021999999999998</v>
      </c>
      <c r="K122">
        <v>144.51</v>
      </c>
      <c r="L122">
        <v>23.568000000000001</v>
      </c>
    </row>
    <row r="123" spans="1:12" x14ac:dyDescent="0.2">
      <c r="A123">
        <f t="shared" si="1"/>
        <v>1210</v>
      </c>
      <c r="B123">
        <v>51.094000000000001</v>
      </c>
      <c r="C123">
        <v>49.828000000000003</v>
      </c>
      <c r="D123">
        <v>48.558999999999997</v>
      </c>
      <c r="E123">
        <v>46.988999999999997</v>
      </c>
      <c r="F123">
        <v>46.491</v>
      </c>
      <c r="G123">
        <v>47.262999999999998</v>
      </c>
      <c r="H123">
        <v>51.823999999999998</v>
      </c>
      <c r="I123">
        <v>49.994999999999997</v>
      </c>
      <c r="J123">
        <v>49.402999999999999</v>
      </c>
      <c r="K123">
        <v>144.72900000000001</v>
      </c>
      <c r="L123">
        <v>23.646000000000001</v>
      </c>
    </row>
    <row r="124" spans="1:12" x14ac:dyDescent="0.2">
      <c r="A124">
        <f t="shared" si="1"/>
        <v>1220</v>
      </c>
      <c r="B124">
        <v>51.314</v>
      </c>
      <c r="C124">
        <v>50.029000000000003</v>
      </c>
      <c r="D124">
        <v>48.744</v>
      </c>
      <c r="E124">
        <v>47.171999999999997</v>
      </c>
      <c r="F124">
        <v>46.668999999999997</v>
      </c>
      <c r="G124">
        <v>47.44</v>
      </c>
      <c r="H124">
        <v>50.954000000000001</v>
      </c>
      <c r="I124">
        <v>49.982999999999997</v>
      </c>
      <c r="J124">
        <v>49.518000000000001</v>
      </c>
      <c r="K124">
        <v>144.96</v>
      </c>
      <c r="L124">
        <v>23.58</v>
      </c>
    </row>
    <row r="125" spans="1:12" x14ac:dyDescent="0.2">
      <c r="A125">
        <f t="shared" si="1"/>
        <v>1230</v>
      </c>
      <c r="B125">
        <v>51.515999999999998</v>
      </c>
      <c r="C125">
        <v>50.238</v>
      </c>
      <c r="D125">
        <v>48.956000000000003</v>
      </c>
      <c r="E125">
        <v>47.38</v>
      </c>
      <c r="F125">
        <v>46.869</v>
      </c>
      <c r="G125">
        <v>47.634</v>
      </c>
      <c r="H125">
        <v>51.567999999999998</v>
      </c>
      <c r="I125">
        <v>50.076999999999998</v>
      </c>
      <c r="J125">
        <v>49.978999999999999</v>
      </c>
      <c r="K125">
        <v>145.17400000000001</v>
      </c>
      <c r="L125">
        <v>23.552</v>
      </c>
    </row>
    <row r="126" spans="1:12" x14ac:dyDescent="0.2">
      <c r="A126">
        <f t="shared" si="1"/>
        <v>1240</v>
      </c>
      <c r="B126">
        <v>51.715000000000003</v>
      </c>
      <c r="C126">
        <v>50.454999999999998</v>
      </c>
      <c r="D126">
        <v>49.182000000000002</v>
      </c>
      <c r="E126">
        <v>47.61</v>
      </c>
      <c r="F126">
        <v>47.094000000000001</v>
      </c>
      <c r="G126">
        <v>47.851999999999997</v>
      </c>
      <c r="H126">
        <v>51.887</v>
      </c>
      <c r="I126">
        <v>50.518999999999998</v>
      </c>
      <c r="J126">
        <v>50.186999999999998</v>
      </c>
      <c r="K126">
        <v>145.38999999999999</v>
      </c>
      <c r="L126">
        <v>23.582000000000001</v>
      </c>
    </row>
    <row r="127" spans="1:12" x14ac:dyDescent="0.2">
      <c r="A127">
        <f t="shared" si="1"/>
        <v>1250</v>
      </c>
      <c r="B127">
        <v>51.911000000000001</v>
      </c>
      <c r="C127">
        <v>50.64</v>
      </c>
      <c r="D127">
        <v>49.36</v>
      </c>
      <c r="E127">
        <v>47.786999999999999</v>
      </c>
      <c r="F127">
        <v>47.265000000000001</v>
      </c>
      <c r="G127">
        <v>48.033999999999999</v>
      </c>
      <c r="H127">
        <v>52.459000000000003</v>
      </c>
      <c r="I127">
        <v>50.664999999999999</v>
      </c>
      <c r="J127">
        <v>50.377000000000002</v>
      </c>
      <c r="K127">
        <v>145.61099999999999</v>
      </c>
      <c r="L127">
        <v>23.603000000000002</v>
      </c>
    </row>
    <row r="128" spans="1:12" x14ac:dyDescent="0.2">
      <c r="A128">
        <f t="shared" si="1"/>
        <v>1260</v>
      </c>
      <c r="B128">
        <v>52.094000000000001</v>
      </c>
      <c r="C128">
        <v>50.813000000000002</v>
      </c>
      <c r="D128">
        <v>49.527999999999999</v>
      </c>
      <c r="E128">
        <v>47.954999999999998</v>
      </c>
      <c r="F128">
        <v>47.435000000000002</v>
      </c>
      <c r="G128">
        <v>48.201000000000001</v>
      </c>
      <c r="H128">
        <v>53.265999999999998</v>
      </c>
      <c r="I128">
        <v>50.994</v>
      </c>
      <c r="J128">
        <v>50.58</v>
      </c>
      <c r="K128">
        <v>145.81800000000001</v>
      </c>
      <c r="L128">
        <v>23.603000000000002</v>
      </c>
    </row>
    <row r="129" spans="1:12" x14ac:dyDescent="0.2">
      <c r="A129">
        <f t="shared" si="1"/>
        <v>1270</v>
      </c>
      <c r="B129">
        <v>52.298999999999999</v>
      </c>
      <c r="C129">
        <v>51.024999999999999</v>
      </c>
      <c r="D129">
        <v>49.753</v>
      </c>
      <c r="E129">
        <v>48.176000000000002</v>
      </c>
      <c r="F129">
        <v>47.649000000000001</v>
      </c>
      <c r="G129">
        <v>48.41</v>
      </c>
      <c r="H129">
        <v>52.454000000000001</v>
      </c>
      <c r="I129">
        <v>51.156999999999996</v>
      </c>
      <c r="J129">
        <v>50.776000000000003</v>
      </c>
      <c r="K129">
        <v>146.03</v>
      </c>
      <c r="L129">
        <v>23.600999999999999</v>
      </c>
    </row>
    <row r="130" spans="1:12" x14ac:dyDescent="0.2">
      <c r="A130">
        <f t="shared" si="1"/>
        <v>1280</v>
      </c>
      <c r="B130">
        <v>52.499000000000002</v>
      </c>
      <c r="C130">
        <v>51.223999999999997</v>
      </c>
      <c r="D130">
        <v>49.948999999999998</v>
      </c>
      <c r="E130">
        <v>48.366999999999997</v>
      </c>
      <c r="F130">
        <v>47.84</v>
      </c>
      <c r="G130">
        <v>48.604999999999997</v>
      </c>
      <c r="H130">
        <v>52.021999999999998</v>
      </c>
      <c r="I130">
        <v>51.332999999999998</v>
      </c>
      <c r="J130">
        <v>51.052999999999997</v>
      </c>
      <c r="K130">
        <v>146.245</v>
      </c>
      <c r="L130">
        <v>23.606999999999999</v>
      </c>
    </row>
    <row r="131" spans="1:12" x14ac:dyDescent="0.2">
      <c r="A131">
        <f t="shared" si="1"/>
        <v>1290</v>
      </c>
      <c r="B131">
        <v>52.698999999999998</v>
      </c>
      <c r="C131">
        <v>51.423999999999999</v>
      </c>
      <c r="D131">
        <v>50.145000000000003</v>
      </c>
      <c r="E131">
        <v>48.567</v>
      </c>
      <c r="F131">
        <v>48.033999999999999</v>
      </c>
      <c r="G131">
        <v>48.795999999999999</v>
      </c>
      <c r="H131">
        <v>52.127000000000002</v>
      </c>
      <c r="I131">
        <v>51.652000000000001</v>
      </c>
      <c r="J131">
        <v>51.228000000000002</v>
      </c>
      <c r="K131">
        <v>146.44999999999999</v>
      </c>
      <c r="L131">
        <v>23.574000000000002</v>
      </c>
    </row>
    <row r="132" spans="1:12" x14ac:dyDescent="0.2">
      <c r="A132">
        <f t="shared" ref="A132:A195" si="2">A131+10</f>
        <v>1300</v>
      </c>
      <c r="B132">
        <v>52.926000000000002</v>
      </c>
      <c r="C132">
        <v>51.637999999999998</v>
      </c>
      <c r="D132">
        <v>50.353999999999999</v>
      </c>
      <c r="E132">
        <v>48.765999999999998</v>
      </c>
      <c r="F132">
        <v>48.228999999999999</v>
      </c>
      <c r="G132">
        <v>48.985999999999997</v>
      </c>
      <c r="H132">
        <v>52.61</v>
      </c>
      <c r="I132">
        <v>51.758000000000003</v>
      </c>
      <c r="J132">
        <v>51.180999999999997</v>
      </c>
      <c r="K132">
        <v>146.65299999999999</v>
      </c>
      <c r="L132">
        <v>23.605</v>
      </c>
    </row>
    <row r="133" spans="1:12" x14ac:dyDescent="0.2">
      <c r="A133">
        <f t="shared" si="2"/>
        <v>1310</v>
      </c>
      <c r="B133">
        <v>53.137</v>
      </c>
      <c r="C133">
        <v>51.841000000000001</v>
      </c>
      <c r="D133">
        <v>50.543999999999997</v>
      </c>
      <c r="E133">
        <v>48.956000000000003</v>
      </c>
      <c r="F133">
        <v>48.421999999999997</v>
      </c>
      <c r="G133">
        <v>49.177999999999997</v>
      </c>
      <c r="H133">
        <v>53.904000000000003</v>
      </c>
      <c r="I133">
        <v>52.085999999999999</v>
      </c>
      <c r="J133">
        <v>51.484000000000002</v>
      </c>
      <c r="K133">
        <v>146.851</v>
      </c>
      <c r="L133">
        <v>23.594999999999999</v>
      </c>
    </row>
    <row r="134" spans="1:12" x14ac:dyDescent="0.2">
      <c r="A134">
        <f t="shared" si="2"/>
        <v>1320</v>
      </c>
      <c r="B134">
        <v>53.334000000000003</v>
      </c>
      <c r="C134">
        <v>52.036999999999999</v>
      </c>
      <c r="D134">
        <v>50.713999999999999</v>
      </c>
      <c r="E134">
        <v>49.124000000000002</v>
      </c>
      <c r="F134">
        <v>48.585000000000001</v>
      </c>
      <c r="G134">
        <v>49.350999999999999</v>
      </c>
      <c r="H134">
        <v>53.6</v>
      </c>
      <c r="I134">
        <v>52.133000000000003</v>
      </c>
      <c r="J134">
        <v>51.783000000000001</v>
      </c>
      <c r="K134">
        <v>147.048</v>
      </c>
      <c r="L134">
        <v>23.584</v>
      </c>
    </row>
    <row r="135" spans="1:12" x14ac:dyDescent="0.2">
      <c r="A135">
        <f t="shared" si="2"/>
        <v>1330</v>
      </c>
      <c r="B135">
        <v>53.533000000000001</v>
      </c>
      <c r="C135">
        <v>52.228000000000002</v>
      </c>
      <c r="D135">
        <v>50.906999999999996</v>
      </c>
      <c r="E135">
        <v>49.314999999999998</v>
      </c>
      <c r="F135">
        <v>48.762999999999998</v>
      </c>
      <c r="G135">
        <v>49.524000000000001</v>
      </c>
      <c r="H135">
        <v>53.887999999999998</v>
      </c>
      <c r="I135">
        <v>52.256999999999998</v>
      </c>
      <c r="J135">
        <v>51.944000000000003</v>
      </c>
      <c r="K135">
        <v>147.24299999999999</v>
      </c>
      <c r="L135">
        <v>23.565999999999999</v>
      </c>
    </row>
    <row r="136" spans="1:12" x14ac:dyDescent="0.2">
      <c r="A136">
        <f t="shared" si="2"/>
        <v>1340</v>
      </c>
      <c r="B136">
        <v>53.726999999999997</v>
      </c>
      <c r="C136">
        <v>52.427999999999997</v>
      </c>
      <c r="D136">
        <v>51.100999999999999</v>
      </c>
      <c r="E136">
        <v>49.509</v>
      </c>
      <c r="F136">
        <v>48.954999999999998</v>
      </c>
      <c r="G136">
        <v>49.715000000000003</v>
      </c>
      <c r="H136">
        <v>53.768000000000001</v>
      </c>
      <c r="I136">
        <v>52.473999999999997</v>
      </c>
      <c r="J136">
        <v>52.186</v>
      </c>
      <c r="K136">
        <v>147.44300000000001</v>
      </c>
      <c r="L136">
        <v>23.547000000000001</v>
      </c>
    </row>
    <row r="137" spans="1:12" x14ac:dyDescent="0.2">
      <c r="A137">
        <f t="shared" si="2"/>
        <v>1350</v>
      </c>
      <c r="B137">
        <v>53.874000000000002</v>
      </c>
      <c r="C137">
        <v>52.591000000000001</v>
      </c>
      <c r="D137">
        <v>51.279000000000003</v>
      </c>
      <c r="E137">
        <v>49.683999999999997</v>
      </c>
      <c r="F137">
        <v>49.133000000000003</v>
      </c>
      <c r="G137">
        <v>49.898000000000003</v>
      </c>
      <c r="H137">
        <v>53.598999999999997</v>
      </c>
      <c r="I137">
        <v>52.603999999999999</v>
      </c>
      <c r="J137">
        <v>52.401000000000003</v>
      </c>
      <c r="K137">
        <v>147.63300000000001</v>
      </c>
      <c r="L137">
        <v>23.562000000000001</v>
      </c>
    </row>
    <row r="138" spans="1:12" x14ac:dyDescent="0.2">
      <c r="A138">
        <f t="shared" si="2"/>
        <v>1360</v>
      </c>
      <c r="B138">
        <v>54.1</v>
      </c>
      <c r="C138">
        <v>52.808</v>
      </c>
      <c r="D138">
        <v>51.497</v>
      </c>
      <c r="E138">
        <v>49.895000000000003</v>
      </c>
      <c r="F138">
        <v>49.332999999999998</v>
      </c>
      <c r="G138">
        <v>50.085999999999999</v>
      </c>
      <c r="H138">
        <v>54.253999999999998</v>
      </c>
      <c r="I138">
        <v>52.853999999999999</v>
      </c>
      <c r="J138">
        <v>52.451999999999998</v>
      </c>
      <c r="K138">
        <v>147.82499999999999</v>
      </c>
      <c r="L138">
        <v>23.585000000000001</v>
      </c>
    </row>
    <row r="139" spans="1:12" x14ac:dyDescent="0.2">
      <c r="A139">
        <f t="shared" si="2"/>
        <v>1370</v>
      </c>
      <c r="B139">
        <v>54.289000000000001</v>
      </c>
      <c r="C139">
        <v>52.984000000000002</v>
      </c>
      <c r="D139">
        <v>51.652999999999999</v>
      </c>
      <c r="E139">
        <v>50.054000000000002</v>
      </c>
      <c r="F139">
        <v>49.5</v>
      </c>
      <c r="G139">
        <v>50.26</v>
      </c>
      <c r="H139">
        <v>54.225999999999999</v>
      </c>
      <c r="I139">
        <v>53.058</v>
      </c>
      <c r="J139">
        <v>52.613999999999997</v>
      </c>
      <c r="K139">
        <v>148.01499999999999</v>
      </c>
      <c r="L139">
        <v>23.623999999999999</v>
      </c>
    </row>
    <row r="140" spans="1:12" x14ac:dyDescent="0.2">
      <c r="A140">
        <f t="shared" si="2"/>
        <v>1380</v>
      </c>
      <c r="B140">
        <v>54.444000000000003</v>
      </c>
      <c r="C140">
        <v>53.131</v>
      </c>
      <c r="D140">
        <v>51.795999999999999</v>
      </c>
      <c r="E140">
        <v>50.210999999999999</v>
      </c>
      <c r="F140">
        <v>49.665999999999997</v>
      </c>
      <c r="G140">
        <v>50.432000000000002</v>
      </c>
      <c r="H140">
        <v>54.209000000000003</v>
      </c>
      <c r="I140">
        <v>53.292999999999999</v>
      </c>
      <c r="J140">
        <v>52.817999999999998</v>
      </c>
      <c r="K140">
        <v>148.21299999999999</v>
      </c>
      <c r="L140">
        <v>23.638000000000002</v>
      </c>
    </row>
    <row r="141" spans="1:12" x14ac:dyDescent="0.2">
      <c r="A141">
        <f t="shared" si="2"/>
        <v>1390</v>
      </c>
      <c r="B141">
        <v>54.648000000000003</v>
      </c>
      <c r="C141">
        <v>53.331000000000003</v>
      </c>
      <c r="D141">
        <v>52.003999999999998</v>
      </c>
      <c r="E141">
        <v>50.414000000000001</v>
      </c>
      <c r="F141">
        <v>49.856000000000002</v>
      </c>
      <c r="G141">
        <v>50.612000000000002</v>
      </c>
      <c r="H141">
        <v>54.539000000000001</v>
      </c>
      <c r="I141">
        <v>53.621000000000002</v>
      </c>
      <c r="J141">
        <v>53.076999999999998</v>
      </c>
      <c r="K141">
        <v>148.398</v>
      </c>
      <c r="L141">
        <v>23.643999999999998</v>
      </c>
    </row>
    <row r="142" spans="1:12" x14ac:dyDescent="0.2">
      <c r="A142">
        <f t="shared" si="2"/>
        <v>1400</v>
      </c>
      <c r="B142">
        <v>54.844999999999999</v>
      </c>
      <c r="C142">
        <v>53.539000000000001</v>
      </c>
      <c r="D142">
        <v>52.220999999999997</v>
      </c>
      <c r="E142">
        <v>50.622999999999998</v>
      </c>
      <c r="F142">
        <v>50.057000000000002</v>
      </c>
      <c r="G142">
        <v>50.805</v>
      </c>
      <c r="H142">
        <v>54.48</v>
      </c>
      <c r="I142">
        <v>53.777999999999999</v>
      </c>
      <c r="J142">
        <v>53.441000000000003</v>
      </c>
      <c r="K142">
        <v>148.58000000000001</v>
      </c>
      <c r="L142">
        <v>23.596</v>
      </c>
    </row>
    <row r="143" spans="1:12" x14ac:dyDescent="0.2">
      <c r="A143">
        <f t="shared" si="2"/>
        <v>1410</v>
      </c>
      <c r="B143">
        <v>55.067</v>
      </c>
      <c r="C143">
        <v>53.741</v>
      </c>
      <c r="D143">
        <v>52.404000000000003</v>
      </c>
      <c r="E143">
        <v>50.805</v>
      </c>
      <c r="F143">
        <v>50.232999999999997</v>
      </c>
      <c r="G143">
        <v>50.985999999999997</v>
      </c>
      <c r="H143">
        <v>54.728999999999999</v>
      </c>
      <c r="I143">
        <v>53.939</v>
      </c>
      <c r="J143">
        <v>53.491</v>
      </c>
      <c r="K143">
        <v>148.77000000000001</v>
      </c>
      <c r="L143">
        <v>23.568999999999999</v>
      </c>
    </row>
    <row r="144" spans="1:12" x14ac:dyDescent="0.2">
      <c r="A144">
        <f t="shared" si="2"/>
        <v>1420</v>
      </c>
      <c r="B144">
        <v>55.220999999999997</v>
      </c>
      <c r="C144">
        <v>53.914000000000001</v>
      </c>
      <c r="D144">
        <v>52.579000000000001</v>
      </c>
      <c r="E144">
        <v>50.98</v>
      </c>
      <c r="F144">
        <v>50.411999999999999</v>
      </c>
      <c r="G144">
        <v>51.168999999999997</v>
      </c>
      <c r="H144">
        <v>55.009</v>
      </c>
      <c r="I144">
        <v>54.125</v>
      </c>
      <c r="J144">
        <v>53.765000000000001</v>
      </c>
      <c r="K144">
        <v>148.95500000000001</v>
      </c>
      <c r="L144">
        <v>23.571000000000002</v>
      </c>
    </row>
    <row r="145" spans="1:12" x14ac:dyDescent="0.2">
      <c r="A145">
        <f t="shared" si="2"/>
        <v>1430</v>
      </c>
      <c r="B145">
        <v>55.344999999999999</v>
      </c>
      <c r="C145">
        <v>54.061</v>
      </c>
      <c r="D145">
        <v>52.744999999999997</v>
      </c>
      <c r="E145">
        <v>51.155999999999999</v>
      </c>
      <c r="F145">
        <v>50.588999999999999</v>
      </c>
      <c r="G145">
        <v>51.347999999999999</v>
      </c>
      <c r="H145">
        <v>55.024999999999999</v>
      </c>
      <c r="I145">
        <v>54.539000000000001</v>
      </c>
      <c r="J145">
        <v>54.05</v>
      </c>
      <c r="K145">
        <v>149.142</v>
      </c>
      <c r="L145">
        <v>23.562000000000001</v>
      </c>
    </row>
    <row r="146" spans="1:12" x14ac:dyDescent="0.2">
      <c r="A146">
        <f t="shared" si="2"/>
        <v>1440</v>
      </c>
      <c r="B146">
        <v>55.472000000000001</v>
      </c>
      <c r="C146">
        <v>54.197000000000003</v>
      </c>
      <c r="D146">
        <v>52.901000000000003</v>
      </c>
      <c r="E146">
        <v>51.323999999999998</v>
      </c>
      <c r="F146">
        <v>50.758000000000003</v>
      </c>
      <c r="G146">
        <v>51.518000000000001</v>
      </c>
      <c r="H146">
        <v>55.255000000000003</v>
      </c>
      <c r="I146">
        <v>54.718000000000004</v>
      </c>
      <c r="J146">
        <v>54.197000000000003</v>
      </c>
      <c r="K146">
        <v>149.33199999999999</v>
      </c>
      <c r="L146">
        <v>23.577999999999999</v>
      </c>
    </row>
    <row r="147" spans="1:12" x14ac:dyDescent="0.2">
      <c r="A147">
        <f t="shared" si="2"/>
        <v>1450</v>
      </c>
      <c r="B147">
        <v>55.713000000000001</v>
      </c>
      <c r="C147">
        <v>54.398000000000003</v>
      </c>
      <c r="D147">
        <v>53.078000000000003</v>
      </c>
      <c r="E147">
        <v>51.497</v>
      </c>
      <c r="F147">
        <v>50.920999999999999</v>
      </c>
      <c r="G147">
        <v>51.677999999999997</v>
      </c>
      <c r="H147">
        <v>55.670999999999999</v>
      </c>
      <c r="I147">
        <v>54.616</v>
      </c>
      <c r="J147">
        <v>54.140999999999998</v>
      </c>
      <c r="K147">
        <v>149.51400000000001</v>
      </c>
      <c r="L147">
        <v>23.55</v>
      </c>
    </row>
    <row r="148" spans="1:12" x14ac:dyDescent="0.2">
      <c r="A148">
        <f t="shared" si="2"/>
        <v>1460</v>
      </c>
      <c r="B148">
        <v>55.904000000000003</v>
      </c>
      <c r="C148">
        <v>54.597999999999999</v>
      </c>
      <c r="D148">
        <v>53.274999999999999</v>
      </c>
      <c r="E148">
        <v>51.679000000000002</v>
      </c>
      <c r="F148">
        <v>51.093000000000004</v>
      </c>
      <c r="G148">
        <v>51.843000000000004</v>
      </c>
      <c r="H148">
        <v>56.502000000000002</v>
      </c>
      <c r="I148">
        <v>55.01</v>
      </c>
      <c r="J148">
        <v>54.584000000000003</v>
      </c>
      <c r="K148">
        <v>149.69999999999999</v>
      </c>
      <c r="L148">
        <v>23.535</v>
      </c>
    </row>
    <row r="149" spans="1:12" x14ac:dyDescent="0.2">
      <c r="A149">
        <f t="shared" si="2"/>
        <v>1470</v>
      </c>
      <c r="B149">
        <v>56.094000000000001</v>
      </c>
      <c r="C149">
        <v>54.767000000000003</v>
      </c>
      <c r="D149">
        <v>53.421999999999997</v>
      </c>
      <c r="E149">
        <v>51.823</v>
      </c>
      <c r="F149">
        <v>51.243000000000002</v>
      </c>
      <c r="G149">
        <v>51.997</v>
      </c>
      <c r="H149">
        <v>55.634</v>
      </c>
      <c r="I149">
        <v>55.365000000000002</v>
      </c>
      <c r="J149">
        <v>54.860999999999997</v>
      </c>
      <c r="K149">
        <v>149.893</v>
      </c>
      <c r="L149">
        <v>23.550999999999998</v>
      </c>
    </row>
    <row r="150" spans="1:12" x14ac:dyDescent="0.2">
      <c r="A150">
        <f t="shared" si="2"/>
        <v>1480</v>
      </c>
      <c r="B150">
        <v>56.317999999999998</v>
      </c>
      <c r="C150">
        <v>54.972000000000001</v>
      </c>
      <c r="D150">
        <v>53.597000000000001</v>
      </c>
      <c r="E150">
        <v>51.991999999999997</v>
      </c>
      <c r="F150">
        <v>51.405999999999999</v>
      </c>
      <c r="G150">
        <v>52.158999999999999</v>
      </c>
      <c r="H150">
        <v>55.872999999999998</v>
      </c>
      <c r="I150">
        <v>55.220999999999997</v>
      </c>
      <c r="J150">
        <v>54.942</v>
      </c>
      <c r="K150">
        <v>150.07900000000001</v>
      </c>
      <c r="L150">
        <v>23.553000000000001</v>
      </c>
    </row>
    <row r="151" spans="1:12" x14ac:dyDescent="0.2">
      <c r="A151">
        <f t="shared" si="2"/>
        <v>1490</v>
      </c>
      <c r="B151">
        <v>56.476999999999997</v>
      </c>
      <c r="C151">
        <v>55.133000000000003</v>
      </c>
      <c r="D151">
        <v>53.762999999999998</v>
      </c>
      <c r="E151">
        <v>52.165999999999997</v>
      </c>
      <c r="F151">
        <v>51.572000000000003</v>
      </c>
      <c r="G151">
        <v>52.328000000000003</v>
      </c>
      <c r="H151">
        <v>56.109000000000002</v>
      </c>
      <c r="I151">
        <v>55.615000000000002</v>
      </c>
      <c r="J151">
        <v>54.97</v>
      </c>
      <c r="K151">
        <v>150.25899999999999</v>
      </c>
      <c r="L151">
        <v>23.555</v>
      </c>
    </row>
    <row r="152" spans="1:12" x14ac:dyDescent="0.2">
      <c r="A152">
        <f t="shared" si="2"/>
        <v>1500</v>
      </c>
      <c r="B152">
        <v>56.587000000000003</v>
      </c>
      <c r="C152">
        <v>55.277999999999999</v>
      </c>
      <c r="D152">
        <v>53.917000000000002</v>
      </c>
      <c r="E152">
        <v>52.308</v>
      </c>
      <c r="F152">
        <v>51.709000000000003</v>
      </c>
      <c r="G152">
        <v>52.465000000000003</v>
      </c>
      <c r="H152">
        <v>56.249000000000002</v>
      </c>
      <c r="I152">
        <v>55.646999999999998</v>
      </c>
      <c r="J152">
        <v>55.332999999999998</v>
      </c>
      <c r="K152">
        <v>150.45099999999999</v>
      </c>
      <c r="L152">
        <v>23.562000000000001</v>
      </c>
    </row>
    <row r="153" spans="1:12" x14ac:dyDescent="0.2">
      <c r="A153">
        <f t="shared" si="2"/>
        <v>1510</v>
      </c>
      <c r="B153">
        <v>56.692999999999998</v>
      </c>
      <c r="C153">
        <v>55.387</v>
      </c>
      <c r="D153">
        <v>54.042999999999999</v>
      </c>
      <c r="E153">
        <v>52.447000000000003</v>
      </c>
      <c r="F153">
        <v>51.854999999999997</v>
      </c>
      <c r="G153">
        <v>52.615000000000002</v>
      </c>
      <c r="H153">
        <v>56.411999999999999</v>
      </c>
      <c r="I153">
        <v>55.88</v>
      </c>
      <c r="J153">
        <v>55.642000000000003</v>
      </c>
      <c r="K153">
        <v>150.64400000000001</v>
      </c>
      <c r="L153">
        <v>23.547000000000001</v>
      </c>
    </row>
    <row r="154" spans="1:12" x14ac:dyDescent="0.2">
      <c r="A154">
        <f t="shared" si="2"/>
        <v>1520</v>
      </c>
      <c r="B154">
        <v>56.886000000000003</v>
      </c>
      <c r="C154">
        <v>55.564</v>
      </c>
      <c r="D154">
        <v>54.207000000000001</v>
      </c>
      <c r="E154">
        <v>52.61</v>
      </c>
      <c r="F154">
        <v>52.009</v>
      </c>
      <c r="G154">
        <v>52.765000000000001</v>
      </c>
      <c r="H154">
        <v>56.86</v>
      </c>
      <c r="I154">
        <v>56.253999999999998</v>
      </c>
      <c r="J154">
        <v>55.743000000000002</v>
      </c>
      <c r="K154">
        <v>150.834</v>
      </c>
      <c r="L154">
        <v>23.562999999999999</v>
      </c>
    </row>
    <row r="155" spans="1:12" x14ac:dyDescent="0.2">
      <c r="A155">
        <f t="shared" si="2"/>
        <v>1530</v>
      </c>
      <c r="B155">
        <v>57.033000000000001</v>
      </c>
      <c r="C155">
        <v>55.731000000000002</v>
      </c>
      <c r="D155">
        <v>54.39</v>
      </c>
      <c r="E155">
        <v>52.786999999999999</v>
      </c>
      <c r="F155">
        <v>52.179000000000002</v>
      </c>
      <c r="G155">
        <v>52.933999999999997</v>
      </c>
      <c r="H155">
        <v>57.488999999999997</v>
      </c>
      <c r="I155">
        <v>56.356999999999999</v>
      </c>
      <c r="J155">
        <v>55.73</v>
      </c>
      <c r="K155">
        <v>151.03</v>
      </c>
      <c r="L155">
        <v>23.605</v>
      </c>
    </row>
    <row r="156" spans="1:12" x14ac:dyDescent="0.2">
      <c r="A156">
        <f t="shared" si="2"/>
        <v>1540</v>
      </c>
      <c r="B156">
        <v>57.176000000000002</v>
      </c>
      <c r="C156">
        <v>55.87</v>
      </c>
      <c r="D156">
        <v>54.523000000000003</v>
      </c>
      <c r="E156">
        <v>52.933</v>
      </c>
      <c r="F156">
        <v>52.332999999999998</v>
      </c>
      <c r="G156">
        <v>53.091000000000001</v>
      </c>
      <c r="H156">
        <v>57.311</v>
      </c>
      <c r="I156">
        <v>56.540999999999997</v>
      </c>
      <c r="J156">
        <v>55.856000000000002</v>
      </c>
      <c r="K156">
        <v>151.22499999999999</v>
      </c>
      <c r="L156">
        <v>23.638000000000002</v>
      </c>
    </row>
    <row r="157" spans="1:12" x14ac:dyDescent="0.2">
      <c r="A157">
        <f t="shared" si="2"/>
        <v>1550</v>
      </c>
      <c r="B157">
        <v>57.301000000000002</v>
      </c>
      <c r="C157">
        <v>55.991</v>
      </c>
      <c r="D157">
        <v>54.648000000000003</v>
      </c>
      <c r="E157">
        <v>53.067999999999998</v>
      </c>
      <c r="F157">
        <v>52.47</v>
      </c>
      <c r="G157">
        <v>53.235999999999997</v>
      </c>
      <c r="H157">
        <v>57.341999999999999</v>
      </c>
      <c r="I157">
        <v>56.779000000000003</v>
      </c>
      <c r="J157">
        <v>56.231999999999999</v>
      </c>
      <c r="K157">
        <v>151.41499999999999</v>
      </c>
      <c r="L157">
        <v>23.573</v>
      </c>
    </row>
    <row r="158" spans="1:12" x14ac:dyDescent="0.2">
      <c r="A158">
        <f t="shared" si="2"/>
        <v>1560</v>
      </c>
      <c r="B158">
        <v>57.444000000000003</v>
      </c>
      <c r="C158">
        <v>56.128999999999998</v>
      </c>
      <c r="D158">
        <v>54.774999999999999</v>
      </c>
      <c r="E158">
        <v>53.19</v>
      </c>
      <c r="F158">
        <v>52.598999999999997</v>
      </c>
      <c r="G158">
        <v>53.366</v>
      </c>
      <c r="H158">
        <v>57.143999999999998</v>
      </c>
      <c r="I158">
        <v>56.927999999999997</v>
      </c>
      <c r="J158">
        <v>56.222000000000001</v>
      </c>
      <c r="K158">
        <v>151.61500000000001</v>
      </c>
      <c r="L158">
        <v>23.59</v>
      </c>
    </row>
    <row r="159" spans="1:12" x14ac:dyDescent="0.2">
      <c r="A159">
        <f t="shared" si="2"/>
        <v>1570</v>
      </c>
      <c r="B159">
        <v>57.578000000000003</v>
      </c>
      <c r="C159">
        <v>56.271000000000001</v>
      </c>
      <c r="D159">
        <v>54.927999999999997</v>
      </c>
      <c r="E159">
        <v>53.353000000000002</v>
      </c>
      <c r="F159">
        <v>52.753999999999998</v>
      </c>
      <c r="G159">
        <v>53.517000000000003</v>
      </c>
      <c r="H159">
        <v>58.264000000000003</v>
      </c>
      <c r="I159">
        <v>56.820999999999998</v>
      </c>
      <c r="J159">
        <v>56.332000000000001</v>
      </c>
      <c r="K159">
        <v>151.80600000000001</v>
      </c>
      <c r="L159">
        <v>23.559000000000001</v>
      </c>
    </row>
    <row r="160" spans="1:12" x14ac:dyDescent="0.2">
      <c r="A160">
        <f t="shared" si="2"/>
        <v>1580</v>
      </c>
      <c r="B160">
        <v>57.784999999999997</v>
      </c>
      <c r="C160">
        <v>56.460999999999999</v>
      </c>
      <c r="D160">
        <v>55.097999999999999</v>
      </c>
      <c r="E160">
        <v>53.512999999999998</v>
      </c>
      <c r="F160">
        <v>52.904000000000003</v>
      </c>
      <c r="G160">
        <v>53.667999999999999</v>
      </c>
      <c r="H160">
        <v>57.63</v>
      </c>
      <c r="I160">
        <v>56.991999999999997</v>
      </c>
      <c r="J160">
        <v>56.393000000000001</v>
      </c>
      <c r="K160">
        <v>151.99799999999999</v>
      </c>
      <c r="L160">
        <v>23.577999999999999</v>
      </c>
    </row>
    <row r="161" spans="1:12" x14ac:dyDescent="0.2">
      <c r="A161">
        <f t="shared" si="2"/>
        <v>1590</v>
      </c>
      <c r="B161">
        <v>57.973999999999997</v>
      </c>
      <c r="C161">
        <v>56.637</v>
      </c>
      <c r="D161">
        <v>55.268000000000001</v>
      </c>
      <c r="E161">
        <v>53.677</v>
      </c>
      <c r="F161">
        <v>53.061999999999998</v>
      </c>
      <c r="G161">
        <v>53.820999999999998</v>
      </c>
      <c r="H161">
        <v>57.787999999999997</v>
      </c>
      <c r="I161">
        <v>57.466999999999999</v>
      </c>
      <c r="J161">
        <v>56.7</v>
      </c>
      <c r="K161">
        <v>152.196</v>
      </c>
      <c r="L161">
        <v>23.576000000000001</v>
      </c>
    </row>
    <row r="162" spans="1:12" x14ac:dyDescent="0.2">
      <c r="A162">
        <f t="shared" si="2"/>
        <v>1600</v>
      </c>
      <c r="B162">
        <v>58.131</v>
      </c>
      <c r="C162">
        <v>56.796999999999997</v>
      </c>
      <c r="D162">
        <v>55.417000000000002</v>
      </c>
      <c r="E162">
        <v>53.829000000000001</v>
      </c>
      <c r="F162">
        <v>53.215000000000003</v>
      </c>
      <c r="G162">
        <v>53.976999999999997</v>
      </c>
      <c r="H162">
        <v>57.945</v>
      </c>
      <c r="I162">
        <v>57.47</v>
      </c>
      <c r="J162">
        <v>57.152000000000001</v>
      </c>
      <c r="K162">
        <v>152.387</v>
      </c>
      <c r="L162">
        <v>23.648</v>
      </c>
    </row>
    <row r="163" spans="1:12" x14ac:dyDescent="0.2">
      <c r="A163">
        <f t="shared" si="2"/>
        <v>1610</v>
      </c>
      <c r="B163">
        <v>58.302999999999997</v>
      </c>
      <c r="C163">
        <v>56.957000000000001</v>
      </c>
      <c r="D163">
        <v>55.578000000000003</v>
      </c>
      <c r="E163">
        <v>53.981999999999999</v>
      </c>
      <c r="F163">
        <v>53.362000000000002</v>
      </c>
      <c r="G163">
        <v>54.118000000000002</v>
      </c>
      <c r="H163">
        <v>58.206000000000003</v>
      </c>
      <c r="I163">
        <v>57.728999999999999</v>
      </c>
      <c r="J163">
        <v>57.399000000000001</v>
      </c>
      <c r="K163">
        <v>152.583</v>
      </c>
      <c r="L163">
        <v>23.623000000000001</v>
      </c>
    </row>
    <row r="164" spans="1:12" x14ac:dyDescent="0.2">
      <c r="A164">
        <f t="shared" si="2"/>
        <v>1620</v>
      </c>
      <c r="B164">
        <v>58.518000000000001</v>
      </c>
      <c r="C164">
        <v>57.149000000000001</v>
      </c>
      <c r="D164">
        <v>55.756</v>
      </c>
      <c r="E164">
        <v>54.158000000000001</v>
      </c>
      <c r="F164">
        <v>53.524000000000001</v>
      </c>
      <c r="G164">
        <v>54.281999999999996</v>
      </c>
      <c r="H164">
        <v>58.281999999999996</v>
      </c>
      <c r="I164">
        <v>57.994</v>
      </c>
      <c r="J164">
        <v>57.325000000000003</v>
      </c>
      <c r="K164">
        <v>152.785</v>
      </c>
      <c r="L164">
        <v>23.585999999999999</v>
      </c>
    </row>
    <row r="165" spans="1:12" x14ac:dyDescent="0.2">
      <c r="A165">
        <f t="shared" si="2"/>
        <v>1630</v>
      </c>
      <c r="B165">
        <v>58.621000000000002</v>
      </c>
      <c r="C165">
        <v>57.277000000000001</v>
      </c>
      <c r="D165">
        <v>55.901000000000003</v>
      </c>
      <c r="E165">
        <v>54.316000000000003</v>
      </c>
      <c r="F165">
        <v>53.685000000000002</v>
      </c>
      <c r="G165">
        <v>54.441000000000003</v>
      </c>
      <c r="H165">
        <v>58.601999999999997</v>
      </c>
      <c r="I165">
        <v>57.856999999999999</v>
      </c>
      <c r="J165">
        <v>57.372999999999998</v>
      </c>
      <c r="K165">
        <v>152.97200000000001</v>
      </c>
      <c r="L165">
        <v>23.568000000000001</v>
      </c>
    </row>
    <row r="166" spans="1:12" x14ac:dyDescent="0.2">
      <c r="A166">
        <f t="shared" si="2"/>
        <v>1640</v>
      </c>
      <c r="B166">
        <v>58.829000000000001</v>
      </c>
      <c r="C166">
        <v>57.45</v>
      </c>
      <c r="D166">
        <v>56.064999999999998</v>
      </c>
      <c r="E166">
        <v>54.473999999999997</v>
      </c>
      <c r="F166">
        <v>53.838000000000001</v>
      </c>
      <c r="G166">
        <v>54.594000000000001</v>
      </c>
      <c r="H166">
        <v>58.457999999999998</v>
      </c>
      <c r="I166">
        <v>57.905000000000001</v>
      </c>
      <c r="J166">
        <v>57.398000000000003</v>
      </c>
      <c r="K166">
        <v>153.15600000000001</v>
      </c>
      <c r="L166">
        <v>23.533000000000001</v>
      </c>
    </row>
    <row r="167" spans="1:12" x14ac:dyDescent="0.2">
      <c r="A167">
        <f t="shared" si="2"/>
        <v>1650</v>
      </c>
      <c r="B167">
        <v>59.046999999999997</v>
      </c>
      <c r="C167">
        <v>57.673000000000002</v>
      </c>
      <c r="D167">
        <v>56.283999999999999</v>
      </c>
      <c r="E167">
        <v>54.676000000000002</v>
      </c>
      <c r="F167">
        <v>54.034999999999997</v>
      </c>
      <c r="G167">
        <v>54.781999999999996</v>
      </c>
      <c r="H167">
        <v>58.654000000000003</v>
      </c>
      <c r="I167">
        <v>58.055</v>
      </c>
      <c r="J167">
        <v>57.624000000000002</v>
      </c>
      <c r="K167">
        <v>153.34200000000001</v>
      </c>
      <c r="L167">
        <v>23.481999999999999</v>
      </c>
    </row>
    <row r="168" spans="1:12" x14ac:dyDescent="0.2">
      <c r="A168">
        <f t="shared" si="2"/>
        <v>1660</v>
      </c>
      <c r="B168">
        <v>59.271999999999998</v>
      </c>
      <c r="C168">
        <v>57.872999999999998</v>
      </c>
      <c r="D168">
        <v>56.457000000000001</v>
      </c>
      <c r="E168">
        <v>54.847000000000001</v>
      </c>
      <c r="F168">
        <v>54.201000000000001</v>
      </c>
      <c r="G168">
        <v>54.953000000000003</v>
      </c>
      <c r="H168">
        <v>59.59</v>
      </c>
      <c r="I168">
        <v>58.241</v>
      </c>
      <c r="J168">
        <v>57.87</v>
      </c>
      <c r="K168">
        <v>153.524</v>
      </c>
      <c r="L168">
        <v>23.498999999999999</v>
      </c>
    </row>
    <row r="169" spans="1:12" x14ac:dyDescent="0.2">
      <c r="A169">
        <f t="shared" si="2"/>
        <v>1670</v>
      </c>
      <c r="B169">
        <v>59.459000000000003</v>
      </c>
      <c r="C169">
        <v>58.076999999999998</v>
      </c>
      <c r="D169">
        <v>56.673000000000002</v>
      </c>
      <c r="E169">
        <v>55.048000000000002</v>
      </c>
      <c r="F169">
        <v>54.395000000000003</v>
      </c>
      <c r="G169">
        <v>55.134999999999998</v>
      </c>
      <c r="H169">
        <v>59.322000000000003</v>
      </c>
      <c r="I169">
        <v>58.421999999999997</v>
      </c>
      <c r="J169">
        <v>58.048999999999999</v>
      </c>
      <c r="K169">
        <v>153.702</v>
      </c>
      <c r="L169">
        <v>23.579000000000001</v>
      </c>
    </row>
    <row r="170" spans="1:12" x14ac:dyDescent="0.2">
      <c r="A170">
        <f t="shared" si="2"/>
        <v>1680</v>
      </c>
      <c r="B170">
        <v>59.607999999999997</v>
      </c>
      <c r="C170">
        <v>58.222000000000001</v>
      </c>
      <c r="D170">
        <v>56.814</v>
      </c>
      <c r="E170">
        <v>55.2</v>
      </c>
      <c r="F170">
        <v>54.542999999999999</v>
      </c>
      <c r="G170">
        <v>55.289000000000001</v>
      </c>
      <c r="H170">
        <v>59.006999999999998</v>
      </c>
      <c r="I170">
        <v>58.634999999999998</v>
      </c>
      <c r="J170">
        <v>58.012999999999998</v>
      </c>
      <c r="K170">
        <v>153.89099999999999</v>
      </c>
      <c r="L170">
        <v>23.623000000000001</v>
      </c>
    </row>
    <row r="171" spans="1:12" x14ac:dyDescent="0.2">
      <c r="A171">
        <f t="shared" si="2"/>
        <v>1690</v>
      </c>
      <c r="B171">
        <v>59.768000000000001</v>
      </c>
      <c r="C171">
        <v>58.393999999999998</v>
      </c>
      <c r="D171">
        <v>56.993000000000002</v>
      </c>
      <c r="E171">
        <v>55.374000000000002</v>
      </c>
      <c r="F171">
        <v>54.706000000000003</v>
      </c>
      <c r="G171">
        <v>55.445</v>
      </c>
      <c r="H171">
        <v>59.228000000000002</v>
      </c>
      <c r="I171">
        <v>58.73</v>
      </c>
      <c r="J171">
        <v>58.43</v>
      </c>
      <c r="K171">
        <v>154.07400000000001</v>
      </c>
      <c r="L171">
        <v>23.628</v>
      </c>
    </row>
    <row r="172" spans="1:12" x14ac:dyDescent="0.2">
      <c r="A172">
        <f t="shared" si="2"/>
        <v>1700</v>
      </c>
      <c r="B172">
        <v>59.918999999999997</v>
      </c>
      <c r="C172">
        <v>58.542000000000002</v>
      </c>
      <c r="D172">
        <v>57.140999999999998</v>
      </c>
      <c r="E172">
        <v>55.526000000000003</v>
      </c>
      <c r="F172">
        <v>54.859000000000002</v>
      </c>
      <c r="G172">
        <v>55.603000000000002</v>
      </c>
      <c r="H172">
        <v>59.465000000000003</v>
      </c>
      <c r="I172">
        <v>59.246000000000002</v>
      </c>
      <c r="J172">
        <v>58.585999999999999</v>
      </c>
      <c r="K172">
        <v>154.25299999999999</v>
      </c>
      <c r="L172">
        <v>23.581</v>
      </c>
    </row>
    <row r="173" spans="1:12" x14ac:dyDescent="0.2">
      <c r="A173">
        <f t="shared" si="2"/>
        <v>1710</v>
      </c>
      <c r="B173">
        <v>60.058</v>
      </c>
      <c r="C173">
        <v>58.704999999999998</v>
      </c>
      <c r="D173">
        <v>57.326999999999998</v>
      </c>
      <c r="E173">
        <v>55.707000000000001</v>
      </c>
      <c r="F173">
        <v>55.033999999999999</v>
      </c>
      <c r="G173">
        <v>55.771999999999998</v>
      </c>
      <c r="H173">
        <v>61.28</v>
      </c>
      <c r="I173">
        <v>59.537999999999997</v>
      </c>
      <c r="J173">
        <v>58.825000000000003</v>
      </c>
      <c r="K173">
        <v>154.43899999999999</v>
      </c>
      <c r="L173">
        <v>23.545000000000002</v>
      </c>
    </row>
    <row r="174" spans="1:12" x14ac:dyDescent="0.2">
      <c r="A174">
        <f t="shared" si="2"/>
        <v>1720</v>
      </c>
      <c r="B174">
        <v>60.204000000000001</v>
      </c>
      <c r="C174">
        <v>58.853999999999999</v>
      </c>
      <c r="D174">
        <v>57.476999999999997</v>
      </c>
      <c r="E174">
        <v>55.86</v>
      </c>
      <c r="F174">
        <v>55.185000000000002</v>
      </c>
      <c r="G174">
        <v>55.923999999999999</v>
      </c>
      <c r="H174">
        <v>60.854999999999997</v>
      </c>
      <c r="I174">
        <v>59.281999999999996</v>
      </c>
      <c r="J174">
        <v>58.956000000000003</v>
      </c>
      <c r="K174">
        <v>154.625</v>
      </c>
      <c r="L174">
        <v>23.548999999999999</v>
      </c>
    </row>
    <row r="175" spans="1:12" x14ac:dyDescent="0.2">
      <c r="A175">
        <f t="shared" si="2"/>
        <v>1730</v>
      </c>
      <c r="B175">
        <v>60.345999999999997</v>
      </c>
      <c r="C175">
        <v>58.987000000000002</v>
      </c>
      <c r="D175">
        <v>57.594999999999999</v>
      </c>
      <c r="E175">
        <v>55.991999999999997</v>
      </c>
      <c r="F175">
        <v>55.323</v>
      </c>
      <c r="G175">
        <v>56.067</v>
      </c>
      <c r="H175">
        <v>60.155999999999999</v>
      </c>
      <c r="I175">
        <v>59.389000000000003</v>
      </c>
      <c r="J175">
        <v>59.313000000000002</v>
      </c>
      <c r="K175">
        <v>154.80699999999999</v>
      </c>
      <c r="L175">
        <v>23.553999999999998</v>
      </c>
    </row>
    <row r="176" spans="1:12" x14ac:dyDescent="0.2">
      <c r="A176">
        <f t="shared" si="2"/>
        <v>1740</v>
      </c>
      <c r="B176">
        <v>60.475000000000001</v>
      </c>
      <c r="C176">
        <v>59.100999999999999</v>
      </c>
      <c r="D176">
        <v>57.7</v>
      </c>
      <c r="E176">
        <v>56.098999999999997</v>
      </c>
      <c r="F176">
        <v>55.432000000000002</v>
      </c>
      <c r="G176">
        <v>56.182000000000002</v>
      </c>
      <c r="H176">
        <v>61.945999999999998</v>
      </c>
      <c r="I176">
        <v>59.47</v>
      </c>
      <c r="J176">
        <v>59.302999999999997</v>
      </c>
      <c r="K176">
        <v>154.995</v>
      </c>
      <c r="L176">
        <v>23.509</v>
      </c>
    </row>
    <row r="177" spans="1:12" x14ac:dyDescent="0.2">
      <c r="A177">
        <f t="shared" si="2"/>
        <v>1750</v>
      </c>
      <c r="B177">
        <v>60.609000000000002</v>
      </c>
      <c r="C177">
        <v>59.24</v>
      </c>
      <c r="D177">
        <v>57.828000000000003</v>
      </c>
      <c r="E177">
        <v>56.226999999999997</v>
      </c>
      <c r="F177">
        <v>55.552</v>
      </c>
      <c r="G177">
        <v>56.3</v>
      </c>
      <c r="H177">
        <v>60.654000000000003</v>
      </c>
      <c r="I177">
        <v>60.085000000000001</v>
      </c>
      <c r="J177">
        <v>59.296999999999997</v>
      </c>
      <c r="K177">
        <v>155.17699999999999</v>
      </c>
      <c r="L177">
        <v>23.584</v>
      </c>
    </row>
    <row r="178" spans="1:12" x14ac:dyDescent="0.2">
      <c r="A178">
        <f t="shared" si="2"/>
        <v>1760</v>
      </c>
      <c r="B178">
        <v>60.677999999999997</v>
      </c>
      <c r="C178">
        <v>59.344000000000001</v>
      </c>
      <c r="D178">
        <v>57.945999999999998</v>
      </c>
      <c r="E178">
        <v>56.351999999999997</v>
      </c>
      <c r="F178">
        <v>55.683</v>
      </c>
      <c r="G178">
        <v>56.432000000000002</v>
      </c>
      <c r="H178">
        <v>61.688000000000002</v>
      </c>
      <c r="I178">
        <v>60.231000000000002</v>
      </c>
      <c r="J178">
        <v>59.514000000000003</v>
      </c>
      <c r="K178">
        <v>155.35400000000001</v>
      </c>
      <c r="L178">
        <v>23.664000000000001</v>
      </c>
    </row>
    <row r="179" spans="1:12" x14ac:dyDescent="0.2">
      <c r="A179">
        <f t="shared" si="2"/>
        <v>1770</v>
      </c>
      <c r="B179">
        <v>60.761000000000003</v>
      </c>
      <c r="C179">
        <v>59.420999999999999</v>
      </c>
      <c r="D179">
        <v>58.042999999999999</v>
      </c>
      <c r="E179">
        <v>56.460999999999999</v>
      </c>
      <c r="F179">
        <v>55.801000000000002</v>
      </c>
      <c r="G179">
        <v>56.558999999999997</v>
      </c>
      <c r="H179">
        <v>61.429000000000002</v>
      </c>
      <c r="I179">
        <v>60.142000000000003</v>
      </c>
      <c r="J179">
        <v>59.704000000000001</v>
      </c>
      <c r="K179">
        <v>155.535</v>
      </c>
      <c r="L179">
        <v>23.667000000000002</v>
      </c>
    </row>
    <row r="180" spans="1:12" x14ac:dyDescent="0.2">
      <c r="A180">
        <f t="shared" si="2"/>
        <v>1780</v>
      </c>
      <c r="B180">
        <v>60.927</v>
      </c>
      <c r="C180">
        <v>59.545999999999999</v>
      </c>
      <c r="D180">
        <v>58.152999999999999</v>
      </c>
      <c r="E180">
        <v>56.569000000000003</v>
      </c>
      <c r="F180">
        <v>55.904000000000003</v>
      </c>
      <c r="G180">
        <v>56.667000000000002</v>
      </c>
      <c r="H180">
        <v>61.283999999999999</v>
      </c>
      <c r="I180">
        <v>60.078000000000003</v>
      </c>
      <c r="J180">
        <v>59.677</v>
      </c>
      <c r="K180">
        <v>155.714</v>
      </c>
      <c r="L180">
        <v>23.588000000000001</v>
      </c>
    </row>
    <row r="181" spans="1:12" x14ac:dyDescent="0.2">
      <c r="A181">
        <f t="shared" si="2"/>
        <v>1790</v>
      </c>
      <c r="B181">
        <v>61.085000000000001</v>
      </c>
      <c r="C181">
        <v>59.7</v>
      </c>
      <c r="D181">
        <v>58.292999999999999</v>
      </c>
      <c r="E181">
        <v>56.704000000000001</v>
      </c>
      <c r="F181">
        <v>56.033000000000001</v>
      </c>
      <c r="G181">
        <v>56.789000000000001</v>
      </c>
      <c r="H181">
        <v>61.179000000000002</v>
      </c>
      <c r="I181">
        <v>60.353000000000002</v>
      </c>
      <c r="J181">
        <v>59.929000000000002</v>
      </c>
      <c r="K181">
        <v>155.88499999999999</v>
      </c>
      <c r="L181">
        <v>23.530999999999999</v>
      </c>
    </row>
    <row r="182" spans="1:12" x14ac:dyDescent="0.2">
      <c r="A182">
        <f t="shared" si="2"/>
        <v>1800</v>
      </c>
      <c r="B182">
        <v>61.231000000000002</v>
      </c>
      <c r="C182">
        <v>59.841999999999999</v>
      </c>
      <c r="D182">
        <v>58.433</v>
      </c>
      <c r="E182">
        <v>56.835999999999999</v>
      </c>
      <c r="F182">
        <v>56.164999999999999</v>
      </c>
      <c r="G182">
        <v>56.917999999999999</v>
      </c>
      <c r="H182">
        <v>61.723999999999997</v>
      </c>
      <c r="I182">
        <v>60.64</v>
      </c>
      <c r="J182">
        <v>60.14</v>
      </c>
      <c r="K182">
        <v>156.06399999999999</v>
      </c>
      <c r="L182">
        <v>23.536000000000001</v>
      </c>
    </row>
    <row r="183" spans="1:12" x14ac:dyDescent="0.2">
      <c r="A183">
        <f t="shared" si="2"/>
        <v>1810</v>
      </c>
      <c r="B183">
        <v>61.415999999999997</v>
      </c>
      <c r="C183">
        <v>60.027999999999999</v>
      </c>
      <c r="D183">
        <v>58.606999999999999</v>
      </c>
      <c r="E183">
        <v>56.994999999999997</v>
      </c>
      <c r="F183">
        <v>56.313000000000002</v>
      </c>
      <c r="G183">
        <v>57.061999999999998</v>
      </c>
      <c r="H183">
        <v>62.451999999999998</v>
      </c>
      <c r="I183">
        <v>60.738999999999997</v>
      </c>
      <c r="J183">
        <v>60.078000000000003</v>
      </c>
      <c r="K183">
        <v>156.22499999999999</v>
      </c>
      <c r="L183">
        <v>23.594000000000001</v>
      </c>
    </row>
    <row r="184" spans="1:12" x14ac:dyDescent="0.2">
      <c r="A184">
        <f t="shared" si="2"/>
        <v>1820</v>
      </c>
      <c r="B184">
        <v>61.576999999999998</v>
      </c>
      <c r="C184">
        <v>60.180999999999997</v>
      </c>
      <c r="D184">
        <v>58.734999999999999</v>
      </c>
      <c r="E184">
        <v>57.125</v>
      </c>
      <c r="F184">
        <v>56.44</v>
      </c>
      <c r="G184">
        <v>57.192</v>
      </c>
      <c r="H184">
        <v>61.756</v>
      </c>
      <c r="I184">
        <v>60.813000000000002</v>
      </c>
      <c r="J184">
        <v>60.237000000000002</v>
      </c>
      <c r="K184">
        <v>156.37700000000001</v>
      </c>
      <c r="L184">
        <v>23.605</v>
      </c>
    </row>
    <row r="185" spans="1:12" x14ac:dyDescent="0.2">
      <c r="A185">
        <f t="shared" si="2"/>
        <v>1830</v>
      </c>
      <c r="B185">
        <v>61.734000000000002</v>
      </c>
      <c r="C185">
        <v>60.329000000000001</v>
      </c>
      <c r="D185">
        <v>58.890999999999998</v>
      </c>
      <c r="E185">
        <v>57.276000000000003</v>
      </c>
      <c r="F185">
        <v>56.588000000000001</v>
      </c>
      <c r="G185">
        <v>57.335000000000001</v>
      </c>
      <c r="H185">
        <v>62.094000000000001</v>
      </c>
      <c r="I185">
        <v>60.814</v>
      </c>
      <c r="J185">
        <v>60.493000000000002</v>
      </c>
      <c r="K185">
        <v>156.53299999999999</v>
      </c>
      <c r="L185">
        <v>23.582999999999998</v>
      </c>
    </row>
    <row r="186" spans="1:12" x14ac:dyDescent="0.2">
      <c r="A186">
        <f t="shared" si="2"/>
        <v>1840</v>
      </c>
      <c r="B186">
        <v>61.841999999999999</v>
      </c>
      <c r="C186">
        <v>60.478000000000002</v>
      </c>
      <c r="D186">
        <v>59.076999999999998</v>
      </c>
      <c r="E186">
        <v>57.453000000000003</v>
      </c>
      <c r="F186">
        <v>56.750999999999998</v>
      </c>
      <c r="G186">
        <v>57.491999999999997</v>
      </c>
      <c r="H186">
        <v>61.619</v>
      </c>
      <c r="I186">
        <v>61.031999999999996</v>
      </c>
      <c r="J186">
        <v>60.67</v>
      </c>
      <c r="K186">
        <v>156.68799999999999</v>
      </c>
      <c r="L186">
        <v>23.524999999999999</v>
      </c>
    </row>
    <row r="187" spans="1:12" x14ac:dyDescent="0.2">
      <c r="A187">
        <f t="shared" si="2"/>
        <v>1850</v>
      </c>
      <c r="B187">
        <v>62.005000000000003</v>
      </c>
      <c r="C187">
        <v>60.615000000000002</v>
      </c>
      <c r="D187">
        <v>59.194000000000003</v>
      </c>
      <c r="E187">
        <v>57.58</v>
      </c>
      <c r="F187">
        <v>56.881</v>
      </c>
      <c r="G187">
        <v>57.621000000000002</v>
      </c>
      <c r="H187">
        <v>62.033999999999999</v>
      </c>
      <c r="I187">
        <v>61.588000000000001</v>
      </c>
      <c r="J187">
        <v>60.905999999999999</v>
      </c>
      <c r="K187">
        <v>156.84100000000001</v>
      </c>
      <c r="L187">
        <v>23.58</v>
      </c>
    </row>
    <row r="188" spans="1:12" x14ac:dyDescent="0.2">
      <c r="A188">
        <f t="shared" si="2"/>
        <v>1860</v>
      </c>
      <c r="B188">
        <v>62.116999999999997</v>
      </c>
      <c r="C188">
        <v>60.728999999999999</v>
      </c>
      <c r="D188">
        <v>59.326999999999998</v>
      </c>
      <c r="E188">
        <v>57.712000000000003</v>
      </c>
      <c r="F188">
        <v>57.012999999999998</v>
      </c>
      <c r="G188">
        <v>57.756999999999998</v>
      </c>
      <c r="H188">
        <v>62.509</v>
      </c>
      <c r="I188">
        <v>61.741999999999997</v>
      </c>
      <c r="J188">
        <v>60.988</v>
      </c>
      <c r="K188">
        <v>156.98699999999999</v>
      </c>
      <c r="L188">
        <v>23.558</v>
      </c>
    </row>
    <row r="189" spans="1:12" x14ac:dyDescent="0.2">
      <c r="A189">
        <f t="shared" si="2"/>
        <v>1870</v>
      </c>
      <c r="B189">
        <v>62.271999999999998</v>
      </c>
      <c r="C189">
        <v>60.884</v>
      </c>
      <c r="D189">
        <v>59.472000000000001</v>
      </c>
      <c r="E189">
        <v>57.848999999999997</v>
      </c>
      <c r="F189">
        <v>57.146999999999998</v>
      </c>
      <c r="G189">
        <v>57.893000000000001</v>
      </c>
      <c r="H189">
        <v>62.447000000000003</v>
      </c>
      <c r="I189">
        <v>61.505000000000003</v>
      </c>
      <c r="J189">
        <v>60.968000000000004</v>
      </c>
      <c r="K189">
        <v>157.14400000000001</v>
      </c>
      <c r="L189">
        <v>23.553999999999998</v>
      </c>
    </row>
    <row r="190" spans="1:12" x14ac:dyDescent="0.2">
      <c r="A190">
        <f t="shared" si="2"/>
        <v>1880</v>
      </c>
      <c r="B190">
        <v>62.411000000000001</v>
      </c>
      <c r="C190">
        <v>61.024000000000001</v>
      </c>
      <c r="D190">
        <v>59.594999999999999</v>
      </c>
      <c r="E190">
        <v>57.968000000000004</v>
      </c>
      <c r="F190">
        <v>57.253</v>
      </c>
      <c r="G190">
        <v>57.997999999999998</v>
      </c>
      <c r="H190">
        <v>63.341999999999999</v>
      </c>
      <c r="I190">
        <v>61.468000000000004</v>
      </c>
      <c r="J190">
        <v>61.155999999999999</v>
      </c>
      <c r="K190">
        <v>157.29499999999999</v>
      </c>
      <c r="L190">
        <v>23.573</v>
      </c>
    </row>
    <row r="191" spans="1:12" x14ac:dyDescent="0.2">
      <c r="A191">
        <f t="shared" si="2"/>
        <v>1890</v>
      </c>
      <c r="B191">
        <v>62.506999999999998</v>
      </c>
      <c r="C191">
        <v>61.12</v>
      </c>
      <c r="D191">
        <v>59.698999999999998</v>
      </c>
      <c r="E191">
        <v>58.082000000000001</v>
      </c>
      <c r="F191">
        <v>57.372</v>
      </c>
      <c r="G191">
        <v>58.113999999999997</v>
      </c>
      <c r="H191">
        <v>62.939</v>
      </c>
      <c r="I191">
        <v>61.6</v>
      </c>
      <c r="J191">
        <v>61.03</v>
      </c>
      <c r="K191">
        <v>157.447</v>
      </c>
      <c r="L191">
        <v>23.547000000000001</v>
      </c>
    </row>
    <row r="192" spans="1:12" x14ac:dyDescent="0.2">
      <c r="A192">
        <f t="shared" si="2"/>
        <v>1900</v>
      </c>
      <c r="B192">
        <v>62.62</v>
      </c>
      <c r="C192">
        <v>61.244999999999997</v>
      </c>
      <c r="D192">
        <v>59.828000000000003</v>
      </c>
      <c r="E192">
        <v>58.209000000000003</v>
      </c>
      <c r="F192">
        <v>57.502000000000002</v>
      </c>
      <c r="G192">
        <v>58.255000000000003</v>
      </c>
      <c r="H192">
        <v>62.737000000000002</v>
      </c>
      <c r="I192">
        <v>61.710999999999999</v>
      </c>
      <c r="J192">
        <v>61.408999999999999</v>
      </c>
      <c r="K192">
        <v>157.601</v>
      </c>
      <c r="L192">
        <v>23.55</v>
      </c>
    </row>
    <row r="193" spans="1:12" x14ac:dyDescent="0.2">
      <c r="A193">
        <f t="shared" si="2"/>
        <v>1910</v>
      </c>
      <c r="B193">
        <v>62.688000000000002</v>
      </c>
      <c r="C193">
        <v>61.311999999999998</v>
      </c>
      <c r="D193">
        <v>59.893000000000001</v>
      </c>
      <c r="E193">
        <v>58.29</v>
      </c>
      <c r="F193">
        <v>57.591999999999999</v>
      </c>
      <c r="G193">
        <v>58.351999999999997</v>
      </c>
      <c r="H193">
        <v>63.875</v>
      </c>
      <c r="I193">
        <v>61.820999999999998</v>
      </c>
      <c r="J193">
        <v>61.722999999999999</v>
      </c>
      <c r="K193">
        <v>157.756</v>
      </c>
      <c r="L193">
        <v>23.565000000000001</v>
      </c>
    </row>
    <row r="194" spans="1:12" x14ac:dyDescent="0.2">
      <c r="A194">
        <f t="shared" si="2"/>
        <v>1920</v>
      </c>
      <c r="B194">
        <v>62.805</v>
      </c>
      <c r="C194">
        <v>61.427999999999997</v>
      </c>
      <c r="D194">
        <v>60.003999999999998</v>
      </c>
      <c r="E194">
        <v>58.396000000000001</v>
      </c>
      <c r="F194">
        <v>57.695999999999998</v>
      </c>
      <c r="G194">
        <v>58.456000000000003</v>
      </c>
      <c r="H194">
        <v>62.962000000000003</v>
      </c>
      <c r="I194">
        <v>62.134999999999998</v>
      </c>
      <c r="J194">
        <v>61.857999999999997</v>
      </c>
      <c r="K194">
        <v>157.90899999999999</v>
      </c>
      <c r="L194">
        <v>23.556999999999999</v>
      </c>
    </row>
    <row r="195" spans="1:12" x14ac:dyDescent="0.2">
      <c r="A195">
        <f t="shared" si="2"/>
        <v>1930</v>
      </c>
      <c r="B195">
        <v>62.932000000000002</v>
      </c>
      <c r="C195">
        <v>61.56</v>
      </c>
      <c r="D195">
        <v>60.149000000000001</v>
      </c>
      <c r="E195">
        <v>58.536999999999999</v>
      </c>
      <c r="F195">
        <v>57.83</v>
      </c>
      <c r="G195">
        <v>58.585999999999999</v>
      </c>
      <c r="H195">
        <v>63.829000000000001</v>
      </c>
      <c r="I195">
        <v>62.430999999999997</v>
      </c>
      <c r="J195">
        <v>61.55</v>
      </c>
      <c r="K195">
        <v>158.065</v>
      </c>
      <c r="L195">
        <v>23.567</v>
      </c>
    </row>
    <row r="196" spans="1:12" x14ac:dyDescent="0.2">
      <c r="A196">
        <f t="shared" ref="A196:A259" si="3">A195+10</f>
        <v>1940</v>
      </c>
      <c r="B196">
        <v>63.036999999999999</v>
      </c>
      <c r="C196">
        <v>61.661999999999999</v>
      </c>
      <c r="D196">
        <v>60.253999999999998</v>
      </c>
      <c r="E196">
        <v>58.648000000000003</v>
      </c>
      <c r="F196">
        <v>57.933</v>
      </c>
      <c r="G196">
        <v>58.683</v>
      </c>
      <c r="H196">
        <v>64.06</v>
      </c>
      <c r="I196">
        <v>62.512</v>
      </c>
      <c r="J196">
        <v>61.795999999999999</v>
      </c>
      <c r="K196">
        <v>158.21600000000001</v>
      </c>
      <c r="L196">
        <v>23.596</v>
      </c>
    </row>
    <row r="197" spans="1:12" x14ac:dyDescent="0.2">
      <c r="A197">
        <f t="shared" si="3"/>
        <v>1950</v>
      </c>
      <c r="B197">
        <v>63.186999999999998</v>
      </c>
      <c r="C197">
        <v>61.811</v>
      </c>
      <c r="D197">
        <v>60.4</v>
      </c>
      <c r="E197">
        <v>58.779000000000003</v>
      </c>
      <c r="F197">
        <v>58.058</v>
      </c>
      <c r="G197">
        <v>58.805</v>
      </c>
      <c r="H197">
        <v>63.158000000000001</v>
      </c>
      <c r="I197">
        <v>62.447000000000003</v>
      </c>
      <c r="J197">
        <v>61.887</v>
      </c>
      <c r="K197">
        <v>158.369</v>
      </c>
      <c r="L197">
        <v>23.594999999999999</v>
      </c>
    </row>
    <row r="198" spans="1:12" x14ac:dyDescent="0.2">
      <c r="A198">
        <f t="shared" si="3"/>
        <v>1960</v>
      </c>
      <c r="B198">
        <v>63.311</v>
      </c>
      <c r="C198">
        <v>61.939</v>
      </c>
      <c r="D198">
        <v>60.515000000000001</v>
      </c>
      <c r="E198">
        <v>58.893999999999998</v>
      </c>
      <c r="F198">
        <v>58.170999999999999</v>
      </c>
      <c r="G198">
        <v>58.921999999999997</v>
      </c>
      <c r="H198">
        <v>63.429000000000002</v>
      </c>
      <c r="I198">
        <v>62.618000000000002</v>
      </c>
      <c r="J198">
        <v>62.338999999999999</v>
      </c>
      <c r="K198">
        <v>158.52600000000001</v>
      </c>
      <c r="L198">
        <v>23.579000000000001</v>
      </c>
    </row>
    <row r="199" spans="1:12" x14ac:dyDescent="0.2">
      <c r="A199">
        <f t="shared" si="3"/>
        <v>1970</v>
      </c>
      <c r="B199">
        <v>63.41</v>
      </c>
      <c r="C199">
        <v>62.01</v>
      </c>
      <c r="D199">
        <v>60.563000000000002</v>
      </c>
      <c r="E199">
        <v>58.953000000000003</v>
      </c>
      <c r="F199">
        <v>58.24</v>
      </c>
      <c r="G199">
        <v>59.000999999999998</v>
      </c>
      <c r="H199">
        <v>63.331000000000003</v>
      </c>
      <c r="I199">
        <v>62.789000000000001</v>
      </c>
      <c r="J199">
        <v>62.41</v>
      </c>
      <c r="K199">
        <v>158.679</v>
      </c>
      <c r="L199">
        <v>23.602</v>
      </c>
    </row>
    <row r="200" spans="1:12" x14ac:dyDescent="0.2">
      <c r="A200">
        <f t="shared" si="3"/>
        <v>1980</v>
      </c>
      <c r="B200">
        <v>63.5</v>
      </c>
      <c r="C200">
        <v>62.133000000000003</v>
      </c>
      <c r="D200">
        <v>60.710999999999999</v>
      </c>
      <c r="E200">
        <v>59.103000000000002</v>
      </c>
      <c r="F200">
        <v>58.384999999999998</v>
      </c>
      <c r="G200">
        <v>59.140999999999998</v>
      </c>
      <c r="H200">
        <v>63.55</v>
      </c>
      <c r="I200">
        <v>63.094999999999999</v>
      </c>
      <c r="J200">
        <v>62.448999999999998</v>
      </c>
      <c r="K200">
        <v>158.839</v>
      </c>
      <c r="L200">
        <v>23.574000000000002</v>
      </c>
    </row>
    <row r="201" spans="1:12" x14ac:dyDescent="0.2">
      <c r="A201">
        <f t="shared" si="3"/>
        <v>1990</v>
      </c>
      <c r="B201">
        <v>63.616999999999997</v>
      </c>
      <c r="C201">
        <v>62.253999999999998</v>
      </c>
      <c r="D201">
        <v>60.85</v>
      </c>
      <c r="E201">
        <v>59.234999999999999</v>
      </c>
      <c r="F201">
        <v>58.515000000000001</v>
      </c>
      <c r="G201">
        <v>59.267000000000003</v>
      </c>
      <c r="H201">
        <v>64.52</v>
      </c>
      <c r="I201">
        <v>63.301000000000002</v>
      </c>
      <c r="J201">
        <v>62.56</v>
      </c>
      <c r="K201">
        <v>158.98599999999999</v>
      </c>
      <c r="L201">
        <v>23.545000000000002</v>
      </c>
    </row>
    <row r="202" spans="1:12" x14ac:dyDescent="0.2">
      <c r="A202">
        <f t="shared" si="3"/>
        <v>2000</v>
      </c>
      <c r="B202">
        <v>63.698</v>
      </c>
      <c r="C202">
        <v>62.335000000000001</v>
      </c>
      <c r="D202">
        <v>60.915999999999997</v>
      </c>
      <c r="E202">
        <v>59.311</v>
      </c>
      <c r="F202">
        <v>58.594999999999999</v>
      </c>
      <c r="G202">
        <v>59.357999999999997</v>
      </c>
      <c r="H202">
        <v>64.617999999999995</v>
      </c>
      <c r="I202">
        <v>63.256</v>
      </c>
      <c r="J202">
        <v>62.674999999999997</v>
      </c>
      <c r="K202">
        <v>159.13800000000001</v>
      </c>
      <c r="L202">
        <v>23.548999999999999</v>
      </c>
    </row>
    <row r="203" spans="1:12" x14ac:dyDescent="0.2">
      <c r="A203">
        <f t="shared" si="3"/>
        <v>2010</v>
      </c>
      <c r="B203">
        <v>63.805</v>
      </c>
      <c r="C203">
        <v>62.43</v>
      </c>
      <c r="D203">
        <v>61.003</v>
      </c>
      <c r="E203">
        <v>59.389000000000003</v>
      </c>
      <c r="F203">
        <v>58.671999999999997</v>
      </c>
      <c r="G203">
        <v>59.436999999999998</v>
      </c>
      <c r="H203">
        <v>64.872</v>
      </c>
      <c r="I203">
        <v>63.734999999999999</v>
      </c>
      <c r="J203">
        <v>62.912999999999997</v>
      </c>
      <c r="K203">
        <v>159.291</v>
      </c>
      <c r="L203">
        <v>23.571999999999999</v>
      </c>
    </row>
    <row r="204" spans="1:12" x14ac:dyDescent="0.2">
      <c r="A204">
        <f t="shared" si="3"/>
        <v>2020</v>
      </c>
      <c r="B204">
        <v>63.85</v>
      </c>
      <c r="C204">
        <v>62.481999999999999</v>
      </c>
      <c r="D204">
        <v>61.052999999999997</v>
      </c>
      <c r="E204">
        <v>59.451000000000001</v>
      </c>
      <c r="F204">
        <v>58.737000000000002</v>
      </c>
      <c r="G204">
        <v>59.505000000000003</v>
      </c>
      <c r="H204">
        <v>64.590999999999994</v>
      </c>
      <c r="I204">
        <v>63.774999999999999</v>
      </c>
      <c r="J204">
        <v>62.807000000000002</v>
      </c>
      <c r="K204">
        <v>159.43600000000001</v>
      </c>
      <c r="L204">
        <v>23.588999999999999</v>
      </c>
    </row>
    <row r="205" spans="1:12" x14ac:dyDescent="0.2">
      <c r="A205">
        <f t="shared" si="3"/>
        <v>2030</v>
      </c>
      <c r="B205">
        <v>63.972000000000001</v>
      </c>
      <c r="C205">
        <v>62.591999999999999</v>
      </c>
      <c r="D205">
        <v>61.165999999999997</v>
      </c>
      <c r="E205">
        <v>59.552999999999997</v>
      </c>
      <c r="F205">
        <v>58.835999999999999</v>
      </c>
      <c r="G205">
        <v>59.600999999999999</v>
      </c>
      <c r="H205">
        <v>64.399000000000001</v>
      </c>
      <c r="I205">
        <v>63.902999999999999</v>
      </c>
      <c r="J205">
        <v>63.116999999999997</v>
      </c>
      <c r="K205">
        <v>159.59100000000001</v>
      </c>
      <c r="L205">
        <v>23.581</v>
      </c>
    </row>
    <row r="206" spans="1:12" x14ac:dyDescent="0.2">
      <c r="A206">
        <f t="shared" si="3"/>
        <v>2040</v>
      </c>
      <c r="B206">
        <v>64.119</v>
      </c>
      <c r="C206">
        <v>62.723999999999997</v>
      </c>
      <c r="D206">
        <v>61.281999999999996</v>
      </c>
      <c r="E206">
        <v>59.670999999999999</v>
      </c>
      <c r="F206">
        <v>58.954000000000001</v>
      </c>
      <c r="G206">
        <v>59.713999999999999</v>
      </c>
      <c r="H206">
        <v>65.652000000000001</v>
      </c>
      <c r="I206">
        <v>63.746000000000002</v>
      </c>
      <c r="J206">
        <v>63.158000000000001</v>
      </c>
      <c r="K206">
        <v>159.73699999999999</v>
      </c>
      <c r="L206">
        <v>23.565999999999999</v>
      </c>
    </row>
    <row r="207" spans="1:12" x14ac:dyDescent="0.2">
      <c r="A207">
        <f t="shared" si="3"/>
        <v>2050</v>
      </c>
      <c r="B207">
        <v>64.245999999999995</v>
      </c>
      <c r="C207">
        <v>62.841000000000001</v>
      </c>
      <c r="D207">
        <v>61.378999999999998</v>
      </c>
      <c r="E207">
        <v>59.764000000000003</v>
      </c>
      <c r="F207">
        <v>59.033999999999999</v>
      </c>
      <c r="G207">
        <v>59.792000000000002</v>
      </c>
      <c r="H207">
        <v>65.233000000000004</v>
      </c>
      <c r="I207">
        <v>63.427999999999997</v>
      </c>
      <c r="J207">
        <v>63.165999999999997</v>
      </c>
      <c r="K207">
        <v>159.88900000000001</v>
      </c>
      <c r="L207">
        <v>23.582000000000001</v>
      </c>
    </row>
    <row r="208" spans="1:12" x14ac:dyDescent="0.2">
      <c r="A208">
        <f t="shared" si="3"/>
        <v>2060</v>
      </c>
      <c r="B208">
        <v>64.340999999999994</v>
      </c>
      <c r="C208">
        <v>62.944000000000003</v>
      </c>
      <c r="D208">
        <v>61.475999999999999</v>
      </c>
      <c r="E208">
        <v>59.863</v>
      </c>
      <c r="F208">
        <v>59.128</v>
      </c>
      <c r="G208">
        <v>59.884</v>
      </c>
      <c r="H208">
        <v>65.295000000000002</v>
      </c>
      <c r="I208">
        <v>63.542999999999999</v>
      </c>
      <c r="J208">
        <v>63.106999999999999</v>
      </c>
      <c r="K208">
        <v>160.03299999999999</v>
      </c>
      <c r="L208">
        <v>23.584</v>
      </c>
    </row>
    <row r="209" spans="1:12" x14ac:dyDescent="0.2">
      <c r="A209">
        <f t="shared" si="3"/>
        <v>2070</v>
      </c>
      <c r="B209">
        <v>64.369</v>
      </c>
      <c r="C209">
        <v>62.988999999999997</v>
      </c>
      <c r="D209">
        <v>61.539000000000001</v>
      </c>
      <c r="E209">
        <v>59.944000000000003</v>
      </c>
      <c r="F209">
        <v>59.213999999999999</v>
      </c>
      <c r="G209">
        <v>59.98</v>
      </c>
      <c r="H209">
        <v>64.756</v>
      </c>
      <c r="I209">
        <v>63.75</v>
      </c>
      <c r="J209">
        <v>62.975000000000001</v>
      </c>
      <c r="K209">
        <v>160.18</v>
      </c>
      <c r="L209">
        <v>23.596</v>
      </c>
    </row>
    <row r="210" spans="1:12" x14ac:dyDescent="0.2">
      <c r="A210">
        <f t="shared" si="3"/>
        <v>2080</v>
      </c>
      <c r="B210">
        <v>64.472999999999999</v>
      </c>
      <c r="C210">
        <v>63.08</v>
      </c>
      <c r="D210">
        <v>61.640999999999998</v>
      </c>
      <c r="E210">
        <v>60.042999999999999</v>
      </c>
      <c r="F210">
        <v>59.311</v>
      </c>
      <c r="G210">
        <v>60.075000000000003</v>
      </c>
      <c r="H210">
        <v>65.403999999999996</v>
      </c>
      <c r="I210">
        <v>63.99</v>
      </c>
      <c r="J210">
        <v>63.393999999999998</v>
      </c>
      <c r="K210">
        <v>160.32900000000001</v>
      </c>
      <c r="L210">
        <v>23.664999999999999</v>
      </c>
    </row>
    <row r="211" spans="1:12" x14ac:dyDescent="0.2">
      <c r="A211">
        <f t="shared" si="3"/>
        <v>2090</v>
      </c>
      <c r="B211">
        <v>64.596000000000004</v>
      </c>
      <c r="C211">
        <v>63.201000000000001</v>
      </c>
      <c r="D211">
        <v>61.747</v>
      </c>
      <c r="E211">
        <v>60.128</v>
      </c>
      <c r="F211">
        <v>59.392000000000003</v>
      </c>
      <c r="G211">
        <v>60.156999999999996</v>
      </c>
      <c r="H211">
        <v>65.019000000000005</v>
      </c>
      <c r="I211">
        <v>64.238</v>
      </c>
      <c r="J211">
        <v>63.518999999999998</v>
      </c>
      <c r="K211">
        <v>160.47300000000001</v>
      </c>
      <c r="L211">
        <v>23.652999999999999</v>
      </c>
    </row>
    <row r="212" spans="1:12" x14ac:dyDescent="0.2">
      <c r="A212">
        <f t="shared" si="3"/>
        <v>2100</v>
      </c>
      <c r="B212">
        <v>64.725999999999999</v>
      </c>
      <c r="C212">
        <v>63.331000000000003</v>
      </c>
      <c r="D212">
        <v>61.890999999999998</v>
      </c>
      <c r="E212">
        <v>60.267000000000003</v>
      </c>
      <c r="F212">
        <v>59.52</v>
      </c>
      <c r="G212">
        <v>60.277000000000001</v>
      </c>
      <c r="H212">
        <v>65.991</v>
      </c>
      <c r="I212">
        <v>64.031000000000006</v>
      </c>
      <c r="J212">
        <v>63.52</v>
      </c>
      <c r="K212">
        <v>160.61500000000001</v>
      </c>
      <c r="L212">
        <v>23.568999999999999</v>
      </c>
    </row>
    <row r="213" spans="1:12" x14ac:dyDescent="0.2">
      <c r="A213">
        <f t="shared" si="3"/>
        <v>2110</v>
      </c>
      <c r="B213">
        <v>64.853999999999999</v>
      </c>
      <c r="C213">
        <v>63.430999999999997</v>
      </c>
      <c r="D213">
        <v>61.957000000000001</v>
      </c>
      <c r="E213">
        <v>60.353000000000002</v>
      </c>
      <c r="F213">
        <v>59.609000000000002</v>
      </c>
      <c r="G213">
        <v>60.369</v>
      </c>
      <c r="H213">
        <v>65.896000000000001</v>
      </c>
      <c r="I213">
        <v>64.094999999999999</v>
      </c>
      <c r="J213">
        <v>63.718000000000004</v>
      </c>
      <c r="K213">
        <v>160.75200000000001</v>
      </c>
      <c r="L213">
        <v>23.565999999999999</v>
      </c>
    </row>
    <row r="214" spans="1:12" x14ac:dyDescent="0.2">
      <c r="A214">
        <f t="shared" si="3"/>
        <v>2120</v>
      </c>
      <c r="B214">
        <v>64.837000000000003</v>
      </c>
      <c r="C214">
        <v>63.453000000000003</v>
      </c>
      <c r="D214">
        <v>62.021000000000001</v>
      </c>
      <c r="E214">
        <v>60.43</v>
      </c>
      <c r="F214">
        <v>59.698</v>
      </c>
      <c r="G214">
        <v>60.462000000000003</v>
      </c>
      <c r="H214">
        <v>66.388999999999996</v>
      </c>
      <c r="I214">
        <v>64.534999999999997</v>
      </c>
      <c r="J214">
        <v>63.743000000000002</v>
      </c>
      <c r="K214">
        <v>160.89599999999999</v>
      </c>
      <c r="L214">
        <v>23.556999999999999</v>
      </c>
    </row>
    <row r="215" spans="1:12" x14ac:dyDescent="0.2">
      <c r="A215">
        <f t="shared" si="3"/>
        <v>2130</v>
      </c>
      <c r="B215">
        <v>64.94</v>
      </c>
      <c r="C215">
        <v>63.546999999999997</v>
      </c>
      <c r="D215">
        <v>62.127000000000002</v>
      </c>
      <c r="E215">
        <v>60.524999999999999</v>
      </c>
      <c r="F215">
        <v>59.787999999999997</v>
      </c>
      <c r="G215">
        <v>60.548999999999999</v>
      </c>
      <c r="H215">
        <v>66.14</v>
      </c>
      <c r="I215">
        <v>64.727000000000004</v>
      </c>
      <c r="J215">
        <v>63.896000000000001</v>
      </c>
      <c r="K215">
        <v>161.03700000000001</v>
      </c>
      <c r="L215">
        <v>23.582000000000001</v>
      </c>
    </row>
    <row r="216" spans="1:12" x14ac:dyDescent="0.2">
      <c r="A216">
        <f t="shared" si="3"/>
        <v>2140</v>
      </c>
      <c r="B216">
        <v>65.087999999999994</v>
      </c>
      <c r="C216">
        <v>63.673000000000002</v>
      </c>
      <c r="D216">
        <v>62.222000000000001</v>
      </c>
      <c r="E216">
        <v>60.613999999999997</v>
      </c>
      <c r="F216">
        <v>59.875</v>
      </c>
      <c r="G216">
        <v>60.634999999999998</v>
      </c>
      <c r="H216">
        <v>65.748000000000005</v>
      </c>
      <c r="I216">
        <v>64.55</v>
      </c>
      <c r="J216">
        <v>64.180000000000007</v>
      </c>
      <c r="K216">
        <v>161.16999999999999</v>
      </c>
      <c r="L216">
        <v>23.605</v>
      </c>
    </row>
    <row r="217" spans="1:12" x14ac:dyDescent="0.2">
      <c r="A217">
        <f t="shared" si="3"/>
        <v>2150</v>
      </c>
      <c r="B217">
        <v>65.153000000000006</v>
      </c>
      <c r="C217">
        <v>63.744</v>
      </c>
      <c r="D217">
        <v>62.277999999999999</v>
      </c>
      <c r="E217">
        <v>60.677999999999997</v>
      </c>
      <c r="F217">
        <v>59.948999999999998</v>
      </c>
      <c r="G217">
        <v>60.719000000000001</v>
      </c>
      <c r="H217">
        <v>65.370999999999995</v>
      </c>
      <c r="I217">
        <v>64.781000000000006</v>
      </c>
      <c r="J217">
        <v>64.298000000000002</v>
      </c>
      <c r="K217">
        <v>161.31100000000001</v>
      </c>
      <c r="L217">
        <v>23.61</v>
      </c>
    </row>
    <row r="218" spans="1:12" x14ac:dyDescent="0.2">
      <c r="A218">
        <f t="shared" si="3"/>
        <v>2160</v>
      </c>
      <c r="B218">
        <v>65.245000000000005</v>
      </c>
      <c r="C218">
        <v>63.831000000000003</v>
      </c>
      <c r="D218">
        <v>62.359000000000002</v>
      </c>
      <c r="E218">
        <v>60.747999999999998</v>
      </c>
      <c r="F218">
        <v>60.017000000000003</v>
      </c>
      <c r="G218">
        <v>60.792000000000002</v>
      </c>
      <c r="H218">
        <v>65.605999999999995</v>
      </c>
      <c r="I218">
        <v>64.97</v>
      </c>
      <c r="J218">
        <v>64.162999999999997</v>
      </c>
      <c r="K218">
        <v>161.441</v>
      </c>
      <c r="L218">
        <v>23.613</v>
      </c>
    </row>
    <row r="219" spans="1:12" x14ac:dyDescent="0.2">
      <c r="A219">
        <f t="shared" si="3"/>
        <v>2170</v>
      </c>
      <c r="B219">
        <v>65.379000000000005</v>
      </c>
      <c r="C219">
        <v>63.954000000000001</v>
      </c>
      <c r="D219">
        <v>62.481000000000002</v>
      </c>
      <c r="E219">
        <v>60.856000000000002</v>
      </c>
      <c r="F219">
        <v>60.11</v>
      </c>
      <c r="G219">
        <v>60.874000000000002</v>
      </c>
      <c r="H219">
        <v>65.405000000000001</v>
      </c>
      <c r="I219">
        <v>65.19</v>
      </c>
      <c r="J219">
        <v>64.158000000000001</v>
      </c>
      <c r="K219">
        <v>161.57</v>
      </c>
      <c r="L219">
        <v>23.597999999999999</v>
      </c>
    </row>
    <row r="220" spans="1:12" x14ac:dyDescent="0.2">
      <c r="A220">
        <f t="shared" si="3"/>
        <v>2180</v>
      </c>
      <c r="B220">
        <v>65.504000000000005</v>
      </c>
      <c r="C220">
        <v>64.072000000000003</v>
      </c>
      <c r="D220">
        <v>62.59</v>
      </c>
      <c r="E220">
        <v>60.962000000000003</v>
      </c>
      <c r="F220">
        <v>60.21</v>
      </c>
      <c r="G220">
        <v>60.966000000000001</v>
      </c>
      <c r="H220">
        <v>66.308000000000007</v>
      </c>
      <c r="I220">
        <v>64.781999999999996</v>
      </c>
      <c r="J220">
        <v>64.242000000000004</v>
      </c>
      <c r="K220">
        <v>161.702</v>
      </c>
      <c r="L220">
        <v>23.579000000000001</v>
      </c>
    </row>
    <row r="221" spans="1:12" x14ac:dyDescent="0.2">
      <c r="A221">
        <f t="shared" si="3"/>
        <v>2190</v>
      </c>
      <c r="B221">
        <v>65.602000000000004</v>
      </c>
      <c r="C221">
        <v>64.167000000000002</v>
      </c>
      <c r="D221">
        <v>62.689</v>
      </c>
      <c r="E221">
        <v>61.067</v>
      </c>
      <c r="F221">
        <v>60.313000000000002</v>
      </c>
      <c r="G221">
        <v>61.067999999999998</v>
      </c>
      <c r="H221">
        <v>66.076999999999998</v>
      </c>
      <c r="I221">
        <v>64.691999999999993</v>
      </c>
      <c r="J221">
        <v>64.444999999999993</v>
      </c>
      <c r="K221">
        <v>161.82900000000001</v>
      </c>
      <c r="L221">
        <v>23.585000000000001</v>
      </c>
    </row>
    <row r="222" spans="1:12" x14ac:dyDescent="0.2">
      <c r="A222">
        <f t="shared" si="3"/>
        <v>2200</v>
      </c>
      <c r="B222">
        <v>65.686999999999998</v>
      </c>
      <c r="C222">
        <v>64.251000000000005</v>
      </c>
      <c r="D222">
        <v>62.759</v>
      </c>
      <c r="E222">
        <v>61.142000000000003</v>
      </c>
      <c r="F222">
        <v>60.393000000000001</v>
      </c>
      <c r="G222">
        <v>61.158000000000001</v>
      </c>
      <c r="H222">
        <v>65.897999999999996</v>
      </c>
      <c r="I222">
        <v>65.242000000000004</v>
      </c>
      <c r="J222">
        <v>64.376999999999995</v>
      </c>
      <c r="K222">
        <v>161.952</v>
      </c>
      <c r="L222">
        <v>23.594999999999999</v>
      </c>
    </row>
    <row r="223" spans="1:12" x14ac:dyDescent="0.2">
      <c r="A223">
        <f t="shared" si="3"/>
        <v>2210</v>
      </c>
      <c r="B223">
        <v>65.772000000000006</v>
      </c>
      <c r="C223">
        <v>64.323999999999998</v>
      </c>
      <c r="D223">
        <v>62.837000000000003</v>
      </c>
      <c r="E223">
        <v>61.223999999999997</v>
      </c>
      <c r="F223">
        <v>60.475000000000001</v>
      </c>
      <c r="G223">
        <v>61.238</v>
      </c>
      <c r="H223">
        <v>66.251999999999995</v>
      </c>
      <c r="I223">
        <v>65.078000000000003</v>
      </c>
      <c r="J223">
        <v>64.481999999999999</v>
      </c>
      <c r="K223">
        <v>162.07900000000001</v>
      </c>
      <c r="L223">
        <v>23.606999999999999</v>
      </c>
    </row>
    <row r="224" spans="1:12" x14ac:dyDescent="0.2">
      <c r="A224">
        <f t="shared" si="3"/>
        <v>2220</v>
      </c>
      <c r="B224">
        <v>65.861999999999995</v>
      </c>
      <c r="C224">
        <v>64.438999999999993</v>
      </c>
      <c r="D224">
        <v>62.969000000000001</v>
      </c>
      <c r="E224">
        <v>61.341999999999999</v>
      </c>
      <c r="F224">
        <v>60.58</v>
      </c>
      <c r="G224">
        <v>61.338000000000001</v>
      </c>
      <c r="H224">
        <v>66.808000000000007</v>
      </c>
      <c r="I224">
        <v>64.941000000000003</v>
      </c>
      <c r="J224">
        <v>64.927000000000007</v>
      </c>
      <c r="K224">
        <v>162.19800000000001</v>
      </c>
      <c r="L224">
        <v>23.614000000000001</v>
      </c>
    </row>
    <row r="225" spans="1:12" x14ac:dyDescent="0.2">
      <c r="A225">
        <f t="shared" si="3"/>
        <v>2230</v>
      </c>
      <c r="B225">
        <v>65.903999999999996</v>
      </c>
      <c r="C225">
        <v>64.491</v>
      </c>
      <c r="D225">
        <v>63.024000000000001</v>
      </c>
      <c r="E225">
        <v>61.402000000000001</v>
      </c>
      <c r="F225">
        <v>60.642000000000003</v>
      </c>
      <c r="G225">
        <v>61.404000000000003</v>
      </c>
      <c r="H225">
        <v>66.369</v>
      </c>
      <c r="I225">
        <v>65.257000000000005</v>
      </c>
      <c r="J225">
        <v>64.831999999999994</v>
      </c>
      <c r="K225">
        <v>162.31899999999999</v>
      </c>
      <c r="L225">
        <v>23.64</v>
      </c>
    </row>
    <row r="226" spans="1:12" x14ac:dyDescent="0.2">
      <c r="A226">
        <f t="shared" si="3"/>
        <v>2240</v>
      </c>
      <c r="B226">
        <v>65.98</v>
      </c>
      <c r="C226">
        <v>64.561000000000007</v>
      </c>
      <c r="D226">
        <v>63.103000000000002</v>
      </c>
      <c r="E226">
        <v>61.488</v>
      </c>
      <c r="F226">
        <v>60.731999999999999</v>
      </c>
      <c r="G226">
        <v>61.496000000000002</v>
      </c>
      <c r="H226">
        <v>67.358999999999995</v>
      </c>
      <c r="I226">
        <v>65.84</v>
      </c>
      <c r="J226">
        <v>64.89</v>
      </c>
      <c r="K226">
        <v>162.44399999999999</v>
      </c>
      <c r="L226">
        <v>23.637</v>
      </c>
    </row>
    <row r="227" spans="1:12" x14ac:dyDescent="0.2">
      <c r="A227">
        <f t="shared" si="3"/>
        <v>2250</v>
      </c>
      <c r="B227">
        <v>66.081999999999994</v>
      </c>
      <c r="C227">
        <v>64.673000000000002</v>
      </c>
      <c r="D227">
        <v>63.210999999999999</v>
      </c>
      <c r="E227">
        <v>61.593000000000004</v>
      </c>
      <c r="F227">
        <v>60.822000000000003</v>
      </c>
      <c r="G227">
        <v>61.582999999999998</v>
      </c>
      <c r="H227">
        <v>67.570999999999998</v>
      </c>
      <c r="I227">
        <v>66.049000000000007</v>
      </c>
      <c r="J227">
        <v>65.021000000000001</v>
      </c>
      <c r="K227">
        <v>162.56200000000001</v>
      </c>
      <c r="L227">
        <v>23.622</v>
      </c>
    </row>
    <row r="228" spans="1:12" x14ac:dyDescent="0.2">
      <c r="A228">
        <f t="shared" si="3"/>
        <v>2260</v>
      </c>
      <c r="B228">
        <v>66.125</v>
      </c>
      <c r="C228">
        <v>64.733000000000004</v>
      </c>
      <c r="D228">
        <v>63.276000000000003</v>
      </c>
      <c r="E228">
        <v>61.652999999999999</v>
      </c>
      <c r="F228">
        <v>60.884999999999998</v>
      </c>
      <c r="G228">
        <v>61.648000000000003</v>
      </c>
      <c r="H228">
        <v>67.311000000000007</v>
      </c>
      <c r="I228">
        <v>65.835999999999999</v>
      </c>
      <c r="J228">
        <v>65.126999999999995</v>
      </c>
      <c r="K228">
        <v>162.68100000000001</v>
      </c>
      <c r="L228">
        <v>23.611000000000001</v>
      </c>
    </row>
    <row r="229" spans="1:12" x14ac:dyDescent="0.2">
      <c r="A229">
        <f t="shared" si="3"/>
        <v>2270</v>
      </c>
      <c r="B229">
        <v>66.225999999999999</v>
      </c>
      <c r="C229">
        <v>64.811000000000007</v>
      </c>
      <c r="D229">
        <v>63.353000000000002</v>
      </c>
      <c r="E229">
        <v>61.734000000000002</v>
      </c>
      <c r="F229">
        <v>60.966000000000001</v>
      </c>
      <c r="G229">
        <v>61.732999999999997</v>
      </c>
      <c r="H229">
        <v>67.459999999999994</v>
      </c>
      <c r="I229">
        <v>65.662000000000006</v>
      </c>
      <c r="J229">
        <v>65.254999999999995</v>
      </c>
      <c r="K229">
        <v>162.803</v>
      </c>
      <c r="L229">
        <v>23.623000000000001</v>
      </c>
    </row>
    <row r="230" spans="1:12" x14ac:dyDescent="0.2">
      <c r="A230">
        <f t="shared" si="3"/>
        <v>2280</v>
      </c>
      <c r="B230">
        <v>66.290000000000006</v>
      </c>
      <c r="C230">
        <v>64.891999999999996</v>
      </c>
      <c r="D230">
        <v>63.444000000000003</v>
      </c>
      <c r="E230">
        <v>61.83</v>
      </c>
      <c r="F230">
        <v>61.064999999999998</v>
      </c>
      <c r="G230">
        <v>61.826999999999998</v>
      </c>
      <c r="H230">
        <v>67.757000000000005</v>
      </c>
      <c r="I230">
        <v>65.760999999999996</v>
      </c>
      <c r="J230">
        <v>65.347999999999999</v>
      </c>
      <c r="K230">
        <v>162.92500000000001</v>
      </c>
      <c r="L230">
        <v>23.634</v>
      </c>
    </row>
    <row r="231" spans="1:12" x14ac:dyDescent="0.2">
      <c r="A231">
        <f t="shared" si="3"/>
        <v>2290</v>
      </c>
      <c r="B231">
        <v>66.366</v>
      </c>
      <c r="C231">
        <v>64.956999999999994</v>
      </c>
      <c r="D231">
        <v>63.509</v>
      </c>
      <c r="E231">
        <v>61.901000000000003</v>
      </c>
      <c r="F231">
        <v>61.134</v>
      </c>
      <c r="G231">
        <v>61.895000000000003</v>
      </c>
      <c r="H231">
        <v>67.584999999999994</v>
      </c>
      <c r="I231">
        <v>65.759</v>
      </c>
      <c r="J231">
        <v>65.459000000000003</v>
      </c>
      <c r="K231">
        <v>163.03100000000001</v>
      </c>
      <c r="L231">
        <v>23.629000000000001</v>
      </c>
    </row>
    <row r="232" spans="1:12" x14ac:dyDescent="0.2">
      <c r="A232">
        <f t="shared" si="3"/>
        <v>2300</v>
      </c>
      <c r="B232">
        <v>66.463999999999999</v>
      </c>
      <c r="C232">
        <v>65.024000000000001</v>
      </c>
      <c r="D232">
        <v>63.56</v>
      </c>
      <c r="E232">
        <v>61.951999999999998</v>
      </c>
      <c r="F232">
        <v>61.18</v>
      </c>
      <c r="G232">
        <v>61.939</v>
      </c>
      <c r="H232">
        <v>66.926000000000002</v>
      </c>
      <c r="I232">
        <v>65.879000000000005</v>
      </c>
      <c r="J232">
        <v>65.406000000000006</v>
      </c>
      <c r="K232">
        <v>163.15100000000001</v>
      </c>
      <c r="L232">
        <v>23.64</v>
      </c>
    </row>
    <row r="233" spans="1:12" x14ac:dyDescent="0.2">
      <c r="A233">
        <f t="shared" si="3"/>
        <v>2310</v>
      </c>
      <c r="B233">
        <v>66.513999999999996</v>
      </c>
      <c r="C233">
        <v>65.081000000000003</v>
      </c>
      <c r="D233">
        <v>63.591999999999999</v>
      </c>
      <c r="E233">
        <v>61.996000000000002</v>
      </c>
      <c r="F233">
        <v>61.223999999999997</v>
      </c>
      <c r="G233">
        <v>61.988</v>
      </c>
      <c r="H233">
        <v>67.143000000000001</v>
      </c>
      <c r="I233">
        <v>65.992999999999995</v>
      </c>
      <c r="J233">
        <v>65.376999999999995</v>
      </c>
      <c r="K233">
        <v>163.25700000000001</v>
      </c>
      <c r="L233">
        <v>23.640999999999998</v>
      </c>
    </row>
    <row r="234" spans="1:12" x14ac:dyDescent="0.2">
      <c r="A234">
        <f t="shared" si="3"/>
        <v>2320</v>
      </c>
      <c r="B234">
        <v>66.543000000000006</v>
      </c>
      <c r="C234">
        <v>65.105000000000004</v>
      </c>
      <c r="D234">
        <v>63.616</v>
      </c>
      <c r="E234">
        <v>62.03</v>
      </c>
      <c r="F234">
        <v>61.268999999999998</v>
      </c>
      <c r="G234">
        <v>62.040999999999997</v>
      </c>
      <c r="H234">
        <v>67.236999999999995</v>
      </c>
      <c r="I234">
        <v>66.221999999999994</v>
      </c>
      <c r="J234">
        <v>65.597999999999999</v>
      </c>
      <c r="K234">
        <v>163.36500000000001</v>
      </c>
      <c r="L234">
        <v>23.613</v>
      </c>
    </row>
    <row r="235" spans="1:12" x14ac:dyDescent="0.2">
      <c r="A235">
        <f t="shared" si="3"/>
        <v>2330</v>
      </c>
      <c r="B235">
        <v>66.594999999999999</v>
      </c>
      <c r="C235">
        <v>65.171000000000006</v>
      </c>
      <c r="D235">
        <v>63.692999999999998</v>
      </c>
      <c r="E235">
        <v>62.1</v>
      </c>
      <c r="F235">
        <v>61.331000000000003</v>
      </c>
      <c r="G235">
        <v>62.101999999999997</v>
      </c>
      <c r="H235">
        <v>67.835999999999999</v>
      </c>
      <c r="I235">
        <v>66.13</v>
      </c>
      <c r="J235">
        <v>65.81</v>
      </c>
      <c r="K235">
        <v>163.47300000000001</v>
      </c>
      <c r="L235">
        <v>23.553999999999998</v>
      </c>
    </row>
    <row r="236" spans="1:12" x14ac:dyDescent="0.2">
      <c r="A236">
        <f t="shared" si="3"/>
        <v>2340</v>
      </c>
      <c r="B236">
        <v>66.671999999999997</v>
      </c>
      <c r="C236">
        <v>65.233000000000004</v>
      </c>
      <c r="D236">
        <v>63.76</v>
      </c>
      <c r="E236">
        <v>62.161999999999999</v>
      </c>
      <c r="F236">
        <v>61.389000000000003</v>
      </c>
      <c r="G236">
        <v>62.161000000000001</v>
      </c>
      <c r="H236">
        <v>67.59</v>
      </c>
      <c r="I236">
        <v>66.233999999999995</v>
      </c>
      <c r="J236">
        <v>65.691000000000003</v>
      </c>
      <c r="K236">
        <v>163.57599999999999</v>
      </c>
      <c r="L236">
        <v>23.564</v>
      </c>
    </row>
    <row r="237" spans="1:12" x14ac:dyDescent="0.2">
      <c r="A237">
        <f t="shared" si="3"/>
        <v>2350</v>
      </c>
      <c r="B237">
        <v>66.796999999999997</v>
      </c>
      <c r="C237">
        <v>65.364999999999995</v>
      </c>
      <c r="D237">
        <v>63.898000000000003</v>
      </c>
      <c r="E237">
        <v>62.283999999999999</v>
      </c>
      <c r="F237">
        <v>61.506999999999998</v>
      </c>
      <c r="G237">
        <v>62.271999999999998</v>
      </c>
      <c r="H237">
        <v>67.186999999999998</v>
      </c>
      <c r="I237">
        <v>66.650000000000006</v>
      </c>
      <c r="J237">
        <v>65.716999999999999</v>
      </c>
      <c r="K237">
        <v>163.673</v>
      </c>
      <c r="L237">
        <v>23.558</v>
      </c>
    </row>
    <row r="238" spans="1:12" x14ac:dyDescent="0.2">
      <c r="A238">
        <f t="shared" si="3"/>
        <v>2360</v>
      </c>
      <c r="B238">
        <v>66.947999999999993</v>
      </c>
      <c r="C238">
        <v>65.512</v>
      </c>
      <c r="D238">
        <v>64.031000000000006</v>
      </c>
      <c r="E238">
        <v>62.41</v>
      </c>
      <c r="F238">
        <v>61.621000000000002</v>
      </c>
      <c r="G238">
        <v>62.381</v>
      </c>
      <c r="H238">
        <v>67.67</v>
      </c>
      <c r="I238">
        <v>66.477000000000004</v>
      </c>
      <c r="J238">
        <v>65.763999999999996</v>
      </c>
      <c r="K238">
        <v>163.779</v>
      </c>
      <c r="L238">
        <v>23.55</v>
      </c>
    </row>
    <row r="239" spans="1:12" x14ac:dyDescent="0.2">
      <c r="A239">
        <f t="shared" si="3"/>
        <v>2370</v>
      </c>
      <c r="B239">
        <v>66.923000000000002</v>
      </c>
      <c r="C239">
        <v>65.501000000000005</v>
      </c>
      <c r="D239">
        <v>64.03</v>
      </c>
      <c r="E239">
        <v>62.442999999999998</v>
      </c>
      <c r="F239">
        <v>61.668999999999997</v>
      </c>
      <c r="G239">
        <v>62.442</v>
      </c>
      <c r="H239">
        <v>68.274000000000001</v>
      </c>
      <c r="I239">
        <v>66.655000000000001</v>
      </c>
      <c r="J239">
        <v>65.94</v>
      </c>
      <c r="K239">
        <v>163.88200000000001</v>
      </c>
      <c r="L239">
        <v>23.530999999999999</v>
      </c>
    </row>
    <row r="240" spans="1:12" x14ac:dyDescent="0.2">
      <c r="A240">
        <f t="shared" si="3"/>
        <v>2380</v>
      </c>
      <c r="B240">
        <v>67.058999999999997</v>
      </c>
      <c r="C240">
        <v>65.596000000000004</v>
      </c>
      <c r="D240">
        <v>64.117999999999995</v>
      </c>
      <c r="E240">
        <v>62.521999999999998</v>
      </c>
      <c r="F240">
        <v>61.75</v>
      </c>
      <c r="G240">
        <v>62.52</v>
      </c>
      <c r="H240">
        <v>67.766000000000005</v>
      </c>
      <c r="I240">
        <v>66.956999999999994</v>
      </c>
      <c r="J240">
        <v>66.078999999999994</v>
      </c>
      <c r="K240">
        <v>163.983</v>
      </c>
      <c r="L240">
        <v>23.550999999999998</v>
      </c>
    </row>
    <row r="241" spans="1:12" x14ac:dyDescent="0.2">
      <c r="A241">
        <f t="shared" si="3"/>
        <v>2390</v>
      </c>
      <c r="B241">
        <v>67.120999999999995</v>
      </c>
      <c r="C241">
        <v>65.679000000000002</v>
      </c>
      <c r="D241">
        <v>64.206999999999994</v>
      </c>
      <c r="E241">
        <v>62.619</v>
      </c>
      <c r="F241">
        <v>61.838999999999999</v>
      </c>
      <c r="G241">
        <v>62.606999999999999</v>
      </c>
      <c r="H241">
        <v>67.826999999999998</v>
      </c>
      <c r="I241">
        <v>67.135000000000005</v>
      </c>
      <c r="J241">
        <v>66.064999999999998</v>
      </c>
      <c r="K241">
        <v>164.08500000000001</v>
      </c>
      <c r="L241">
        <v>23.582000000000001</v>
      </c>
    </row>
    <row r="242" spans="1:12" x14ac:dyDescent="0.2">
      <c r="A242">
        <f t="shared" si="3"/>
        <v>2400</v>
      </c>
      <c r="B242">
        <v>67.227000000000004</v>
      </c>
      <c r="C242">
        <v>65.772000000000006</v>
      </c>
      <c r="D242">
        <v>64.289000000000001</v>
      </c>
      <c r="E242">
        <v>62.695</v>
      </c>
      <c r="F242">
        <v>61.915999999999997</v>
      </c>
      <c r="G242">
        <v>62.691000000000003</v>
      </c>
      <c r="H242">
        <v>68.650999999999996</v>
      </c>
      <c r="I242">
        <v>66.793999999999997</v>
      </c>
      <c r="J242">
        <v>66.126999999999995</v>
      </c>
      <c r="K242">
        <v>164.19</v>
      </c>
      <c r="L242">
        <v>23.602</v>
      </c>
    </row>
    <row r="243" spans="1:12" x14ac:dyDescent="0.2">
      <c r="A243">
        <f t="shared" si="3"/>
        <v>2410</v>
      </c>
      <c r="B243">
        <v>67.301000000000002</v>
      </c>
      <c r="C243">
        <v>65.843999999999994</v>
      </c>
      <c r="D243">
        <v>64.347999999999999</v>
      </c>
      <c r="E243">
        <v>62.756</v>
      </c>
      <c r="F243">
        <v>61.978000000000002</v>
      </c>
      <c r="G243">
        <v>62.750999999999998</v>
      </c>
      <c r="H243">
        <v>69.039000000000001</v>
      </c>
      <c r="I243">
        <v>67.031999999999996</v>
      </c>
      <c r="J243">
        <v>66.337999999999994</v>
      </c>
      <c r="K243">
        <v>164.28700000000001</v>
      </c>
      <c r="L243">
        <v>23.573</v>
      </c>
    </row>
    <row r="244" spans="1:12" x14ac:dyDescent="0.2">
      <c r="A244">
        <f t="shared" si="3"/>
        <v>2420</v>
      </c>
      <c r="B244">
        <v>67.340999999999994</v>
      </c>
      <c r="C244">
        <v>65.891000000000005</v>
      </c>
      <c r="D244">
        <v>64.400999999999996</v>
      </c>
      <c r="E244">
        <v>62.811999999999998</v>
      </c>
      <c r="F244">
        <v>62.040999999999997</v>
      </c>
      <c r="G244">
        <v>62.816000000000003</v>
      </c>
      <c r="H244">
        <v>68.599000000000004</v>
      </c>
      <c r="I244">
        <v>67.281999999999996</v>
      </c>
      <c r="J244">
        <v>66.525999999999996</v>
      </c>
      <c r="K244">
        <v>164.387</v>
      </c>
      <c r="L244">
        <v>23.61</v>
      </c>
    </row>
    <row r="245" spans="1:12" x14ac:dyDescent="0.2">
      <c r="A245">
        <f t="shared" si="3"/>
        <v>2430</v>
      </c>
      <c r="B245">
        <v>67.438000000000002</v>
      </c>
      <c r="C245">
        <v>65.991</v>
      </c>
      <c r="D245">
        <v>64.507999999999996</v>
      </c>
      <c r="E245">
        <v>62.906999999999996</v>
      </c>
      <c r="F245">
        <v>62.128</v>
      </c>
      <c r="G245">
        <v>62.902000000000001</v>
      </c>
      <c r="H245">
        <v>68.613</v>
      </c>
      <c r="I245">
        <v>67.206999999999994</v>
      </c>
      <c r="J245">
        <v>66.515000000000001</v>
      </c>
      <c r="K245">
        <v>164.48500000000001</v>
      </c>
      <c r="L245">
        <v>23.574999999999999</v>
      </c>
    </row>
    <row r="246" spans="1:12" x14ac:dyDescent="0.2">
      <c r="A246">
        <f t="shared" si="3"/>
        <v>2440</v>
      </c>
      <c r="B246">
        <v>67.45</v>
      </c>
      <c r="C246">
        <v>66.022999999999996</v>
      </c>
      <c r="D246">
        <v>64.549000000000007</v>
      </c>
      <c r="E246">
        <v>62.954999999999998</v>
      </c>
      <c r="F246">
        <v>62.168999999999997</v>
      </c>
      <c r="G246">
        <v>62.945</v>
      </c>
      <c r="H246">
        <v>68.869</v>
      </c>
      <c r="I246">
        <v>67.317999999999998</v>
      </c>
      <c r="J246">
        <v>66.894999999999996</v>
      </c>
      <c r="K246">
        <v>164.58500000000001</v>
      </c>
      <c r="L246">
        <v>23.521999999999998</v>
      </c>
    </row>
    <row r="247" spans="1:12" x14ac:dyDescent="0.2">
      <c r="A247">
        <f t="shared" si="3"/>
        <v>2450</v>
      </c>
      <c r="B247">
        <v>67.463999999999999</v>
      </c>
      <c r="C247">
        <v>66.040000000000006</v>
      </c>
      <c r="D247">
        <v>64.558999999999997</v>
      </c>
      <c r="E247">
        <v>62.984000000000002</v>
      </c>
      <c r="F247">
        <v>62.207999999999998</v>
      </c>
      <c r="G247">
        <v>62.988</v>
      </c>
      <c r="H247">
        <v>69.049000000000007</v>
      </c>
      <c r="I247">
        <v>67.417000000000002</v>
      </c>
      <c r="J247">
        <v>66.664000000000001</v>
      </c>
      <c r="K247">
        <v>164.679</v>
      </c>
      <c r="L247">
        <v>23.545999999999999</v>
      </c>
    </row>
    <row r="248" spans="1:12" x14ac:dyDescent="0.2">
      <c r="A248">
        <f t="shared" si="3"/>
        <v>2460</v>
      </c>
      <c r="B248">
        <v>67.504000000000005</v>
      </c>
      <c r="C248">
        <v>66.069000000000003</v>
      </c>
      <c r="D248">
        <v>64.591999999999999</v>
      </c>
      <c r="E248">
        <v>63.015999999999998</v>
      </c>
      <c r="F248">
        <v>62.244999999999997</v>
      </c>
      <c r="G248">
        <v>63.029000000000003</v>
      </c>
      <c r="H248">
        <v>68.653000000000006</v>
      </c>
      <c r="I248">
        <v>67.316999999999993</v>
      </c>
      <c r="J248">
        <v>66.691000000000003</v>
      </c>
      <c r="K248">
        <v>164.78299999999999</v>
      </c>
      <c r="L248">
        <v>23.559000000000001</v>
      </c>
    </row>
    <row r="249" spans="1:12" x14ac:dyDescent="0.2">
      <c r="A249">
        <f t="shared" si="3"/>
        <v>2470</v>
      </c>
      <c r="B249">
        <v>67.590999999999994</v>
      </c>
      <c r="C249">
        <v>66.138999999999996</v>
      </c>
      <c r="D249">
        <v>64.671999999999997</v>
      </c>
      <c r="E249">
        <v>63.091000000000001</v>
      </c>
      <c r="F249">
        <v>62.317999999999998</v>
      </c>
      <c r="G249">
        <v>63.100999999999999</v>
      </c>
      <c r="H249">
        <v>68.004999999999995</v>
      </c>
      <c r="I249">
        <v>67.459999999999994</v>
      </c>
      <c r="J249">
        <v>67.058000000000007</v>
      </c>
      <c r="K249">
        <v>164.87299999999999</v>
      </c>
      <c r="L249">
        <v>23.55</v>
      </c>
    </row>
    <row r="250" spans="1:12" x14ac:dyDescent="0.2">
      <c r="A250">
        <f t="shared" si="3"/>
        <v>2480</v>
      </c>
      <c r="B250">
        <v>67.712999999999994</v>
      </c>
      <c r="C250">
        <v>66.230999999999995</v>
      </c>
      <c r="D250">
        <v>64.731999999999999</v>
      </c>
      <c r="E250">
        <v>63.140999999999998</v>
      </c>
      <c r="F250">
        <v>62.36</v>
      </c>
      <c r="G250">
        <v>63.137999999999998</v>
      </c>
      <c r="H250">
        <v>68.48</v>
      </c>
      <c r="I250">
        <v>67.536000000000001</v>
      </c>
      <c r="J250">
        <v>67.033000000000001</v>
      </c>
      <c r="K250">
        <v>164.96700000000001</v>
      </c>
      <c r="L250">
        <v>23.574999999999999</v>
      </c>
    </row>
    <row r="251" spans="1:12" x14ac:dyDescent="0.2">
      <c r="A251">
        <f t="shared" si="3"/>
        <v>2490</v>
      </c>
      <c r="B251">
        <v>67.757999999999996</v>
      </c>
      <c r="C251">
        <v>66.290000000000006</v>
      </c>
      <c r="D251">
        <v>64.78</v>
      </c>
      <c r="E251">
        <v>63.194000000000003</v>
      </c>
      <c r="F251">
        <v>62.411000000000001</v>
      </c>
      <c r="G251">
        <v>63.19</v>
      </c>
      <c r="H251">
        <v>68.177000000000007</v>
      </c>
      <c r="I251">
        <v>67.343999999999994</v>
      </c>
      <c r="J251">
        <v>66.766999999999996</v>
      </c>
      <c r="K251">
        <v>165.06200000000001</v>
      </c>
      <c r="L251">
        <v>23.617999999999999</v>
      </c>
    </row>
    <row r="252" spans="1:12" x14ac:dyDescent="0.2">
      <c r="A252">
        <f t="shared" si="3"/>
        <v>2500</v>
      </c>
      <c r="B252">
        <v>67.83</v>
      </c>
      <c r="C252">
        <v>66.366</v>
      </c>
      <c r="D252">
        <v>64.87</v>
      </c>
      <c r="E252">
        <v>63.273000000000003</v>
      </c>
      <c r="F252">
        <v>62.481000000000002</v>
      </c>
      <c r="G252">
        <v>63.256</v>
      </c>
      <c r="H252">
        <v>68.933999999999997</v>
      </c>
      <c r="I252">
        <v>67.296000000000006</v>
      </c>
      <c r="J252">
        <v>66.376999999999995</v>
      </c>
      <c r="K252">
        <v>165.15299999999999</v>
      </c>
      <c r="L252">
        <v>23.591999999999999</v>
      </c>
    </row>
    <row r="253" spans="1:12" x14ac:dyDescent="0.2">
      <c r="A253">
        <f t="shared" si="3"/>
        <v>2510</v>
      </c>
      <c r="B253">
        <v>67.8</v>
      </c>
      <c r="C253">
        <v>66.367000000000004</v>
      </c>
      <c r="D253">
        <v>64.878</v>
      </c>
      <c r="E253">
        <v>63.298999999999999</v>
      </c>
      <c r="F253">
        <v>62.506999999999998</v>
      </c>
      <c r="G253">
        <v>63.289000000000001</v>
      </c>
      <c r="H253">
        <v>68.701999999999998</v>
      </c>
      <c r="I253">
        <v>67.450999999999993</v>
      </c>
      <c r="J253">
        <v>66.373000000000005</v>
      </c>
      <c r="K253">
        <v>165.24100000000001</v>
      </c>
      <c r="L253">
        <v>23.530999999999999</v>
      </c>
    </row>
    <row r="254" spans="1:12" x14ac:dyDescent="0.2">
      <c r="A254">
        <f t="shared" si="3"/>
        <v>2520</v>
      </c>
      <c r="B254">
        <v>67.941999999999993</v>
      </c>
      <c r="C254">
        <v>66.463999999999999</v>
      </c>
      <c r="D254">
        <v>64.954999999999998</v>
      </c>
      <c r="E254">
        <v>63.356000000000002</v>
      </c>
      <c r="F254">
        <v>62.563000000000002</v>
      </c>
      <c r="G254">
        <v>63.335999999999999</v>
      </c>
      <c r="H254">
        <v>68.146000000000001</v>
      </c>
      <c r="I254">
        <v>67.301000000000002</v>
      </c>
      <c r="J254">
        <v>66.463999999999999</v>
      </c>
      <c r="K254">
        <v>165.32300000000001</v>
      </c>
      <c r="L254">
        <v>23.54</v>
      </c>
    </row>
    <row r="255" spans="1:12" x14ac:dyDescent="0.2">
      <c r="A255">
        <f t="shared" si="3"/>
        <v>2530</v>
      </c>
      <c r="B255">
        <v>68.042000000000002</v>
      </c>
      <c r="C255">
        <v>66.575000000000003</v>
      </c>
      <c r="D255">
        <v>65.039000000000001</v>
      </c>
      <c r="E255">
        <v>63.427999999999997</v>
      </c>
      <c r="F255">
        <v>62.627000000000002</v>
      </c>
      <c r="G255">
        <v>63.401000000000003</v>
      </c>
      <c r="H255">
        <v>68.302000000000007</v>
      </c>
      <c r="I255">
        <v>67.552000000000007</v>
      </c>
      <c r="J255">
        <v>66.802999999999997</v>
      </c>
      <c r="K255">
        <v>165.40899999999999</v>
      </c>
      <c r="L255">
        <v>23.52</v>
      </c>
    </row>
    <row r="256" spans="1:12" x14ac:dyDescent="0.2">
      <c r="A256">
        <f t="shared" si="3"/>
        <v>2540</v>
      </c>
      <c r="B256">
        <v>68.012</v>
      </c>
      <c r="C256">
        <v>66.59</v>
      </c>
      <c r="D256">
        <v>65.087000000000003</v>
      </c>
      <c r="E256">
        <v>63.481999999999999</v>
      </c>
      <c r="F256">
        <v>62.689</v>
      </c>
      <c r="G256">
        <v>63.468000000000004</v>
      </c>
      <c r="H256">
        <v>68.195999999999998</v>
      </c>
      <c r="I256">
        <v>67.552999999999997</v>
      </c>
      <c r="J256">
        <v>66.784000000000006</v>
      </c>
      <c r="K256">
        <v>165.488</v>
      </c>
      <c r="L256">
        <v>23.475999999999999</v>
      </c>
    </row>
    <row r="257" spans="1:12" x14ac:dyDescent="0.2">
      <c r="A257">
        <f t="shared" si="3"/>
        <v>2550</v>
      </c>
      <c r="B257">
        <v>68.046999999999997</v>
      </c>
      <c r="C257">
        <v>66.585999999999999</v>
      </c>
      <c r="D257">
        <v>65.081000000000003</v>
      </c>
      <c r="E257">
        <v>63.506</v>
      </c>
      <c r="F257">
        <v>62.715000000000003</v>
      </c>
      <c r="G257">
        <v>63.505000000000003</v>
      </c>
      <c r="H257">
        <v>69.144000000000005</v>
      </c>
      <c r="I257">
        <v>67.875</v>
      </c>
      <c r="J257">
        <v>67.102999999999994</v>
      </c>
      <c r="K257">
        <v>165.57</v>
      </c>
      <c r="L257">
        <v>23.495000000000001</v>
      </c>
    </row>
    <row r="258" spans="1:12" x14ac:dyDescent="0.2">
      <c r="A258">
        <f t="shared" si="3"/>
        <v>2560</v>
      </c>
      <c r="B258">
        <v>68.094999999999999</v>
      </c>
      <c r="C258">
        <v>66.632000000000005</v>
      </c>
      <c r="D258">
        <v>65.123000000000005</v>
      </c>
      <c r="E258">
        <v>63.542999999999999</v>
      </c>
      <c r="F258">
        <v>62.752000000000002</v>
      </c>
      <c r="G258">
        <v>63.537999999999997</v>
      </c>
      <c r="H258">
        <v>68.697999999999993</v>
      </c>
      <c r="I258">
        <v>67.947000000000003</v>
      </c>
      <c r="J258">
        <v>67.436000000000007</v>
      </c>
      <c r="K258">
        <v>165.65299999999999</v>
      </c>
      <c r="L258">
        <v>23.550999999999998</v>
      </c>
    </row>
    <row r="259" spans="1:12" x14ac:dyDescent="0.2">
      <c r="A259">
        <f t="shared" si="3"/>
        <v>2570</v>
      </c>
      <c r="B259">
        <v>68.188999999999993</v>
      </c>
      <c r="C259">
        <v>66.715000000000003</v>
      </c>
      <c r="D259">
        <v>65.203000000000003</v>
      </c>
      <c r="E259">
        <v>63.610999999999997</v>
      </c>
      <c r="F259">
        <v>62.81</v>
      </c>
      <c r="G259">
        <v>63.588000000000001</v>
      </c>
      <c r="H259">
        <v>69.272999999999996</v>
      </c>
      <c r="I259">
        <v>68.022999999999996</v>
      </c>
      <c r="J259">
        <v>67.465000000000003</v>
      </c>
      <c r="K259">
        <v>165.739</v>
      </c>
      <c r="L259">
        <v>23.593</v>
      </c>
    </row>
    <row r="260" spans="1:12" x14ac:dyDescent="0.2">
      <c r="A260">
        <f t="shared" ref="A260:A323" si="4">A259+10</f>
        <v>2580</v>
      </c>
      <c r="B260">
        <v>68.334000000000003</v>
      </c>
      <c r="C260">
        <v>66.844999999999999</v>
      </c>
      <c r="D260">
        <v>65.290000000000006</v>
      </c>
      <c r="E260">
        <v>63.677</v>
      </c>
      <c r="F260">
        <v>62.868000000000002</v>
      </c>
      <c r="G260">
        <v>63.640999999999998</v>
      </c>
      <c r="H260">
        <v>69.242000000000004</v>
      </c>
      <c r="I260">
        <v>67.843000000000004</v>
      </c>
      <c r="J260">
        <v>67.512</v>
      </c>
      <c r="K260">
        <v>165.81899999999999</v>
      </c>
      <c r="L260">
        <v>23.626000000000001</v>
      </c>
    </row>
    <row r="261" spans="1:12" x14ac:dyDescent="0.2">
      <c r="A261">
        <f t="shared" si="4"/>
        <v>2590</v>
      </c>
      <c r="B261">
        <v>68.450999999999993</v>
      </c>
      <c r="C261">
        <v>66.953999999999994</v>
      </c>
      <c r="D261">
        <v>65.408000000000001</v>
      </c>
      <c r="E261">
        <v>63.783000000000001</v>
      </c>
      <c r="F261">
        <v>62.963000000000001</v>
      </c>
      <c r="G261">
        <v>63.725999999999999</v>
      </c>
      <c r="H261">
        <v>69.019000000000005</v>
      </c>
      <c r="I261">
        <v>67.870999999999995</v>
      </c>
      <c r="J261">
        <v>67.322000000000003</v>
      </c>
      <c r="K261">
        <v>165.9</v>
      </c>
      <c r="L261">
        <v>23.625</v>
      </c>
    </row>
    <row r="262" spans="1:12" x14ac:dyDescent="0.2">
      <c r="A262">
        <f t="shared" si="4"/>
        <v>2600</v>
      </c>
      <c r="B262">
        <v>68.543999999999997</v>
      </c>
      <c r="C262">
        <v>67.058000000000007</v>
      </c>
      <c r="D262">
        <v>65.495000000000005</v>
      </c>
      <c r="E262">
        <v>63.862000000000002</v>
      </c>
      <c r="F262">
        <v>63.031999999999996</v>
      </c>
      <c r="G262">
        <v>63.792999999999999</v>
      </c>
      <c r="H262">
        <v>68.841999999999999</v>
      </c>
      <c r="I262">
        <v>68.173000000000002</v>
      </c>
      <c r="J262">
        <v>67.578999999999994</v>
      </c>
      <c r="K262">
        <v>165.97300000000001</v>
      </c>
      <c r="L262">
        <v>23.625</v>
      </c>
    </row>
    <row r="263" spans="1:12" x14ac:dyDescent="0.2">
      <c r="A263">
        <f t="shared" si="4"/>
        <v>2610</v>
      </c>
      <c r="B263">
        <v>68.534000000000006</v>
      </c>
      <c r="C263">
        <v>67.067999999999998</v>
      </c>
      <c r="D263">
        <v>65.525000000000006</v>
      </c>
      <c r="E263">
        <v>63.908999999999999</v>
      </c>
      <c r="F263">
        <v>63.073999999999998</v>
      </c>
      <c r="G263">
        <v>63.835000000000001</v>
      </c>
      <c r="H263">
        <v>68.837000000000003</v>
      </c>
      <c r="I263">
        <v>68.114999999999995</v>
      </c>
      <c r="J263">
        <v>67.84</v>
      </c>
      <c r="K263">
        <v>166.05500000000001</v>
      </c>
      <c r="L263">
        <v>23.632999999999999</v>
      </c>
    </row>
    <row r="264" spans="1:12" x14ac:dyDescent="0.2">
      <c r="A264">
        <f t="shared" si="4"/>
        <v>2620</v>
      </c>
      <c r="B264">
        <v>68.662999999999997</v>
      </c>
      <c r="C264">
        <v>67.162999999999997</v>
      </c>
      <c r="D264">
        <v>65.606999999999999</v>
      </c>
      <c r="E264">
        <v>63.973999999999997</v>
      </c>
      <c r="F264">
        <v>63.134999999999998</v>
      </c>
      <c r="G264">
        <v>63.89</v>
      </c>
      <c r="H264">
        <v>68.882000000000005</v>
      </c>
      <c r="I264">
        <v>68.155000000000001</v>
      </c>
      <c r="J264">
        <v>67.489000000000004</v>
      </c>
      <c r="K264">
        <v>166.12700000000001</v>
      </c>
      <c r="L264">
        <v>23.626000000000001</v>
      </c>
    </row>
    <row r="265" spans="1:12" x14ac:dyDescent="0.2">
      <c r="A265">
        <f t="shared" si="4"/>
        <v>2630</v>
      </c>
      <c r="B265">
        <v>68.777000000000001</v>
      </c>
      <c r="C265">
        <v>67.278000000000006</v>
      </c>
      <c r="D265">
        <v>65.703999999999994</v>
      </c>
      <c r="E265">
        <v>64.057000000000002</v>
      </c>
      <c r="F265">
        <v>63.21</v>
      </c>
      <c r="G265">
        <v>63.97</v>
      </c>
      <c r="H265">
        <v>68.798000000000002</v>
      </c>
      <c r="I265">
        <v>68.022999999999996</v>
      </c>
      <c r="J265">
        <v>67.137</v>
      </c>
      <c r="K265">
        <v>166.203</v>
      </c>
      <c r="L265">
        <v>23.620999999999999</v>
      </c>
    </row>
    <row r="266" spans="1:12" x14ac:dyDescent="0.2">
      <c r="A266">
        <f t="shared" si="4"/>
        <v>2640</v>
      </c>
      <c r="B266">
        <v>68.876000000000005</v>
      </c>
      <c r="C266">
        <v>67.367000000000004</v>
      </c>
      <c r="D266">
        <v>65.802999999999997</v>
      </c>
      <c r="E266">
        <v>64.150000000000006</v>
      </c>
      <c r="F266">
        <v>63.293999999999997</v>
      </c>
      <c r="G266">
        <v>64.049000000000007</v>
      </c>
      <c r="H266">
        <v>69.066000000000003</v>
      </c>
      <c r="I266">
        <v>68.117999999999995</v>
      </c>
      <c r="J266">
        <v>67.653000000000006</v>
      </c>
      <c r="K266">
        <v>166.27699999999999</v>
      </c>
      <c r="L266">
        <v>23.63</v>
      </c>
    </row>
    <row r="267" spans="1:12" x14ac:dyDescent="0.2">
      <c r="A267">
        <f t="shared" si="4"/>
        <v>2650</v>
      </c>
      <c r="B267">
        <v>68.974999999999994</v>
      </c>
      <c r="C267">
        <v>67.451999999999998</v>
      </c>
      <c r="D267">
        <v>65.87</v>
      </c>
      <c r="E267">
        <v>64.218999999999994</v>
      </c>
      <c r="F267">
        <v>63.360999999999997</v>
      </c>
      <c r="G267">
        <v>64.116</v>
      </c>
      <c r="H267">
        <v>69.227999999999994</v>
      </c>
      <c r="I267">
        <v>68.393000000000001</v>
      </c>
      <c r="J267">
        <v>67.813000000000002</v>
      </c>
      <c r="K267">
        <v>166.34399999999999</v>
      </c>
      <c r="L267">
        <v>23.628</v>
      </c>
    </row>
    <row r="268" spans="1:12" x14ac:dyDescent="0.2">
      <c r="A268">
        <f t="shared" si="4"/>
        <v>2660</v>
      </c>
      <c r="B268">
        <v>69.102999999999994</v>
      </c>
      <c r="C268">
        <v>67.570999999999998</v>
      </c>
      <c r="D268">
        <v>65.974999999999994</v>
      </c>
      <c r="E268">
        <v>64.3</v>
      </c>
      <c r="F268">
        <v>63.429000000000002</v>
      </c>
      <c r="G268">
        <v>64.177999999999997</v>
      </c>
      <c r="H268">
        <v>69.623000000000005</v>
      </c>
      <c r="I268">
        <v>68.158000000000001</v>
      </c>
      <c r="J268">
        <v>67.77</v>
      </c>
      <c r="K268">
        <v>166.41</v>
      </c>
      <c r="L268">
        <v>23.626999999999999</v>
      </c>
    </row>
    <row r="269" spans="1:12" x14ac:dyDescent="0.2">
      <c r="A269">
        <f t="shared" si="4"/>
        <v>2670</v>
      </c>
      <c r="B269">
        <v>69.144000000000005</v>
      </c>
      <c r="C269">
        <v>67.665999999999997</v>
      </c>
      <c r="D269">
        <v>66.088999999999999</v>
      </c>
      <c r="E269">
        <v>64.403000000000006</v>
      </c>
      <c r="F269">
        <v>63.527000000000001</v>
      </c>
      <c r="G269">
        <v>64.271000000000001</v>
      </c>
      <c r="H269">
        <v>68.77</v>
      </c>
      <c r="I269">
        <v>68.052000000000007</v>
      </c>
      <c r="J269">
        <v>67.914000000000001</v>
      </c>
      <c r="K269">
        <v>166.47800000000001</v>
      </c>
      <c r="L269">
        <v>23.643000000000001</v>
      </c>
    </row>
    <row r="270" spans="1:12" x14ac:dyDescent="0.2">
      <c r="A270">
        <f t="shared" si="4"/>
        <v>2680</v>
      </c>
      <c r="B270">
        <v>69.138000000000005</v>
      </c>
      <c r="C270">
        <v>67.67</v>
      </c>
      <c r="D270">
        <v>66.093000000000004</v>
      </c>
      <c r="E270">
        <v>64.433000000000007</v>
      </c>
      <c r="F270">
        <v>63.569000000000003</v>
      </c>
      <c r="G270">
        <v>64.322999999999993</v>
      </c>
      <c r="H270">
        <v>69.614000000000004</v>
      </c>
      <c r="I270">
        <v>68.266000000000005</v>
      </c>
      <c r="J270">
        <v>67.685000000000002</v>
      </c>
      <c r="K270">
        <v>166.54400000000001</v>
      </c>
      <c r="L270">
        <v>23.596</v>
      </c>
    </row>
    <row r="271" spans="1:12" x14ac:dyDescent="0.2">
      <c r="A271">
        <f t="shared" si="4"/>
        <v>2690</v>
      </c>
      <c r="B271">
        <v>69.156999999999996</v>
      </c>
      <c r="C271">
        <v>67.686000000000007</v>
      </c>
      <c r="D271">
        <v>66.117000000000004</v>
      </c>
      <c r="E271">
        <v>64.471000000000004</v>
      </c>
      <c r="F271">
        <v>63.606999999999999</v>
      </c>
      <c r="G271">
        <v>64.364999999999995</v>
      </c>
      <c r="H271">
        <v>69.757000000000005</v>
      </c>
      <c r="I271">
        <v>68.052000000000007</v>
      </c>
      <c r="J271">
        <v>67.620999999999995</v>
      </c>
      <c r="K271">
        <v>166.60599999999999</v>
      </c>
      <c r="L271">
        <v>23.571000000000002</v>
      </c>
    </row>
    <row r="272" spans="1:12" x14ac:dyDescent="0.2">
      <c r="A272">
        <f t="shared" si="4"/>
        <v>2700</v>
      </c>
      <c r="B272">
        <v>69.194999999999993</v>
      </c>
      <c r="C272">
        <v>67.710999999999999</v>
      </c>
      <c r="D272">
        <v>66.143000000000001</v>
      </c>
      <c r="E272">
        <v>64.498000000000005</v>
      </c>
      <c r="F272">
        <v>63.631</v>
      </c>
      <c r="G272">
        <v>64.391000000000005</v>
      </c>
      <c r="H272">
        <v>69.343999999999994</v>
      </c>
      <c r="I272">
        <v>68.093000000000004</v>
      </c>
      <c r="J272">
        <v>67.355999999999995</v>
      </c>
      <c r="K272">
        <v>166.67</v>
      </c>
      <c r="L272">
        <v>23.573</v>
      </c>
    </row>
    <row r="273" spans="1:12" x14ac:dyDescent="0.2">
      <c r="A273">
        <f t="shared" si="4"/>
        <v>2710</v>
      </c>
      <c r="B273">
        <v>69.224999999999994</v>
      </c>
      <c r="C273">
        <v>67.784999999999997</v>
      </c>
      <c r="D273">
        <v>66.225999999999999</v>
      </c>
      <c r="E273">
        <v>64.566000000000003</v>
      </c>
      <c r="F273">
        <v>63.695</v>
      </c>
      <c r="G273">
        <v>64.45</v>
      </c>
      <c r="H273">
        <v>69.707999999999998</v>
      </c>
      <c r="I273">
        <v>68.281999999999996</v>
      </c>
      <c r="J273">
        <v>67.635000000000005</v>
      </c>
      <c r="K273">
        <v>166.738</v>
      </c>
      <c r="L273">
        <v>23.573</v>
      </c>
    </row>
    <row r="274" spans="1:12" x14ac:dyDescent="0.2">
      <c r="A274">
        <f t="shared" si="4"/>
        <v>2720</v>
      </c>
      <c r="B274">
        <v>69.195999999999998</v>
      </c>
      <c r="C274">
        <v>67.704999999999998</v>
      </c>
      <c r="D274">
        <v>66.123999999999995</v>
      </c>
      <c r="E274">
        <v>64.524000000000001</v>
      </c>
      <c r="F274">
        <v>63.674999999999997</v>
      </c>
      <c r="G274">
        <v>64.451999999999998</v>
      </c>
      <c r="H274">
        <v>69.188000000000002</v>
      </c>
      <c r="I274">
        <v>68.323999999999998</v>
      </c>
      <c r="J274">
        <v>67.909000000000006</v>
      </c>
      <c r="K274">
        <v>166.797</v>
      </c>
      <c r="L274">
        <v>23.606000000000002</v>
      </c>
    </row>
    <row r="275" spans="1:12" x14ac:dyDescent="0.2">
      <c r="A275">
        <f t="shared" si="4"/>
        <v>2730</v>
      </c>
      <c r="B275">
        <v>69.238</v>
      </c>
      <c r="C275">
        <v>67.724000000000004</v>
      </c>
      <c r="D275">
        <v>66.128</v>
      </c>
      <c r="E275">
        <v>64.509</v>
      </c>
      <c r="F275">
        <v>63.667000000000002</v>
      </c>
      <c r="G275">
        <v>64.45</v>
      </c>
      <c r="H275">
        <v>69.885999999999996</v>
      </c>
      <c r="I275">
        <v>68.400000000000006</v>
      </c>
      <c r="J275">
        <v>67.841999999999999</v>
      </c>
      <c r="K275">
        <v>166.857</v>
      </c>
      <c r="L275">
        <v>23.617999999999999</v>
      </c>
    </row>
    <row r="276" spans="1:12" x14ac:dyDescent="0.2">
      <c r="A276">
        <f t="shared" si="4"/>
        <v>2740</v>
      </c>
      <c r="B276">
        <v>69.349999999999994</v>
      </c>
      <c r="C276">
        <v>67.849000000000004</v>
      </c>
      <c r="D276">
        <v>66.284999999999997</v>
      </c>
      <c r="E276">
        <v>64.632000000000005</v>
      </c>
      <c r="F276">
        <v>63.771000000000001</v>
      </c>
      <c r="G276">
        <v>64.534000000000006</v>
      </c>
      <c r="H276">
        <v>69.756</v>
      </c>
      <c r="I276">
        <v>68.317999999999998</v>
      </c>
      <c r="J276">
        <v>67.768000000000001</v>
      </c>
      <c r="K276">
        <v>166.922</v>
      </c>
      <c r="L276">
        <v>23.617000000000001</v>
      </c>
    </row>
    <row r="277" spans="1:12" x14ac:dyDescent="0.2">
      <c r="A277">
        <f t="shared" si="4"/>
        <v>2750</v>
      </c>
      <c r="B277">
        <v>69.41</v>
      </c>
      <c r="C277">
        <v>67.918999999999997</v>
      </c>
      <c r="D277">
        <v>66.347999999999999</v>
      </c>
      <c r="E277">
        <v>64.698999999999998</v>
      </c>
      <c r="F277">
        <v>63.834000000000003</v>
      </c>
      <c r="G277">
        <v>64.599000000000004</v>
      </c>
      <c r="H277">
        <v>69.475999999999999</v>
      </c>
      <c r="I277">
        <v>68.567999999999998</v>
      </c>
      <c r="J277">
        <v>68.036000000000001</v>
      </c>
      <c r="K277">
        <v>166.97300000000001</v>
      </c>
      <c r="L277">
        <v>23.638000000000002</v>
      </c>
    </row>
    <row r="278" spans="1:12" x14ac:dyDescent="0.2">
      <c r="A278">
        <f t="shared" si="4"/>
        <v>2760</v>
      </c>
      <c r="B278">
        <v>69.444999999999993</v>
      </c>
      <c r="C278">
        <v>67.977000000000004</v>
      </c>
      <c r="D278">
        <v>66.406999999999996</v>
      </c>
      <c r="E278">
        <v>64.766999999999996</v>
      </c>
      <c r="F278">
        <v>63.9</v>
      </c>
      <c r="G278">
        <v>64.665000000000006</v>
      </c>
      <c r="H278">
        <v>70.231999999999999</v>
      </c>
      <c r="I278">
        <v>68.730999999999995</v>
      </c>
      <c r="J278">
        <v>68.116</v>
      </c>
      <c r="K278">
        <v>167.03399999999999</v>
      </c>
      <c r="L278">
        <v>23.65</v>
      </c>
    </row>
    <row r="279" spans="1:12" x14ac:dyDescent="0.2">
      <c r="A279">
        <f t="shared" si="4"/>
        <v>2770</v>
      </c>
      <c r="B279">
        <v>69.459999999999994</v>
      </c>
      <c r="C279">
        <v>68.015000000000001</v>
      </c>
      <c r="D279">
        <v>66.451999999999998</v>
      </c>
      <c r="E279">
        <v>64.816999999999993</v>
      </c>
      <c r="F279">
        <v>63.951999999999998</v>
      </c>
      <c r="G279">
        <v>64.715000000000003</v>
      </c>
      <c r="H279">
        <v>69.710999999999999</v>
      </c>
      <c r="I279">
        <v>68.921999999999997</v>
      </c>
      <c r="J279">
        <v>68.051000000000002</v>
      </c>
      <c r="K279">
        <v>167.101</v>
      </c>
      <c r="L279">
        <v>23.625</v>
      </c>
    </row>
    <row r="280" spans="1:12" x14ac:dyDescent="0.2">
      <c r="A280">
        <f t="shared" si="4"/>
        <v>2780</v>
      </c>
      <c r="B280">
        <v>69.460999999999999</v>
      </c>
      <c r="C280">
        <v>67.986000000000004</v>
      </c>
      <c r="D280">
        <v>66.430999999999997</v>
      </c>
      <c r="E280">
        <v>64.807000000000002</v>
      </c>
      <c r="F280">
        <v>63.951999999999998</v>
      </c>
      <c r="G280">
        <v>64.727000000000004</v>
      </c>
      <c r="H280">
        <v>70.037999999999997</v>
      </c>
      <c r="I280">
        <v>68.84</v>
      </c>
      <c r="J280">
        <v>68.366</v>
      </c>
      <c r="K280">
        <v>167.16399999999999</v>
      </c>
      <c r="L280">
        <v>23.664999999999999</v>
      </c>
    </row>
    <row r="281" spans="1:12" x14ac:dyDescent="0.2">
      <c r="A281">
        <f t="shared" si="4"/>
        <v>2790</v>
      </c>
      <c r="B281">
        <v>69.569000000000003</v>
      </c>
      <c r="C281">
        <v>68.057000000000002</v>
      </c>
      <c r="D281">
        <v>66.471999999999994</v>
      </c>
      <c r="E281">
        <v>64.837999999999994</v>
      </c>
      <c r="F281">
        <v>63.978999999999999</v>
      </c>
      <c r="G281">
        <v>64.757000000000005</v>
      </c>
      <c r="H281">
        <v>70.412999999999997</v>
      </c>
      <c r="I281">
        <v>68.769000000000005</v>
      </c>
      <c r="J281">
        <v>68.052999999999997</v>
      </c>
      <c r="K281">
        <v>167.226</v>
      </c>
      <c r="L281">
        <v>23.651</v>
      </c>
    </row>
    <row r="282" spans="1:12" x14ac:dyDescent="0.2">
      <c r="A282">
        <f t="shared" si="4"/>
        <v>2800</v>
      </c>
      <c r="B282">
        <v>69.582999999999998</v>
      </c>
      <c r="C282">
        <v>68.097999999999999</v>
      </c>
      <c r="D282">
        <v>66.498000000000005</v>
      </c>
      <c r="E282">
        <v>64.86</v>
      </c>
      <c r="F282">
        <v>63.99</v>
      </c>
      <c r="G282">
        <v>64.765000000000001</v>
      </c>
      <c r="H282">
        <v>69.843999999999994</v>
      </c>
      <c r="I282">
        <v>68.704999999999998</v>
      </c>
      <c r="J282">
        <v>68.070999999999998</v>
      </c>
      <c r="K282">
        <v>167.28299999999999</v>
      </c>
      <c r="L282">
        <v>23.614999999999998</v>
      </c>
    </row>
    <row r="283" spans="1:12" x14ac:dyDescent="0.2">
      <c r="A283">
        <f t="shared" si="4"/>
        <v>2810</v>
      </c>
      <c r="B283">
        <v>69.507000000000005</v>
      </c>
      <c r="C283">
        <v>68.046000000000006</v>
      </c>
      <c r="D283">
        <v>66.474000000000004</v>
      </c>
      <c r="E283">
        <v>64.858999999999995</v>
      </c>
      <c r="F283">
        <v>63.991</v>
      </c>
      <c r="G283">
        <v>64.769000000000005</v>
      </c>
      <c r="H283">
        <v>70.492000000000004</v>
      </c>
      <c r="I283">
        <v>68.766000000000005</v>
      </c>
      <c r="J283">
        <v>68.304000000000002</v>
      </c>
      <c r="K283">
        <v>167.33799999999999</v>
      </c>
      <c r="L283">
        <v>23.594000000000001</v>
      </c>
    </row>
    <row r="284" spans="1:12" x14ac:dyDescent="0.2">
      <c r="A284">
        <f t="shared" si="4"/>
        <v>2820</v>
      </c>
      <c r="B284">
        <v>69.512</v>
      </c>
      <c r="C284">
        <v>68.040000000000006</v>
      </c>
      <c r="D284">
        <v>66.478999999999999</v>
      </c>
      <c r="E284">
        <v>64.861999999999995</v>
      </c>
      <c r="F284">
        <v>64</v>
      </c>
      <c r="G284">
        <v>64.778000000000006</v>
      </c>
      <c r="H284">
        <v>70.683000000000007</v>
      </c>
      <c r="I284">
        <v>68.887</v>
      </c>
      <c r="J284">
        <v>68.326999999999998</v>
      </c>
      <c r="K284">
        <v>167.39699999999999</v>
      </c>
      <c r="L284">
        <v>23.585999999999999</v>
      </c>
    </row>
    <row r="285" spans="1:12" x14ac:dyDescent="0.2">
      <c r="A285">
        <f t="shared" si="4"/>
        <v>2830</v>
      </c>
      <c r="B285">
        <v>69.599000000000004</v>
      </c>
      <c r="C285">
        <v>68.103999999999999</v>
      </c>
      <c r="D285">
        <v>66.506</v>
      </c>
      <c r="E285">
        <v>64.87</v>
      </c>
      <c r="F285">
        <v>64.004000000000005</v>
      </c>
      <c r="G285">
        <v>64.786000000000001</v>
      </c>
      <c r="H285">
        <v>70.447999999999993</v>
      </c>
      <c r="I285">
        <v>68.977000000000004</v>
      </c>
      <c r="J285">
        <v>68.159000000000006</v>
      </c>
      <c r="K285">
        <v>167.45599999999999</v>
      </c>
      <c r="L285">
        <v>23.577000000000002</v>
      </c>
    </row>
    <row r="286" spans="1:12" x14ac:dyDescent="0.2">
      <c r="A286">
        <f t="shared" si="4"/>
        <v>2840</v>
      </c>
      <c r="B286">
        <v>69.641000000000005</v>
      </c>
      <c r="C286">
        <v>68.155000000000001</v>
      </c>
      <c r="D286">
        <v>66.575999999999993</v>
      </c>
      <c r="E286">
        <v>64.930999999999997</v>
      </c>
      <c r="F286">
        <v>64.055999999999997</v>
      </c>
      <c r="G286">
        <v>64.826999999999998</v>
      </c>
      <c r="H286">
        <v>70.293999999999997</v>
      </c>
      <c r="I286">
        <v>69.384</v>
      </c>
      <c r="J286">
        <v>68.108999999999995</v>
      </c>
      <c r="K286">
        <v>167.51300000000001</v>
      </c>
      <c r="L286">
        <v>23.548999999999999</v>
      </c>
    </row>
    <row r="287" spans="1:12" x14ac:dyDescent="0.2">
      <c r="A287">
        <f t="shared" si="4"/>
        <v>2850</v>
      </c>
      <c r="B287">
        <v>69.647999999999996</v>
      </c>
      <c r="C287">
        <v>68.165000000000006</v>
      </c>
      <c r="D287">
        <v>66.600999999999999</v>
      </c>
      <c r="E287">
        <v>64.980999999999995</v>
      </c>
      <c r="F287">
        <v>64.114999999999995</v>
      </c>
      <c r="G287">
        <v>64.884</v>
      </c>
      <c r="H287">
        <v>69.918000000000006</v>
      </c>
      <c r="I287">
        <v>69.082999999999998</v>
      </c>
      <c r="J287">
        <v>68.5</v>
      </c>
      <c r="K287">
        <v>167.56899999999999</v>
      </c>
      <c r="L287">
        <v>23.600999999999999</v>
      </c>
    </row>
    <row r="288" spans="1:12" x14ac:dyDescent="0.2">
      <c r="A288">
        <f t="shared" si="4"/>
        <v>2860</v>
      </c>
      <c r="B288">
        <v>69.69</v>
      </c>
      <c r="C288">
        <v>68.203999999999994</v>
      </c>
      <c r="D288">
        <v>66.617999999999995</v>
      </c>
      <c r="E288">
        <v>64.997</v>
      </c>
      <c r="F288">
        <v>64.126000000000005</v>
      </c>
      <c r="G288">
        <v>64.900000000000006</v>
      </c>
      <c r="H288">
        <v>70.763000000000005</v>
      </c>
      <c r="I288">
        <v>68.927000000000007</v>
      </c>
      <c r="J288">
        <v>68.23</v>
      </c>
      <c r="K288">
        <v>167.626</v>
      </c>
      <c r="L288">
        <v>23.574999999999999</v>
      </c>
    </row>
    <row r="289" spans="1:12" x14ac:dyDescent="0.2">
      <c r="A289">
        <f t="shared" si="4"/>
        <v>2870</v>
      </c>
      <c r="B289">
        <v>69.748999999999995</v>
      </c>
      <c r="C289">
        <v>68.262</v>
      </c>
      <c r="D289">
        <v>66.676000000000002</v>
      </c>
      <c r="E289">
        <v>65.040999999999997</v>
      </c>
      <c r="F289">
        <v>64.162000000000006</v>
      </c>
      <c r="G289">
        <v>64.935000000000002</v>
      </c>
      <c r="H289">
        <v>70.591999999999999</v>
      </c>
      <c r="I289">
        <v>68.965000000000003</v>
      </c>
      <c r="J289">
        <v>68.372</v>
      </c>
      <c r="K289">
        <v>167.685</v>
      </c>
      <c r="L289">
        <v>23.565999999999999</v>
      </c>
    </row>
    <row r="290" spans="1:12" x14ac:dyDescent="0.2">
      <c r="A290">
        <f t="shared" si="4"/>
        <v>2880</v>
      </c>
      <c r="B290">
        <v>69.8</v>
      </c>
      <c r="C290">
        <v>68.308000000000007</v>
      </c>
      <c r="D290">
        <v>66.725999999999999</v>
      </c>
      <c r="E290">
        <v>65.078999999999994</v>
      </c>
      <c r="F290">
        <v>64.188000000000002</v>
      </c>
      <c r="G290">
        <v>64.960999999999999</v>
      </c>
      <c r="H290">
        <v>69.938000000000002</v>
      </c>
      <c r="I290">
        <v>69.227999999999994</v>
      </c>
      <c r="J290">
        <v>68.483000000000004</v>
      </c>
      <c r="K290">
        <v>167.74199999999999</v>
      </c>
      <c r="L290">
        <v>23.623999999999999</v>
      </c>
    </row>
    <row r="291" spans="1:12" x14ac:dyDescent="0.2">
      <c r="A291">
        <f t="shared" si="4"/>
        <v>2890</v>
      </c>
      <c r="B291">
        <v>69.771000000000001</v>
      </c>
      <c r="C291">
        <v>68.293000000000006</v>
      </c>
      <c r="D291">
        <v>66.713999999999999</v>
      </c>
      <c r="E291">
        <v>65.087000000000003</v>
      </c>
      <c r="F291">
        <v>64.197999999999993</v>
      </c>
      <c r="G291">
        <v>64.971999999999994</v>
      </c>
      <c r="H291">
        <v>69.873000000000005</v>
      </c>
      <c r="I291">
        <v>69.308000000000007</v>
      </c>
      <c r="J291">
        <v>68.561000000000007</v>
      </c>
      <c r="K291">
        <v>167.792</v>
      </c>
      <c r="L291">
        <v>23.61</v>
      </c>
    </row>
    <row r="292" spans="1:12" x14ac:dyDescent="0.2">
      <c r="A292">
        <f t="shared" si="4"/>
        <v>2900</v>
      </c>
      <c r="B292">
        <v>69.819999999999993</v>
      </c>
      <c r="C292">
        <v>68.322000000000003</v>
      </c>
      <c r="D292">
        <v>66.736000000000004</v>
      </c>
      <c r="E292">
        <v>65.094999999999999</v>
      </c>
      <c r="F292">
        <v>64.206999999999994</v>
      </c>
      <c r="G292">
        <v>64.974999999999994</v>
      </c>
      <c r="H292">
        <v>70.201999999999998</v>
      </c>
      <c r="I292">
        <v>69.260999999999996</v>
      </c>
      <c r="J292">
        <v>68.676000000000002</v>
      </c>
      <c r="K292">
        <v>167.84399999999999</v>
      </c>
      <c r="L292">
        <v>23.620999999999999</v>
      </c>
    </row>
    <row r="293" spans="1:12" x14ac:dyDescent="0.2">
      <c r="A293">
        <f t="shared" si="4"/>
        <v>2910</v>
      </c>
      <c r="B293">
        <v>69.885000000000005</v>
      </c>
      <c r="C293">
        <v>68.37</v>
      </c>
      <c r="D293">
        <v>66.759</v>
      </c>
      <c r="E293">
        <v>65.123999999999995</v>
      </c>
      <c r="F293">
        <v>64.25</v>
      </c>
      <c r="G293">
        <v>65.025999999999996</v>
      </c>
      <c r="H293">
        <v>70.650000000000006</v>
      </c>
      <c r="I293">
        <v>69.195999999999998</v>
      </c>
      <c r="J293">
        <v>68.694999999999993</v>
      </c>
      <c r="K293">
        <v>167.899</v>
      </c>
      <c r="L293">
        <v>23.683</v>
      </c>
    </row>
    <row r="294" spans="1:12" x14ac:dyDescent="0.2">
      <c r="A294">
        <f t="shared" si="4"/>
        <v>2920</v>
      </c>
      <c r="B294">
        <v>69.927999999999997</v>
      </c>
      <c r="C294">
        <v>68.414000000000001</v>
      </c>
      <c r="D294">
        <v>66.808000000000007</v>
      </c>
      <c r="E294">
        <v>65.168000000000006</v>
      </c>
      <c r="F294">
        <v>64.281000000000006</v>
      </c>
      <c r="G294">
        <v>65.054000000000002</v>
      </c>
      <c r="H294">
        <v>71.045000000000002</v>
      </c>
      <c r="I294">
        <v>68.930000000000007</v>
      </c>
      <c r="J294">
        <v>68.561000000000007</v>
      </c>
      <c r="K294">
        <v>167.95099999999999</v>
      </c>
      <c r="L294">
        <v>23.672999999999998</v>
      </c>
    </row>
    <row r="295" spans="1:12" x14ac:dyDescent="0.2">
      <c r="A295">
        <f t="shared" si="4"/>
        <v>2930</v>
      </c>
      <c r="B295">
        <v>69.944999999999993</v>
      </c>
      <c r="C295">
        <v>68.436999999999998</v>
      </c>
      <c r="D295">
        <v>66.828000000000003</v>
      </c>
      <c r="E295">
        <v>65.188000000000002</v>
      </c>
      <c r="F295">
        <v>64.305999999999997</v>
      </c>
      <c r="G295">
        <v>65.085999999999999</v>
      </c>
      <c r="H295">
        <v>70.671999999999997</v>
      </c>
      <c r="I295">
        <v>69.599000000000004</v>
      </c>
      <c r="J295">
        <v>68.677000000000007</v>
      </c>
      <c r="K295">
        <v>168.00299999999999</v>
      </c>
      <c r="L295">
        <v>23.634</v>
      </c>
    </row>
    <row r="296" spans="1:12" x14ac:dyDescent="0.2">
      <c r="A296">
        <f t="shared" si="4"/>
        <v>2940</v>
      </c>
      <c r="B296">
        <v>69.988</v>
      </c>
      <c r="C296">
        <v>68.477999999999994</v>
      </c>
      <c r="D296">
        <v>66.861000000000004</v>
      </c>
      <c r="E296">
        <v>65.201999999999998</v>
      </c>
      <c r="F296">
        <v>64.308999999999997</v>
      </c>
      <c r="G296">
        <v>65.09</v>
      </c>
      <c r="H296">
        <v>70.834000000000003</v>
      </c>
      <c r="I296">
        <v>69.581000000000003</v>
      </c>
      <c r="J296">
        <v>68.555000000000007</v>
      </c>
      <c r="K296">
        <v>168.05</v>
      </c>
      <c r="L296">
        <v>23.638999999999999</v>
      </c>
    </row>
    <row r="297" spans="1:12" x14ac:dyDescent="0.2">
      <c r="A297">
        <f t="shared" si="4"/>
        <v>2950</v>
      </c>
      <c r="B297">
        <v>69.992999999999995</v>
      </c>
      <c r="C297">
        <v>68.486999999999995</v>
      </c>
      <c r="D297">
        <v>66.863</v>
      </c>
      <c r="E297">
        <v>65.218999999999994</v>
      </c>
      <c r="F297">
        <v>64.332999999999998</v>
      </c>
      <c r="G297">
        <v>65.106999999999999</v>
      </c>
      <c r="H297">
        <v>70.781000000000006</v>
      </c>
      <c r="I297">
        <v>69.367999999999995</v>
      </c>
      <c r="J297">
        <v>68.641000000000005</v>
      </c>
      <c r="K297">
        <v>168.102</v>
      </c>
      <c r="L297">
        <v>23.622</v>
      </c>
    </row>
    <row r="298" spans="1:12" x14ac:dyDescent="0.2">
      <c r="A298">
        <f t="shared" si="4"/>
        <v>2960</v>
      </c>
      <c r="B298">
        <v>69.956999999999994</v>
      </c>
      <c r="C298">
        <v>68.474999999999994</v>
      </c>
      <c r="D298">
        <v>66.879000000000005</v>
      </c>
      <c r="E298">
        <v>65.227999999999994</v>
      </c>
      <c r="F298">
        <v>64.338999999999999</v>
      </c>
      <c r="G298">
        <v>65.114999999999995</v>
      </c>
      <c r="H298">
        <v>70.590999999999994</v>
      </c>
      <c r="I298">
        <v>69.126999999999995</v>
      </c>
      <c r="J298">
        <v>68.679000000000002</v>
      </c>
      <c r="K298">
        <v>168.15600000000001</v>
      </c>
      <c r="L298">
        <v>23.614000000000001</v>
      </c>
    </row>
    <row r="299" spans="1:12" x14ac:dyDescent="0.2">
      <c r="A299">
        <f t="shared" si="4"/>
        <v>2970</v>
      </c>
      <c r="B299">
        <v>69.986000000000004</v>
      </c>
      <c r="C299">
        <v>68.498999999999995</v>
      </c>
      <c r="D299">
        <v>66.906000000000006</v>
      </c>
      <c r="E299">
        <v>65.269000000000005</v>
      </c>
      <c r="F299">
        <v>64.378</v>
      </c>
      <c r="G299">
        <v>65.150999999999996</v>
      </c>
      <c r="H299">
        <v>70.135000000000005</v>
      </c>
      <c r="I299">
        <v>69.054000000000002</v>
      </c>
      <c r="J299">
        <v>68.599999999999994</v>
      </c>
      <c r="K299">
        <v>168.197</v>
      </c>
      <c r="L299">
        <v>23.558</v>
      </c>
    </row>
    <row r="300" spans="1:12" x14ac:dyDescent="0.2">
      <c r="A300">
        <f t="shared" si="4"/>
        <v>2980</v>
      </c>
      <c r="B300">
        <v>69.927999999999997</v>
      </c>
      <c r="C300">
        <v>68.44</v>
      </c>
      <c r="D300">
        <v>66.841999999999999</v>
      </c>
      <c r="E300">
        <v>65.228999999999999</v>
      </c>
      <c r="F300">
        <v>64.358999999999995</v>
      </c>
      <c r="G300">
        <v>65.152000000000001</v>
      </c>
      <c r="H300">
        <v>70.376000000000005</v>
      </c>
      <c r="I300">
        <v>69.331999999999994</v>
      </c>
      <c r="J300">
        <v>68.650000000000006</v>
      </c>
      <c r="K300">
        <v>168.245</v>
      </c>
      <c r="L300">
        <v>23.521000000000001</v>
      </c>
    </row>
    <row r="301" spans="1:12" x14ac:dyDescent="0.2">
      <c r="A301">
        <f t="shared" si="4"/>
        <v>2990</v>
      </c>
      <c r="B301">
        <v>69.894999999999996</v>
      </c>
      <c r="C301">
        <v>68.426000000000002</v>
      </c>
      <c r="D301">
        <v>66.856999999999999</v>
      </c>
      <c r="E301">
        <v>65.242999999999995</v>
      </c>
      <c r="F301">
        <v>64.370999999999995</v>
      </c>
      <c r="G301">
        <v>65.164000000000001</v>
      </c>
      <c r="H301">
        <v>70.587000000000003</v>
      </c>
      <c r="I301">
        <v>69.638999999999996</v>
      </c>
      <c r="J301">
        <v>68.936000000000007</v>
      </c>
      <c r="K301">
        <v>168.285</v>
      </c>
      <c r="L301">
        <v>23.521000000000001</v>
      </c>
    </row>
    <row r="302" spans="1:12" x14ac:dyDescent="0.2">
      <c r="A302">
        <f t="shared" si="4"/>
        <v>3000</v>
      </c>
      <c r="B302">
        <v>69.900999999999996</v>
      </c>
      <c r="C302">
        <v>68.432000000000002</v>
      </c>
      <c r="D302">
        <v>66.879000000000005</v>
      </c>
      <c r="E302">
        <v>65.266000000000005</v>
      </c>
      <c r="F302">
        <v>64.397000000000006</v>
      </c>
      <c r="G302">
        <v>65.188999999999993</v>
      </c>
      <c r="H302">
        <v>71.069999999999993</v>
      </c>
      <c r="I302">
        <v>69.539000000000001</v>
      </c>
      <c r="J302">
        <v>69.010000000000005</v>
      </c>
      <c r="K302">
        <v>168.33500000000001</v>
      </c>
      <c r="L302">
        <v>23.55</v>
      </c>
    </row>
    <row r="303" spans="1:12" x14ac:dyDescent="0.2">
      <c r="A303">
        <f t="shared" si="4"/>
        <v>3010</v>
      </c>
      <c r="B303">
        <v>69.91</v>
      </c>
      <c r="C303">
        <v>68.418000000000006</v>
      </c>
      <c r="D303">
        <v>66.844999999999999</v>
      </c>
      <c r="E303">
        <v>65.25</v>
      </c>
      <c r="F303">
        <v>64.382000000000005</v>
      </c>
      <c r="G303">
        <v>65.183000000000007</v>
      </c>
      <c r="H303">
        <v>71.063000000000002</v>
      </c>
      <c r="I303">
        <v>69.64</v>
      </c>
      <c r="J303">
        <v>69.066999999999993</v>
      </c>
      <c r="K303">
        <v>168.381</v>
      </c>
      <c r="L303">
        <v>23.552</v>
      </c>
    </row>
    <row r="304" spans="1:12" x14ac:dyDescent="0.2">
      <c r="A304">
        <f t="shared" si="4"/>
        <v>3020</v>
      </c>
      <c r="B304">
        <v>70.043999999999997</v>
      </c>
      <c r="C304">
        <v>68.525999999999996</v>
      </c>
      <c r="D304">
        <v>66.933999999999997</v>
      </c>
      <c r="E304">
        <v>65.308999999999997</v>
      </c>
      <c r="F304">
        <v>64.427999999999997</v>
      </c>
      <c r="G304">
        <v>65.218000000000004</v>
      </c>
      <c r="H304">
        <v>71.153999999999996</v>
      </c>
      <c r="I304">
        <v>69.852999999999994</v>
      </c>
      <c r="J304">
        <v>68.968999999999994</v>
      </c>
      <c r="K304">
        <v>168.42699999999999</v>
      </c>
      <c r="L304">
        <v>23.571999999999999</v>
      </c>
    </row>
    <row r="305" spans="1:12" x14ac:dyDescent="0.2">
      <c r="A305">
        <f t="shared" si="4"/>
        <v>3030</v>
      </c>
      <c r="B305">
        <v>70.162000000000006</v>
      </c>
      <c r="C305">
        <v>68.602999999999994</v>
      </c>
      <c r="D305">
        <v>66.980999999999995</v>
      </c>
      <c r="E305">
        <v>65.352000000000004</v>
      </c>
      <c r="F305">
        <v>64.460999999999999</v>
      </c>
      <c r="G305">
        <v>65.248999999999995</v>
      </c>
      <c r="H305">
        <v>71.12</v>
      </c>
      <c r="I305">
        <v>69.593000000000004</v>
      </c>
      <c r="J305">
        <v>68.914000000000001</v>
      </c>
      <c r="K305">
        <v>168.47</v>
      </c>
      <c r="L305">
        <v>23.576000000000001</v>
      </c>
    </row>
    <row r="306" spans="1:12" x14ac:dyDescent="0.2">
      <c r="A306">
        <f t="shared" si="4"/>
        <v>3040</v>
      </c>
      <c r="B306">
        <v>70.248999999999995</v>
      </c>
      <c r="C306">
        <v>68.679000000000002</v>
      </c>
      <c r="D306">
        <v>67.054000000000002</v>
      </c>
      <c r="E306">
        <v>65.393000000000001</v>
      </c>
      <c r="F306">
        <v>64.489000000000004</v>
      </c>
      <c r="G306">
        <v>65.266999999999996</v>
      </c>
      <c r="H306">
        <v>71.317999999999998</v>
      </c>
      <c r="I306">
        <v>69.521000000000001</v>
      </c>
      <c r="J306">
        <v>68.991</v>
      </c>
      <c r="K306">
        <v>168.51900000000001</v>
      </c>
      <c r="L306">
        <v>23.573</v>
      </c>
    </row>
    <row r="307" spans="1:12" x14ac:dyDescent="0.2">
      <c r="A307">
        <f t="shared" si="4"/>
        <v>3050</v>
      </c>
      <c r="B307">
        <v>70.265000000000001</v>
      </c>
      <c r="C307">
        <v>68.751000000000005</v>
      </c>
      <c r="D307">
        <v>67.144999999999996</v>
      </c>
      <c r="E307">
        <v>65.471999999999994</v>
      </c>
      <c r="F307">
        <v>64.554000000000002</v>
      </c>
      <c r="G307">
        <v>65.325999999999993</v>
      </c>
      <c r="H307">
        <v>71.332999999999998</v>
      </c>
      <c r="I307">
        <v>69.728999999999999</v>
      </c>
      <c r="J307">
        <v>68.643000000000001</v>
      </c>
      <c r="K307">
        <v>168.56700000000001</v>
      </c>
      <c r="L307">
        <v>23.585000000000001</v>
      </c>
    </row>
    <row r="308" spans="1:12" x14ac:dyDescent="0.2">
      <c r="A308">
        <f t="shared" si="4"/>
        <v>3060</v>
      </c>
      <c r="B308">
        <v>70.218000000000004</v>
      </c>
      <c r="C308">
        <v>68.727000000000004</v>
      </c>
      <c r="D308">
        <v>67.156999999999996</v>
      </c>
      <c r="E308">
        <v>65.507000000000005</v>
      </c>
      <c r="F308">
        <v>64.597999999999999</v>
      </c>
      <c r="G308">
        <v>65.372</v>
      </c>
      <c r="H308">
        <v>71.448999999999998</v>
      </c>
      <c r="I308">
        <v>69.563000000000002</v>
      </c>
      <c r="J308">
        <v>68.742999999999995</v>
      </c>
      <c r="K308">
        <v>168.607</v>
      </c>
      <c r="L308">
        <v>23.619</v>
      </c>
    </row>
    <row r="309" spans="1:12" x14ac:dyDescent="0.2">
      <c r="A309">
        <f t="shared" si="4"/>
        <v>3070</v>
      </c>
      <c r="B309">
        <v>70.254000000000005</v>
      </c>
      <c r="C309">
        <v>68.760999999999996</v>
      </c>
      <c r="D309">
        <v>67.185000000000002</v>
      </c>
      <c r="E309">
        <v>65.552000000000007</v>
      </c>
      <c r="F309">
        <v>64.646000000000001</v>
      </c>
      <c r="G309">
        <v>65.418999999999997</v>
      </c>
      <c r="H309">
        <v>71.435000000000002</v>
      </c>
      <c r="I309">
        <v>69.486000000000004</v>
      </c>
      <c r="J309">
        <v>68.91</v>
      </c>
      <c r="K309">
        <v>168.64699999999999</v>
      </c>
      <c r="L309">
        <v>23.649000000000001</v>
      </c>
    </row>
    <row r="310" spans="1:12" x14ac:dyDescent="0.2">
      <c r="A310">
        <f t="shared" si="4"/>
        <v>3080</v>
      </c>
      <c r="B310">
        <v>70.317999999999998</v>
      </c>
      <c r="C310">
        <v>68.814999999999998</v>
      </c>
      <c r="D310">
        <v>67.233000000000004</v>
      </c>
      <c r="E310">
        <v>65.597999999999999</v>
      </c>
      <c r="F310">
        <v>64.69</v>
      </c>
      <c r="G310">
        <v>65.47</v>
      </c>
      <c r="H310">
        <v>71.269000000000005</v>
      </c>
      <c r="I310">
        <v>69.700999999999993</v>
      </c>
      <c r="J310">
        <v>68.831999999999994</v>
      </c>
      <c r="K310">
        <v>168.68700000000001</v>
      </c>
      <c r="L310">
        <v>23.661000000000001</v>
      </c>
    </row>
    <row r="311" spans="1:12" x14ac:dyDescent="0.2">
      <c r="A311">
        <f t="shared" si="4"/>
        <v>3090</v>
      </c>
      <c r="B311">
        <v>70.349000000000004</v>
      </c>
      <c r="C311">
        <v>68.855000000000004</v>
      </c>
      <c r="D311">
        <v>67.272999999999996</v>
      </c>
      <c r="E311">
        <v>65.638999999999996</v>
      </c>
      <c r="F311">
        <v>64.727000000000004</v>
      </c>
      <c r="G311">
        <v>65.510999999999996</v>
      </c>
      <c r="H311">
        <v>71.426000000000002</v>
      </c>
      <c r="I311">
        <v>69.811999999999998</v>
      </c>
      <c r="J311">
        <v>69.286000000000001</v>
      </c>
      <c r="K311">
        <v>168.72200000000001</v>
      </c>
      <c r="L311">
        <v>23.667999999999999</v>
      </c>
    </row>
    <row r="312" spans="1:12" x14ac:dyDescent="0.2">
      <c r="A312">
        <f t="shared" si="4"/>
        <v>3100</v>
      </c>
      <c r="B312">
        <v>70.356999999999999</v>
      </c>
      <c r="C312">
        <v>68.852999999999994</v>
      </c>
      <c r="D312">
        <v>67.254999999999995</v>
      </c>
      <c r="E312">
        <v>65.632000000000005</v>
      </c>
      <c r="F312">
        <v>64.736000000000004</v>
      </c>
      <c r="G312">
        <v>65.522999999999996</v>
      </c>
      <c r="H312">
        <v>71.516999999999996</v>
      </c>
      <c r="I312">
        <v>69.819999999999993</v>
      </c>
      <c r="J312">
        <v>69.361999999999995</v>
      </c>
      <c r="K312">
        <v>168.75700000000001</v>
      </c>
      <c r="L312">
        <v>23.599</v>
      </c>
    </row>
    <row r="313" spans="1:12" x14ac:dyDescent="0.2">
      <c r="A313">
        <f t="shared" si="4"/>
        <v>3110</v>
      </c>
      <c r="B313">
        <v>70.399000000000001</v>
      </c>
      <c r="C313">
        <v>68.899000000000001</v>
      </c>
      <c r="D313">
        <v>67.304000000000002</v>
      </c>
      <c r="E313">
        <v>65.668000000000006</v>
      </c>
      <c r="F313">
        <v>64.757999999999996</v>
      </c>
      <c r="G313">
        <v>65.543000000000006</v>
      </c>
      <c r="H313">
        <v>71.617000000000004</v>
      </c>
      <c r="I313">
        <v>69.739000000000004</v>
      </c>
      <c r="J313">
        <v>69.323999999999998</v>
      </c>
      <c r="K313">
        <v>168.80699999999999</v>
      </c>
      <c r="L313">
        <v>23.582000000000001</v>
      </c>
    </row>
    <row r="314" spans="1:12" x14ac:dyDescent="0.2">
      <c r="A314">
        <f t="shared" si="4"/>
        <v>3120</v>
      </c>
      <c r="B314">
        <v>70.427999999999997</v>
      </c>
      <c r="C314">
        <v>68.933000000000007</v>
      </c>
      <c r="D314">
        <v>67.332999999999998</v>
      </c>
      <c r="E314">
        <v>65.700999999999993</v>
      </c>
      <c r="F314">
        <v>64.790999999999997</v>
      </c>
      <c r="G314">
        <v>65.572000000000003</v>
      </c>
      <c r="H314">
        <v>71.256</v>
      </c>
      <c r="I314">
        <v>69.625</v>
      </c>
      <c r="J314">
        <v>68.974000000000004</v>
      </c>
      <c r="K314">
        <v>168.84399999999999</v>
      </c>
      <c r="L314">
        <v>23.626999999999999</v>
      </c>
    </row>
    <row r="315" spans="1:12" x14ac:dyDescent="0.2">
      <c r="A315">
        <f t="shared" si="4"/>
        <v>3130</v>
      </c>
      <c r="B315">
        <v>70.450999999999993</v>
      </c>
      <c r="C315">
        <v>68.944999999999993</v>
      </c>
      <c r="D315">
        <v>67.325000000000003</v>
      </c>
      <c r="E315">
        <v>65.688000000000002</v>
      </c>
      <c r="F315">
        <v>64.778000000000006</v>
      </c>
      <c r="G315">
        <v>65.566000000000003</v>
      </c>
      <c r="H315">
        <v>71.665999999999997</v>
      </c>
      <c r="I315">
        <v>69.649000000000001</v>
      </c>
      <c r="J315">
        <v>69.209999999999994</v>
      </c>
      <c r="K315">
        <v>168.874</v>
      </c>
      <c r="L315">
        <v>23.573</v>
      </c>
    </row>
    <row r="316" spans="1:12" x14ac:dyDescent="0.2">
      <c r="A316">
        <f t="shared" si="4"/>
        <v>3140</v>
      </c>
      <c r="B316">
        <v>70.406999999999996</v>
      </c>
      <c r="C316">
        <v>68.92</v>
      </c>
      <c r="D316">
        <v>67.337999999999994</v>
      </c>
      <c r="E316">
        <v>65.700999999999993</v>
      </c>
      <c r="F316">
        <v>64.787000000000006</v>
      </c>
      <c r="G316">
        <v>65.570999999999998</v>
      </c>
      <c r="H316">
        <v>71.534000000000006</v>
      </c>
      <c r="I316">
        <v>69.742999999999995</v>
      </c>
      <c r="J316">
        <v>69.263999999999996</v>
      </c>
      <c r="K316">
        <v>168.91900000000001</v>
      </c>
      <c r="L316">
        <v>23.678999999999998</v>
      </c>
    </row>
    <row r="317" spans="1:12" x14ac:dyDescent="0.2">
      <c r="A317">
        <f t="shared" si="4"/>
        <v>3150</v>
      </c>
      <c r="B317">
        <v>70.396000000000001</v>
      </c>
      <c r="C317">
        <v>68.897999999999996</v>
      </c>
      <c r="D317">
        <v>67.311999999999998</v>
      </c>
      <c r="E317">
        <v>65.697000000000003</v>
      </c>
      <c r="F317">
        <v>64.793999999999997</v>
      </c>
      <c r="G317">
        <v>65.59</v>
      </c>
      <c r="H317">
        <v>71.584999999999994</v>
      </c>
      <c r="I317">
        <v>69.747</v>
      </c>
      <c r="J317">
        <v>69.457999999999998</v>
      </c>
      <c r="K317">
        <v>168.95</v>
      </c>
      <c r="L317">
        <v>23.7</v>
      </c>
    </row>
    <row r="318" spans="1:12" x14ac:dyDescent="0.2">
      <c r="A318">
        <f t="shared" si="4"/>
        <v>3160</v>
      </c>
      <c r="B318">
        <v>70.338999999999999</v>
      </c>
      <c r="C318">
        <v>68.853999999999999</v>
      </c>
      <c r="D318">
        <v>67.259</v>
      </c>
      <c r="E318">
        <v>65.656000000000006</v>
      </c>
      <c r="F318">
        <v>64.757999999999996</v>
      </c>
      <c r="G318">
        <v>65.564999999999998</v>
      </c>
      <c r="H318">
        <v>71.599999999999994</v>
      </c>
      <c r="I318">
        <v>69.826999999999998</v>
      </c>
      <c r="J318">
        <v>69.23</v>
      </c>
      <c r="K318">
        <v>168.98500000000001</v>
      </c>
      <c r="L318">
        <v>23.658999999999999</v>
      </c>
    </row>
    <row r="319" spans="1:12" x14ac:dyDescent="0.2">
      <c r="A319">
        <f t="shared" si="4"/>
        <v>3170</v>
      </c>
      <c r="B319">
        <v>70.337000000000003</v>
      </c>
      <c r="C319">
        <v>68.835999999999999</v>
      </c>
      <c r="D319">
        <v>67.225999999999999</v>
      </c>
      <c r="E319">
        <v>65.625</v>
      </c>
      <c r="F319">
        <v>64.731999999999999</v>
      </c>
      <c r="G319">
        <v>65.542000000000002</v>
      </c>
      <c r="H319">
        <v>71.850999999999999</v>
      </c>
      <c r="I319">
        <v>69.95</v>
      </c>
      <c r="J319">
        <v>69.369</v>
      </c>
      <c r="K319">
        <v>169.011</v>
      </c>
      <c r="L319">
        <v>23.64</v>
      </c>
    </row>
    <row r="320" spans="1:12" x14ac:dyDescent="0.2">
      <c r="A320">
        <f t="shared" si="4"/>
        <v>3180</v>
      </c>
      <c r="B320">
        <v>70.37</v>
      </c>
      <c r="C320">
        <v>68.838999999999999</v>
      </c>
      <c r="D320">
        <v>67.212999999999994</v>
      </c>
      <c r="E320">
        <v>65.605999999999995</v>
      </c>
      <c r="F320">
        <v>64.712999999999994</v>
      </c>
      <c r="G320">
        <v>65.525000000000006</v>
      </c>
      <c r="H320">
        <v>72.02</v>
      </c>
      <c r="I320">
        <v>70.042000000000002</v>
      </c>
      <c r="J320">
        <v>69.655000000000001</v>
      </c>
      <c r="K320">
        <v>169.04300000000001</v>
      </c>
      <c r="L320">
        <v>23.625</v>
      </c>
    </row>
    <row r="321" spans="1:12" x14ac:dyDescent="0.2">
      <c r="A321">
        <f t="shared" si="4"/>
        <v>3190</v>
      </c>
      <c r="B321">
        <v>70.338999999999999</v>
      </c>
      <c r="C321">
        <v>68.811000000000007</v>
      </c>
      <c r="D321">
        <v>67.207999999999998</v>
      </c>
      <c r="E321">
        <v>65.596000000000004</v>
      </c>
      <c r="F321">
        <v>64.701999999999998</v>
      </c>
      <c r="G321">
        <v>65.512</v>
      </c>
      <c r="H321">
        <v>72.253</v>
      </c>
      <c r="I321">
        <v>70.03</v>
      </c>
      <c r="J321">
        <v>69.073999999999998</v>
      </c>
      <c r="K321">
        <v>169.066</v>
      </c>
      <c r="L321">
        <v>23.581</v>
      </c>
    </row>
    <row r="322" spans="1:12" x14ac:dyDescent="0.2">
      <c r="A322">
        <f t="shared" si="4"/>
        <v>3200</v>
      </c>
      <c r="B322">
        <v>70.343999999999994</v>
      </c>
      <c r="C322">
        <v>68.808000000000007</v>
      </c>
      <c r="D322">
        <v>67.177999999999997</v>
      </c>
      <c r="E322">
        <v>65.570999999999998</v>
      </c>
      <c r="F322">
        <v>64.674000000000007</v>
      </c>
      <c r="G322">
        <v>65.488</v>
      </c>
      <c r="H322">
        <v>71.647000000000006</v>
      </c>
      <c r="I322">
        <v>69.912999999999997</v>
      </c>
      <c r="J322">
        <v>69.397000000000006</v>
      </c>
      <c r="K322">
        <v>169.101</v>
      </c>
      <c r="L322">
        <v>23.529</v>
      </c>
    </row>
    <row r="323" spans="1:12" x14ac:dyDescent="0.2">
      <c r="A323">
        <f t="shared" si="4"/>
        <v>3210</v>
      </c>
      <c r="B323">
        <v>70.31</v>
      </c>
      <c r="C323">
        <v>68.777000000000001</v>
      </c>
      <c r="D323">
        <v>67.146000000000001</v>
      </c>
      <c r="E323">
        <v>65.525999999999996</v>
      </c>
      <c r="F323">
        <v>64.626000000000005</v>
      </c>
      <c r="G323">
        <v>65.441000000000003</v>
      </c>
      <c r="H323">
        <v>71.613</v>
      </c>
      <c r="I323">
        <v>69.960999999999999</v>
      </c>
      <c r="J323">
        <v>69.346999999999994</v>
      </c>
      <c r="K323">
        <v>169.124</v>
      </c>
      <c r="L323">
        <v>23.515999999999998</v>
      </c>
    </row>
    <row r="324" spans="1:12" x14ac:dyDescent="0.2">
      <c r="A324">
        <f t="shared" ref="A324" si="5">A323+10</f>
        <v>3220</v>
      </c>
      <c r="B324">
        <v>70.239999999999995</v>
      </c>
      <c r="C324">
        <v>68.724999999999994</v>
      </c>
      <c r="D324">
        <v>67.106999999999999</v>
      </c>
      <c r="E324">
        <v>65.501999999999995</v>
      </c>
      <c r="F324">
        <v>64.608000000000004</v>
      </c>
      <c r="G324">
        <v>65.426000000000002</v>
      </c>
      <c r="H324">
        <v>71.277000000000001</v>
      </c>
      <c r="I324">
        <v>69.94</v>
      </c>
      <c r="J324">
        <v>68.834000000000003</v>
      </c>
      <c r="K324">
        <v>169.149</v>
      </c>
      <c r="L324">
        <v>23.545999999999999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8D05-6240-CD4C-99E8-25B8925DC911}">
  <dimension ref="A1:L382"/>
  <sheetViews>
    <sheetView workbookViewId="0">
      <selection sqref="A1:L1"/>
    </sheetView>
  </sheetViews>
  <sheetFormatPr baseColWidth="10" defaultRowHeight="16" x14ac:dyDescent="0.2"/>
  <cols>
    <col min="2" max="3" width="13.33203125" customWidth="1"/>
    <col min="4" max="4" width="13.1640625" customWidth="1"/>
    <col min="5" max="5" width="13.33203125" customWidth="1"/>
    <col min="6" max="6" width="13.1640625" customWidth="1"/>
    <col min="7" max="8" width="13" customWidth="1"/>
    <col min="9" max="9" width="13.83203125" customWidth="1"/>
    <col min="10" max="10" width="12.6640625" customWidth="1"/>
    <col min="12" max="12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22.794</v>
      </c>
      <c r="C2">
        <v>22.494</v>
      </c>
      <c r="D2">
        <v>21.998000000000001</v>
      </c>
      <c r="E2">
        <v>21.073</v>
      </c>
      <c r="F2">
        <v>21.013000000000002</v>
      </c>
      <c r="G2">
        <v>22.032</v>
      </c>
      <c r="H2">
        <v>22.734000000000002</v>
      </c>
      <c r="I2">
        <v>22.425999999999998</v>
      </c>
      <c r="J2">
        <v>21.873999999999999</v>
      </c>
      <c r="K2">
        <v>22.721</v>
      </c>
      <c r="L2">
        <v>23.744</v>
      </c>
    </row>
    <row r="3" spans="1:12" x14ac:dyDescent="0.2">
      <c r="A3">
        <f>A2+10</f>
        <v>10</v>
      </c>
      <c r="B3">
        <v>22.792999999999999</v>
      </c>
      <c r="C3">
        <v>22.484000000000002</v>
      </c>
      <c r="D3">
        <v>21.978999999999999</v>
      </c>
      <c r="E3">
        <v>21.042000000000002</v>
      </c>
      <c r="F3">
        <v>20.974</v>
      </c>
      <c r="G3">
        <v>21.981999999999999</v>
      </c>
      <c r="H3">
        <v>22.728000000000002</v>
      </c>
      <c r="I3">
        <v>22.420999999999999</v>
      </c>
      <c r="J3">
        <v>21.873000000000001</v>
      </c>
      <c r="K3">
        <v>22.661999999999999</v>
      </c>
      <c r="L3">
        <v>23.875</v>
      </c>
    </row>
    <row r="4" spans="1:12" x14ac:dyDescent="0.2">
      <c r="A4">
        <f t="shared" ref="A4:A67" si="0">A3+10</f>
        <v>20</v>
      </c>
      <c r="B4">
        <v>22.792999999999999</v>
      </c>
      <c r="C4">
        <v>22.478999999999999</v>
      </c>
      <c r="D4">
        <v>21.969000000000001</v>
      </c>
      <c r="E4">
        <v>21.02</v>
      </c>
      <c r="F4">
        <v>20.943000000000001</v>
      </c>
      <c r="G4">
        <v>21.951000000000001</v>
      </c>
      <c r="H4">
        <v>22.731000000000002</v>
      </c>
      <c r="I4">
        <v>22.431000000000001</v>
      </c>
      <c r="J4">
        <v>21.875</v>
      </c>
      <c r="K4">
        <v>22.613</v>
      </c>
      <c r="L4">
        <v>23.774000000000001</v>
      </c>
    </row>
    <row r="5" spans="1:12" x14ac:dyDescent="0.2">
      <c r="A5">
        <f t="shared" si="0"/>
        <v>30</v>
      </c>
      <c r="B5">
        <v>22.794</v>
      </c>
      <c r="C5">
        <v>22.472999999999999</v>
      </c>
      <c r="D5">
        <v>21.965</v>
      </c>
      <c r="E5">
        <v>21.012</v>
      </c>
      <c r="F5">
        <v>20.931000000000001</v>
      </c>
      <c r="G5">
        <v>21.928999999999998</v>
      </c>
      <c r="H5">
        <v>22.751000000000001</v>
      </c>
      <c r="I5">
        <v>22.452000000000002</v>
      </c>
      <c r="J5">
        <v>21.89</v>
      </c>
      <c r="K5">
        <v>22.571999999999999</v>
      </c>
      <c r="L5">
        <v>23.667999999999999</v>
      </c>
    </row>
    <row r="6" spans="1:12" x14ac:dyDescent="0.2">
      <c r="A6">
        <f t="shared" si="0"/>
        <v>40</v>
      </c>
      <c r="B6">
        <v>22.798999999999999</v>
      </c>
      <c r="C6">
        <v>22.472999999999999</v>
      </c>
      <c r="D6">
        <v>21.963999999999999</v>
      </c>
      <c r="E6">
        <v>21.007999999999999</v>
      </c>
      <c r="F6">
        <v>20.923999999999999</v>
      </c>
      <c r="G6">
        <v>21.922000000000001</v>
      </c>
      <c r="H6">
        <v>22.756</v>
      </c>
      <c r="I6">
        <v>22.460999999999999</v>
      </c>
      <c r="J6">
        <v>21.896000000000001</v>
      </c>
      <c r="K6">
        <v>22.53</v>
      </c>
      <c r="L6">
        <v>23.646000000000001</v>
      </c>
    </row>
    <row r="7" spans="1:12" x14ac:dyDescent="0.2">
      <c r="A7">
        <f t="shared" si="0"/>
        <v>50</v>
      </c>
      <c r="B7">
        <v>22.791</v>
      </c>
      <c r="C7">
        <v>22.466000000000001</v>
      </c>
      <c r="D7">
        <v>21.954000000000001</v>
      </c>
      <c r="E7">
        <v>21</v>
      </c>
      <c r="F7">
        <v>20.913</v>
      </c>
      <c r="G7">
        <v>21.905999999999999</v>
      </c>
      <c r="H7">
        <v>22.756</v>
      </c>
      <c r="I7">
        <v>22.459</v>
      </c>
      <c r="J7">
        <v>21.905000000000001</v>
      </c>
      <c r="K7">
        <v>22.486999999999998</v>
      </c>
      <c r="L7">
        <v>23.635000000000002</v>
      </c>
    </row>
    <row r="8" spans="1:12" x14ac:dyDescent="0.2">
      <c r="A8">
        <f t="shared" si="0"/>
        <v>60</v>
      </c>
      <c r="B8">
        <v>22.786000000000001</v>
      </c>
      <c r="C8">
        <v>22.457000000000001</v>
      </c>
      <c r="D8">
        <v>21.946999999999999</v>
      </c>
      <c r="E8">
        <v>20.989000000000001</v>
      </c>
      <c r="F8">
        <v>20.901</v>
      </c>
      <c r="G8">
        <v>21.891999999999999</v>
      </c>
      <c r="H8">
        <v>22.751000000000001</v>
      </c>
      <c r="I8">
        <v>22.446000000000002</v>
      </c>
      <c r="J8">
        <v>21.914999999999999</v>
      </c>
      <c r="K8">
        <v>22.445</v>
      </c>
      <c r="L8">
        <v>23.673999999999999</v>
      </c>
    </row>
    <row r="9" spans="1:12" x14ac:dyDescent="0.2">
      <c r="A9">
        <f t="shared" si="0"/>
        <v>70</v>
      </c>
      <c r="B9">
        <v>22.789000000000001</v>
      </c>
      <c r="C9">
        <v>22.460999999999999</v>
      </c>
      <c r="D9">
        <v>21.948</v>
      </c>
      <c r="E9">
        <v>20.99</v>
      </c>
      <c r="F9">
        <v>20.902000000000001</v>
      </c>
      <c r="G9">
        <v>21.891999999999999</v>
      </c>
      <c r="H9">
        <v>22.76</v>
      </c>
      <c r="I9">
        <v>22.446000000000002</v>
      </c>
      <c r="J9">
        <v>21.934999999999999</v>
      </c>
      <c r="K9">
        <v>22.562999999999999</v>
      </c>
      <c r="L9">
        <v>23.675000000000001</v>
      </c>
    </row>
    <row r="10" spans="1:12" x14ac:dyDescent="0.2">
      <c r="A10">
        <f t="shared" si="0"/>
        <v>80</v>
      </c>
      <c r="B10">
        <v>22.795999999999999</v>
      </c>
      <c r="C10">
        <v>22.459</v>
      </c>
      <c r="D10">
        <v>21.946999999999999</v>
      </c>
      <c r="E10">
        <v>20.984999999999999</v>
      </c>
      <c r="F10">
        <v>20.893999999999998</v>
      </c>
      <c r="G10">
        <v>21.881</v>
      </c>
      <c r="H10">
        <v>22.776</v>
      </c>
      <c r="I10">
        <v>22.456</v>
      </c>
      <c r="J10">
        <v>21.939</v>
      </c>
      <c r="K10">
        <v>25.178000000000001</v>
      </c>
      <c r="L10">
        <v>23.645</v>
      </c>
    </row>
    <row r="11" spans="1:12" x14ac:dyDescent="0.2">
      <c r="A11">
        <f t="shared" si="0"/>
        <v>90</v>
      </c>
      <c r="B11">
        <v>22.852</v>
      </c>
      <c r="C11">
        <v>22.478000000000002</v>
      </c>
      <c r="D11">
        <v>21.948</v>
      </c>
      <c r="E11">
        <v>20.978999999999999</v>
      </c>
      <c r="F11">
        <v>20.887</v>
      </c>
      <c r="G11">
        <v>21.872</v>
      </c>
      <c r="H11">
        <v>22.798999999999999</v>
      </c>
      <c r="I11">
        <v>22.47</v>
      </c>
      <c r="J11">
        <v>21.943000000000001</v>
      </c>
      <c r="K11">
        <v>30.065000000000001</v>
      </c>
      <c r="L11">
        <v>23.431999999999999</v>
      </c>
    </row>
    <row r="12" spans="1:12" x14ac:dyDescent="0.2">
      <c r="A12">
        <f t="shared" si="0"/>
        <v>100</v>
      </c>
      <c r="B12">
        <v>23.006</v>
      </c>
      <c r="C12">
        <v>22.553000000000001</v>
      </c>
      <c r="D12">
        <v>21.995000000000001</v>
      </c>
      <c r="E12">
        <v>21.003</v>
      </c>
      <c r="F12">
        <v>20.901</v>
      </c>
      <c r="G12">
        <v>21.88</v>
      </c>
      <c r="H12">
        <v>22.832000000000001</v>
      </c>
      <c r="I12">
        <v>22.469000000000001</v>
      </c>
      <c r="J12">
        <v>21.945</v>
      </c>
      <c r="K12">
        <v>35.225999999999999</v>
      </c>
      <c r="L12">
        <v>23.571000000000002</v>
      </c>
    </row>
    <row r="13" spans="1:12" x14ac:dyDescent="0.2">
      <c r="A13">
        <f t="shared" si="0"/>
        <v>110</v>
      </c>
      <c r="B13">
        <v>23.263000000000002</v>
      </c>
      <c r="C13">
        <v>22.71</v>
      </c>
      <c r="D13">
        <v>22.105</v>
      </c>
      <c r="E13">
        <v>21.077000000000002</v>
      </c>
      <c r="F13">
        <v>20.959</v>
      </c>
      <c r="G13">
        <v>21.925000000000001</v>
      </c>
      <c r="H13">
        <v>23.079000000000001</v>
      </c>
      <c r="I13">
        <v>22.469000000000001</v>
      </c>
      <c r="J13">
        <v>21.943000000000001</v>
      </c>
      <c r="K13">
        <v>40.695</v>
      </c>
      <c r="L13">
        <v>23.710999999999999</v>
      </c>
    </row>
    <row r="14" spans="1:12" x14ac:dyDescent="0.2">
      <c r="A14">
        <f t="shared" si="0"/>
        <v>120</v>
      </c>
      <c r="B14">
        <v>23.579000000000001</v>
      </c>
      <c r="C14">
        <v>22.916</v>
      </c>
      <c r="D14">
        <v>22.248999999999999</v>
      </c>
      <c r="E14">
        <v>21.184999999999999</v>
      </c>
      <c r="F14">
        <v>21.045000000000002</v>
      </c>
      <c r="G14">
        <v>21.998000000000001</v>
      </c>
      <c r="H14">
        <v>23.530999999999999</v>
      </c>
      <c r="I14">
        <v>22.510999999999999</v>
      </c>
      <c r="J14">
        <v>22.012</v>
      </c>
      <c r="K14">
        <v>45.917000000000002</v>
      </c>
      <c r="L14">
        <v>23.786999999999999</v>
      </c>
    </row>
    <row r="15" spans="1:12" x14ac:dyDescent="0.2">
      <c r="A15">
        <f t="shared" si="0"/>
        <v>130</v>
      </c>
      <c r="B15">
        <v>23.917999999999999</v>
      </c>
      <c r="C15">
        <v>23.170999999999999</v>
      </c>
      <c r="D15">
        <v>22.443999999999999</v>
      </c>
      <c r="E15">
        <v>21.34</v>
      </c>
      <c r="F15">
        <v>21.178999999999998</v>
      </c>
      <c r="G15">
        <v>22.111000000000001</v>
      </c>
      <c r="H15">
        <v>24.032</v>
      </c>
      <c r="I15">
        <v>22.652999999999999</v>
      </c>
      <c r="J15">
        <v>22.105</v>
      </c>
      <c r="K15">
        <v>50.54</v>
      </c>
      <c r="L15">
        <v>23.763999999999999</v>
      </c>
    </row>
    <row r="16" spans="1:12" x14ac:dyDescent="0.2">
      <c r="A16">
        <f t="shared" si="0"/>
        <v>140</v>
      </c>
      <c r="B16">
        <v>24.245999999999999</v>
      </c>
      <c r="C16">
        <v>23.437000000000001</v>
      </c>
      <c r="D16">
        <v>22.654</v>
      </c>
      <c r="E16">
        <v>21.515000000000001</v>
      </c>
      <c r="F16">
        <v>21.338999999999999</v>
      </c>
      <c r="G16">
        <v>22.256</v>
      </c>
      <c r="H16">
        <v>24.465</v>
      </c>
      <c r="I16">
        <v>22.896999999999998</v>
      </c>
      <c r="J16">
        <v>22.18</v>
      </c>
      <c r="K16">
        <v>55.137</v>
      </c>
      <c r="L16">
        <v>23.763000000000002</v>
      </c>
    </row>
    <row r="17" spans="1:12" x14ac:dyDescent="0.2">
      <c r="A17">
        <f t="shared" si="0"/>
        <v>150</v>
      </c>
      <c r="B17">
        <v>24.54</v>
      </c>
      <c r="C17">
        <v>23.693999999999999</v>
      </c>
      <c r="D17">
        <v>22.864000000000001</v>
      </c>
      <c r="E17">
        <v>21.707999999999998</v>
      </c>
      <c r="F17">
        <v>21.51</v>
      </c>
      <c r="G17">
        <v>22.416</v>
      </c>
      <c r="H17">
        <v>24.626000000000001</v>
      </c>
      <c r="I17">
        <v>23.009</v>
      </c>
      <c r="J17">
        <v>22.408999999999999</v>
      </c>
      <c r="K17">
        <v>59.42</v>
      </c>
      <c r="L17">
        <v>23.861000000000001</v>
      </c>
    </row>
    <row r="18" spans="1:12" x14ac:dyDescent="0.2">
      <c r="A18">
        <f t="shared" si="0"/>
        <v>160</v>
      </c>
      <c r="B18">
        <v>24.824000000000002</v>
      </c>
      <c r="C18">
        <v>23.946999999999999</v>
      </c>
      <c r="D18">
        <v>23.074000000000002</v>
      </c>
      <c r="E18">
        <v>21.898</v>
      </c>
      <c r="F18">
        <v>21.690999999999999</v>
      </c>
      <c r="G18">
        <v>22.591000000000001</v>
      </c>
      <c r="H18">
        <v>24.420999999999999</v>
      </c>
      <c r="I18">
        <v>23.094999999999999</v>
      </c>
      <c r="J18">
        <v>22.556999999999999</v>
      </c>
      <c r="K18">
        <v>63.165999999999997</v>
      </c>
      <c r="L18">
        <v>23.882000000000001</v>
      </c>
    </row>
    <row r="19" spans="1:12" x14ac:dyDescent="0.2">
      <c r="A19">
        <f t="shared" si="0"/>
        <v>170</v>
      </c>
      <c r="B19">
        <v>25.1</v>
      </c>
      <c r="C19">
        <v>24.196999999999999</v>
      </c>
      <c r="D19">
        <v>23.288</v>
      </c>
      <c r="E19">
        <v>22.103999999999999</v>
      </c>
      <c r="F19">
        <v>21.884</v>
      </c>
      <c r="G19">
        <v>22.783000000000001</v>
      </c>
      <c r="H19">
        <v>24.260999999999999</v>
      </c>
      <c r="I19">
        <v>23.268000000000001</v>
      </c>
      <c r="J19">
        <v>22.753</v>
      </c>
      <c r="K19">
        <v>66.882000000000005</v>
      </c>
      <c r="L19">
        <v>23.808</v>
      </c>
    </row>
    <row r="20" spans="1:12" x14ac:dyDescent="0.2">
      <c r="A20">
        <f t="shared" si="0"/>
        <v>180</v>
      </c>
      <c r="B20">
        <v>25.382000000000001</v>
      </c>
      <c r="C20">
        <v>24.451000000000001</v>
      </c>
      <c r="D20">
        <v>23.509</v>
      </c>
      <c r="E20">
        <v>22.315000000000001</v>
      </c>
      <c r="F20">
        <v>22.088000000000001</v>
      </c>
      <c r="G20">
        <v>22.98</v>
      </c>
      <c r="H20">
        <v>24.687000000000001</v>
      </c>
      <c r="I20">
        <v>23.483000000000001</v>
      </c>
      <c r="J20">
        <v>22.963999999999999</v>
      </c>
      <c r="K20">
        <v>70.346999999999994</v>
      </c>
      <c r="L20">
        <v>23.794</v>
      </c>
    </row>
    <row r="21" spans="1:12" x14ac:dyDescent="0.2">
      <c r="A21">
        <f t="shared" si="0"/>
        <v>190</v>
      </c>
      <c r="B21">
        <v>25.648</v>
      </c>
      <c r="C21">
        <v>24.693000000000001</v>
      </c>
      <c r="D21">
        <v>23.721</v>
      </c>
      <c r="E21">
        <v>22.52</v>
      </c>
      <c r="F21">
        <v>22.286999999999999</v>
      </c>
      <c r="G21">
        <v>23.177</v>
      </c>
      <c r="H21">
        <v>25.469000000000001</v>
      </c>
      <c r="I21">
        <v>23.481999999999999</v>
      </c>
      <c r="J21">
        <v>23.117000000000001</v>
      </c>
      <c r="K21">
        <v>73.471000000000004</v>
      </c>
      <c r="L21">
        <v>23.834</v>
      </c>
    </row>
    <row r="22" spans="1:12" x14ac:dyDescent="0.2">
      <c r="A22">
        <f t="shared" si="0"/>
        <v>200</v>
      </c>
      <c r="B22">
        <v>25.952000000000002</v>
      </c>
      <c r="C22">
        <v>24.962</v>
      </c>
      <c r="D22">
        <v>23.954000000000001</v>
      </c>
      <c r="E22">
        <v>22.742999999999999</v>
      </c>
      <c r="F22">
        <v>22.501999999999999</v>
      </c>
      <c r="G22">
        <v>23.393999999999998</v>
      </c>
      <c r="H22">
        <v>25.635999999999999</v>
      </c>
      <c r="I22">
        <v>23.605</v>
      </c>
      <c r="J22">
        <v>23.117000000000001</v>
      </c>
      <c r="K22">
        <v>76.522999999999996</v>
      </c>
      <c r="L22">
        <v>23.687000000000001</v>
      </c>
    </row>
    <row r="23" spans="1:12" x14ac:dyDescent="0.2">
      <c r="A23">
        <f t="shared" si="0"/>
        <v>210</v>
      </c>
      <c r="B23">
        <v>26.222000000000001</v>
      </c>
      <c r="C23">
        <v>25.204999999999998</v>
      </c>
      <c r="D23">
        <v>24.167999999999999</v>
      </c>
      <c r="E23">
        <v>22.951000000000001</v>
      </c>
      <c r="F23">
        <v>22.695</v>
      </c>
      <c r="G23">
        <v>23.582000000000001</v>
      </c>
      <c r="H23">
        <v>26.132999999999999</v>
      </c>
      <c r="I23">
        <v>23.681999999999999</v>
      </c>
      <c r="J23">
        <v>23.268000000000001</v>
      </c>
      <c r="K23">
        <v>79.290000000000006</v>
      </c>
      <c r="L23">
        <v>23.683</v>
      </c>
    </row>
    <row r="24" spans="1:12" x14ac:dyDescent="0.2">
      <c r="A24">
        <f t="shared" si="0"/>
        <v>220</v>
      </c>
      <c r="B24">
        <v>26.533000000000001</v>
      </c>
      <c r="C24">
        <v>25.472999999999999</v>
      </c>
      <c r="D24">
        <v>24.387</v>
      </c>
      <c r="E24">
        <v>23.157</v>
      </c>
      <c r="F24">
        <v>22.896999999999998</v>
      </c>
      <c r="G24">
        <v>23.783000000000001</v>
      </c>
      <c r="H24">
        <v>26.302</v>
      </c>
      <c r="I24">
        <v>23.78</v>
      </c>
      <c r="J24">
        <v>23.446999999999999</v>
      </c>
      <c r="K24">
        <v>81.944999999999993</v>
      </c>
      <c r="L24">
        <v>23.725000000000001</v>
      </c>
    </row>
    <row r="25" spans="1:12" x14ac:dyDescent="0.2">
      <c r="A25">
        <f t="shared" si="0"/>
        <v>230</v>
      </c>
      <c r="B25">
        <v>26.847000000000001</v>
      </c>
      <c r="C25">
        <v>25.757999999999999</v>
      </c>
      <c r="D25">
        <v>24.638000000000002</v>
      </c>
      <c r="E25">
        <v>23.388000000000002</v>
      </c>
      <c r="F25">
        <v>23.116</v>
      </c>
      <c r="G25">
        <v>24</v>
      </c>
      <c r="H25">
        <v>25.859000000000002</v>
      </c>
      <c r="I25">
        <v>24.169</v>
      </c>
      <c r="J25">
        <v>23.617999999999999</v>
      </c>
      <c r="K25">
        <v>84.287000000000006</v>
      </c>
      <c r="L25">
        <v>23.718</v>
      </c>
    </row>
    <row r="26" spans="1:12" x14ac:dyDescent="0.2">
      <c r="A26">
        <f t="shared" si="0"/>
        <v>240</v>
      </c>
      <c r="B26">
        <v>27.120999999999999</v>
      </c>
      <c r="C26">
        <v>26.023</v>
      </c>
      <c r="D26">
        <v>24.876000000000001</v>
      </c>
      <c r="E26">
        <v>23.617999999999999</v>
      </c>
      <c r="F26">
        <v>23.34</v>
      </c>
      <c r="G26">
        <v>24.22</v>
      </c>
      <c r="H26">
        <v>25.952999999999999</v>
      </c>
      <c r="I26">
        <v>24.297999999999998</v>
      </c>
      <c r="J26">
        <v>23.85</v>
      </c>
      <c r="K26">
        <v>86.5</v>
      </c>
      <c r="L26">
        <v>23.724</v>
      </c>
    </row>
    <row r="27" spans="1:12" x14ac:dyDescent="0.2">
      <c r="A27">
        <f t="shared" si="0"/>
        <v>250</v>
      </c>
      <c r="B27">
        <v>27.347999999999999</v>
      </c>
      <c r="C27">
        <v>26.248000000000001</v>
      </c>
      <c r="D27">
        <v>25.085999999999999</v>
      </c>
      <c r="E27">
        <v>23.824999999999999</v>
      </c>
      <c r="F27">
        <v>23.539000000000001</v>
      </c>
      <c r="G27">
        <v>24.417999999999999</v>
      </c>
      <c r="H27">
        <v>25.428999999999998</v>
      </c>
      <c r="I27">
        <v>24.32</v>
      </c>
      <c r="J27">
        <v>23.876999999999999</v>
      </c>
      <c r="K27">
        <v>88.581999999999994</v>
      </c>
      <c r="L27">
        <v>23.719000000000001</v>
      </c>
    </row>
    <row r="28" spans="1:12" x14ac:dyDescent="0.2">
      <c r="A28">
        <f t="shared" si="0"/>
        <v>260</v>
      </c>
      <c r="B28">
        <v>27.6</v>
      </c>
      <c r="C28">
        <v>26.478000000000002</v>
      </c>
      <c r="D28">
        <v>25.298999999999999</v>
      </c>
      <c r="E28">
        <v>24.038</v>
      </c>
      <c r="F28">
        <v>23.748999999999999</v>
      </c>
      <c r="G28">
        <v>24.626000000000001</v>
      </c>
      <c r="H28">
        <v>25.86</v>
      </c>
      <c r="I28">
        <v>24.396999999999998</v>
      </c>
      <c r="J28">
        <v>24.193000000000001</v>
      </c>
      <c r="K28">
        <v>90.602999999999994</v>
      </c>
      <c r="L28">
        <v>23.658000000000001</v>
      </c>
    </row>
    <row r="29" spans="1:12" x14ac:dyDescent="0.2">
      <c r="A29">
        <f t="shared" si="0"/>
        <v>270</v>
      </c>
      <c r="B29">
        <v>27.826000000000001</v>
      </c>
      <c r="C29">
        <v>26.699000000000002</v>
      </c>
      <c r="D29">
        <v>25.503</v>
      </c>
      <c r="E29">
        <v>24.245999999999999</v>
      </c>
      <c r="F29">
        <v>23.951000000000001</v>
      </c>
      <c r="G29">
        <v>24.832000000000001</v>
      </c>
      <c r="H29">
        <v>26.885000000000002</v>
      </c>
      <c r="I29">
        <v>24.571999999999999</v>
      </c>
      <c r="J29">
        <v>24.558</v>
      </c>
      <c r="K29">
        <v>92.441999999999993</v>
      </c>
      <c r="L29">
        <v>23.571000000000002</v>
      </c>
    </row>
    <row r="30" spans="1:12" x14ac:dyDescent="0.2">
      <c r="A30">
        <f t="shared" si="0"/>
        <v>280</v>
      </c>
      <c r="B30">
        <v>28.113</v>
      </c>
      <c r="C30">
        <v>26.946000000000002</v>
      </c>
      <c r="D30">
        <v>25.72</v>
      </c>
      <c r="E30">
        <v>24.451000000000001</v>
      </c>
      <c r="F30">
        <v>24.151</v>
      </c>
      <c r="G30">
        <v>25.036999999999999</v>
      </c>
      <c r="H30">
        <v>26.74</v>
      </c>
      <c r="I30">
        <v>24.94</v>
      </c>
      <c r="J30">
        <v>24.827999999999999</v>
      </c>
      <c r="K30">
        <v>94.17</v>
      </c>
      <c r="L30">
        <v>23.556999999999999</v>
      </c>
    </row>
    <row r="31" spans="1:12" x14ac:dyDescent="0.2">
      <c r="A31">
        <f t="shared" si="0"/>
        <v>290</v>
      </c>
      <c r="B31">
        <v>28.402000000000001</v>
      </c>
      <c r="C31">
        <v>27.210999999999999</v>
      </c>
      <c r="D31">
        <v>25.957000000000001</v>
      </c>
      <c r="E31">
        <v>24.672999999999998</v>
      </c>
      <c r="F31">
        <v>24.367000000000001</v>
      </c>
      <c r="G31">
        <v>25.245999999999999</v>
      </c>
      <c r="H31">
        <v>26.949000000000002</v>
      </c>
      <c r="I31">
        <v>25.411000000000001</v>
      </c>
      <c r="J31">
        <v>24.981999999999999</v>
      </c>
      <c r="K31">
        <v>95.835999999999999</v>
      </c>
      <c r="L31">
        <v>23.564</v>
      </c>
    </row>
    <row r="32" spans="1:12" x14ac:dyDescent="0.2">
      <c r="A32">
        <f t="shared" si="0"/>
        <v>300</v>
      </c>
      <c r="B32">
        <v>28.68</v>
      </c>
      <c r="C32">
        <v>27.481999999999999</v>
      </c>
      <c r="D32">
        <v>26.213000000000001</v>
      </c>
      <c r="E32">
        <v>24.916</v>
      </c>
      <c r="F32">
        <v>24.594999999999999</v>
      </c>
      <c r="G32">
        <v>25.469000000000001</v>
      </c>
      <c r="H32">
        <v>26.986000000000001</v>
      </c>
      <c r="I32">
        <v>25.478999999999999</v>
      </c>
      <c r="J32">
        <v>25.29</v>
      </c>
      <c r="K32">
        <v>97.361000000000004</v>
      </c>
      <c r="L32">
        <v>23.577000000000002</v>
      </c>
    </row>
    <row r="33" spans="1:12" x14ac:dyDescent="0.2">
      <c r="A33">
        <f t="shared" si="0"/>
        <v>310</v>
      </c>
      <c r="B33">
        <v>28.917000000000002</v>
      </c>
      <c r="C33">
        <v>27.724</v>
      </c>
      <c r="D33">
        <v>26.443000000000001</v>
      </c>
      <c r="E33">
        <v>25.145</v>
      </c>
      <c r="F33">
        <v>24.818000000000001</v>
      </c>
      <c r="G33">
        <v>25.692</v>
      </c>
      <c r="H33">
        <v>27.323</v>
      </c>
      <c r="I33">
        <v>25.631</v>
      </c>
      <c r="J33">
        <v>25.373999999999999</v>
      </c>
      <c r="K33">
        <v>98.783000000000001</v>
      </c>
      <c r="L33">
        <v>23.614000000000001</v>
      </c>
    </row>
    <row r="34" spans="1:12" x14ac:dyDescent="0.2">
      <c r="A34">
        <f t="shared" si="0"/>
        <v>320</v>
      </c>
      <c r="B34">
        <v>29.161000000000001</v>
      </c>
      <c r="C34">
        <v>27.959</v>
      </c>
      <c r="D34">
        <v>26.655000000000001</v>
      </c>
      <c r="E34">
        <v>25.352</v>
      </c>
      <c r="F34">
        <v>25.021000000000001</v>
      </c>
      <c r="G34">
        <v>25.891999999999999</v>
      </c>
      <c r="H34">
        <v>27.547000000000001</v>
      </c>
      <c r="I34">
        <v>25.856999999999999</v>
      </c>
      <c r="J34">
        <v>25.225000000000001</v>
      </c>
      <c r="K34">
        <v>100.157</v>
      </c>
      <c r="L34">
        <v>23.63</v>
      </c>
    </row>
    <row r="35" spans="1:12" x14ac:dyDescent="0.2">
      <c r="A35">
        <f t="shared" si="0"/>
        <v>330</v>
      </c>
      <c r="B35">
        <v>29.431999999999999</v>
      </c>
      <c r="C35">
        <v>28.207000000000001</v>
      </c>
      <c r="D35">
        <v>26.881</v>
      </c>
      <c r="E35">
        <v>25.568000000000001</v>
      </c>
      <c r="F35">
        <v>25.23</v>
      </c>
      <c r="G35">
        <v>26.099</v>
      </c>
      <c r="H35">
        <v>28.030999999999999</v>
      </c>
      <c r="I35">
        <v>25.925000000000001</v>
      </c>
      <c r="J35">
        <v>25.344999999999999</v>
      </c>
      <c r="K35">
        <v>101.417</v>
      </c>
      <c r="L35">
        <v>23.603999999999999</v>
      </c>
    </row>
    <row r="36" spans="1:12" x14ac:dyDescent="0.2">
      <c r="A36">
        <f t="shared" si="0"/>
        <v>340</v>
      </c>
      <c r="B36">
        <v>29.710999999999999</v>
      </c>
      <c r="C36">
        <v>28.468</v>
      </c>
      <c r="D36">
        <v>27.117999999999999</v>
      </c>
      <c r="E36">
        <v>25.794</v>
      </c>
      <c r="F36">
        <v>25.440999999999999</v>
      </c>
      <c r="G36">
        <v>26.315000000000001</v>
      </c>
      <c r="H36">
        <v>28.395</v>
      </c>
      <c r="I36">
        <v>26.271000000000001</v>
      </c>
      <c r="J36">
        <v>25.63</v>
      </c>
      <c r="K36">
        <v>102.6</v>
      </c>
      <c r="L36">
        <v>23.614999999999998</v>
      </c>
    </row>
    <row r="37" spans="1:12" x14ac:dyDescent="0.2">
      <c r="A37">
        <f t="shared" si="0"/>
        <v>350</v>
      </c>
      <c r="B37">
        <v>29.992000000000001</v>
      </c>
      <c r="C37">
        <v>28.722999999999999</v>
      </c>
      <c r="D37">
        <v>27.358000000000001</v>
      </c>
      <c r="E37">
        <v>26.018999999999998</v>
      </c>
      <c r="F37">
        <v>25.658000000000001</v>
      </c>
      <c r="G37">
        <v>26.515000000000001</v>
      </c>
      <c r="H37">
        <v>28.361999999999998</v>
      </c>
      <c r="I37">
        <v>26.533999999999999</v>
      </c>
      <c r="J37">
        <v>25.779</v>
      </c>
      <c r="K37">
        <v>103.76</v>
      </c>
      <c r="L37">
        <v>23.632000000000001</v>
      </c>
    </row>
    <row r="38" spans="1:12" x14ac:dyDescent="0.2">
      <c r="A38">
        <f t="shared" si="0"/>
        <v>360</v>
      </c>
      <c r="B38">
        <v>30.265999999999998</v>
      </c>
      <c r="C38">
        <v>28.99</v>
      </c>
      <c r="D38">
        <v>27.597000000000001</v>
      </c>
      <c r="E38">
        <v>26.242999999999999</v>
      </c>
      <c r="F38">
        <v>25.873000000000001</v>
      </c>
      <c r="G38">
        <v>26.728999999999999</v>
      </c>
      <c r="H38">
        <v>28.605</v>
      </c>
      <c r="I38">
        <v>27.036000000000001</v>
      </c>
      <c r="J38">
        <v>25.962</v>
      </c>
      <c r="K38">
        <v>104.822</v>
      </c>
      <c r="L38">
        <v>23.62</v>
      </c>
    </row>
    <row r="39" spans="1:12" x14ac:dyDescent="0.2">
      <c r="A39">
        <f t="shared" si="0"/>
        <v>370</v>
      </c>
      <c r="B39">
        <v>30.507999999999999</v>
      </c>
      <c r="C39">
        <v>29.231000000000002</v>
      </c>
      <c r="D39">
        <v>27.837</v>
      </c>
      <c r="E39">
        <v>26.486000000000001</v>
      </c>
      <c r="F39">
        <v>26.114000000000001</v>
      </c>
      <c r="G39">
        <v>26.966999999999999</v>
      </c>
      <c r="H39">
        <v>28.704999999999998</v>
      </c>
      <c r="I39">
        <v>27.178000000000001</v>
      </c>
      <c r="J39">
        <v>26.158999999999999</v>
      </c>
      <c r="K39">
        <v>105.824</v>
      </c>
      <c r="L39">
        <v>23.613</v>
      </c>
    </row>
    <row r="40" spans="1:12" x14ac:dyDescent="0.2">
      <c r="A40">
        <f t="shared" si="0"/>
        <v>380</v>
      </c>
      <c r="B40">
        <v>30.792000000000002</v>
      </c>
      <c r="C40">
        <v>29.489000000000001</v>
      </c>
      <c r="D40">
        <v>28.07</v>
      </c>
      <c r="E40">
        <v>26.712</v>
      </c>
      <c r="F40">
        <v>26.326000000000001</v>
      </c>
      <c r="G40">
        <v>27.18</v>
      </c>
      <c r="H40">
        <v>29.282</v>
      </c>
      <c r="I40">
        <v>26.856000000000002</v>
      </c>
      <c r="J40">
        <v>26.045999999999999</v>
      </c>
      <c r="K40">
        <v>106.794</v>
      </c>
      <c r="L40">
        <v>23.611000000000001</v>
      </c>
    </row>
    <row r="41" spans="1:12" x14ac:dyDescent="0.2">
      <c r="A41">
        <f t="shared" si="0"/>
        <v>390</v>
      </c>
      <c r="B41">
        <v>31.023</v>
      </c>
      <c r="C41">
        <v>29.716000000000001</v>
      </c>
      <c r="D41">
        <v>28.279</v>
      </c>
      <c r="E41">
        <v>26.917999999999999</v>
      </c>
      <c r="F41">
        <v>26.527000000000001</v>
      </c>
      <c r="G41">
        <v>27.382000000000001</v>
      </c>
      <c r="H41">
        <v>29.244</v>
      </c>
      <c r="I41">
        <v>26.925999999999998</v>
      </c>
      <c r="J41">
        <v>26.495999999999999</v>
      </c>
      <c r="K41">
        <v>107.68899999999999</v>
      </c>
      <c r="L41">
        <v>23.672000000000001</v>
      </c>
    </row>
    <row r="42" spans="1:12" x14ac:dyDescent="0.2">
      <c r="A42">
        <f t="shared" si="0"/>
        <v>400</v>
      </c>
      <c r="B42">
        <v>31.239000000000001</v>
      </c>
      <c r="C42">
        <v>29.939</v>
      </c>
      <c r="D42">
        <v>28.495000000000001</v>
      </c>
      <c r="E42">
        <v>27.128</v>
      </c>
      <c r="F42">
        <v>26.745999999999999</v>
      </c>
      <c r="G42">
        <v>27.597000000000001</v>
      </c>
      <c r="H42">
        <v>30.073</v>
      </c>
      <c r="I42">
        <v>27.527000000000001</v>
      </c>
      <c r="J42">
        <v>26.931000000000001</v>
      </c>
      <c r="K42">
        <v>108.545</v>
      </c>
      <c r="L42">
        <v>23.643999999999998</v>
      </c>
    </row>
    <row r="43" spans="1:12" x14ac:dyDescent="0.2">
      <c r="A43">
        <f t="shared" si="0"/>
        <v>410</v>
      </c>
      <c r="B43">
        <v>31.475999999999999</v>
      </c>
      <c r="C43">
        <v>30.169</v>
      </c>
      <c r="D43">
        <v>28.725000000000001</v>
      </c>
      <c r="E43">
        <v>27.36</v>
      </c>
      <c r="F43">
        <v>26.966000000000001</v>
      </c>
      <c r="G43">
        <v>27.818000000000001</v>
      </c>
      <c r="H43">
        <v>30.15</v>
      </c>
      <c r="I43">
        <v>27.786000000000001</v>
      </c>
      <c r="J43">
        <v>27.044</v>
      </c>
      <c r="K43">
        <v>109.369</v>
      </c>
      <c r="L43">
        <v>23.670999999999999</v>
      </c>
    </row>
    <row r="44" spans="1:12" x14ac:dyDescent="0.2">
      <c r="A44">
        <f t="shared" si="0"/>
        <v>420</v>
      </c>
      <c r="B44">
        <v>31.724</v>
      </c>
      <c r="C44">
        <v>30.404</v>
      </c>
      <c r="D44">
        <v>28.945</v>
      </c>
      <c r="E44">
        <v>27.568999999999999</v>
      </c>
      <c r="F44">
        <v>27.16</v>
      </c>
      <c r="G44">
        <v>28.013000000000002</v>
      </c>
      <c r="H44">
        <v>29.968</v>
      </c>
      <c r="I44">
        <v>27.626000000000001</v>
      </c>
      <c r="J44">
        <v>26.965</v>
      </c>
      <c r="K44">
        <v>110.133</v>
      </c>
      <c r="L44">
        <v>23.61</v>
      </c>
    </row>
    <row r="45" spans="1:12" x14ac:dyDescent="0.2">
      <c r="A45">
        <f t="shared" si="0"/>
        <v>430</v>
      </c>
      <c r="B45">
        <v>31.972000000000001</v>
      </c>
      <c r="C45">
        <v>30.632999999999999</v>
      </c>
      <c r="D45">
        <v>29.155999999999999</v>
      </c>
      <c r="E45">
        <v>27.765000000000001</v>
      </c>
      <c r="F45">
        <v>27.353999999999999</v>
      </c>
      <c r="G45">
        <v>28.204999999999998</v>
      </c>
      <c r="H45">
        <v>30.111999999999998</v>
      </c>
      <c r="I45">
        <v>27.959</v>
      </c>
      <c r="J45">
        <v>27.09</v>
      </c>
      <c r="K45">
        <v>110.866</v>
      </c>
      <c r="L45">
        <v>23.614000000000001</v>
      </c>
    </row>
    <row r="46" spans="1:12" x14ac:dyDescent="0.2">
      <c r="A46">
        <f t="shared" si="0"/>
        <v>440</v>
      </c>
      <c r="B46">
        <v>32.216999999999999</v>
      </c>
      <c r="C46">
        <v>30.876999999999999</v>
      </c>
      <c r="D46">
        <v>29.396000000000001</v>
      </c>
      <c r="E46">
        <v>28.004000000000001</v>
      </c>
      <c r="F46">
        <v>27.597999999999999</v>
      </c>
      <c r="G46">
        <v>28.445</v>
      </c>
      <c r="H46">
        <v>30.364999999999998</v>
      </c>
      <c r="I46">
        <v>28.567</v>
      </c>
      <c r="J46">
        <v>27.341999999999999</v>
      </c>
      <c r="K46">
        <v>111.58</v>
      </c>
      <c r="L46">
        <v>23.637</v>
      </c>
    </row>
    <row r="47" spans="1:12" x14ac:dyDescent="0.2">
      <c r="A47">
        <f t="shared" si="0"/>
        <v>450</v>
      </c>
      <c r="B47">
        <v>32.445</v>
      </c>
      <c r="C47">
        <v>31.108000000000001</v>
      </c>
      <c r="D47">
        <v>29.623999999999999</v>
      </c>
      <c r="E47">
        <v>28.233000000000001</v>
      </c>
      <c r="F47">
        <v>27.817</v>
      </c>
      <c r="G47">
        <v>28.664000000000001</v>
      </c>
      <c r="H47">
        <v>30.053999999999998</v>
      </c>
      <c r="I47">
        <v>28.875</v>
      </c>
      <c r="J47">
        <v>27.698</v>
      </c>
      <c r="K47">
        <v>112.249</v>
      </c>
      <c r="L47">
        <v>23.584</v>
      </c>
    </row>
    <row r="48" spans="1:12" x14ac:dyDescent="0.2">
      <c r="A48">
        <f t="shared" si="0"/>
        <v>460</v>
      </c>
      <c r="B48">
        <v>32.628</v>
      </c>
      <c r="C48">
        <v>31.3</v>
      </c>
      <c r="D48">
        <v>29.806999999999999</v>
      </c>
      <c r="E48">
        <v>28.411999999999999</v>
      </c>
      <c r="F48">
        <v>27.984999999999999</v>
      </c>
      <c r="G48">
        <v>28.838999999999999</v>
      </c>
      <c r="H48">
        <v>30.507000000000001</v>
      </c>
      <c r="I48">
        <v>28.948</v>
      </c>
      <c r="J48">
        <v>27.856999999999999</v>
      </c>
      <c r="K48">
        <v>112.88500000000001</v>
      </c>
      <c r="L48">
        <v>23.594999999999999</v>
      </c>
    </row>
    <row r="49" spans="1:12" x14ac:dyDescent="0.2">
      <c r="A49">
        <f t="shared" si="0"/>
        <v>470</v>
      </c>
      <c r="B49">
        <v>32.82</v>
      </c>
      <c r="C49">
        <v>31.491</v>
      </c>
      <c r="D49">
        <v>29.995999999999999</v>
      </c>
      <c r="E49">
        <v>28.599</v>
      </c>
      <c r="F49">
        <v>28.17</v>
      </c>
      <c r="G49">
        <v>29.027000000000001</v>
      </c>
      <c r="H49">
        <v>30.843</v>
      </c>
      <c r="I49">
        <v>28.571999999999999</v>
      </c>
      <c r="J49">
        <v>28.027999999999999</v>
      </c>
      <c r="K49">
        <v>113.509</v>
      </c>
      <c r="L49">
        <v>23.622</v>
      </c>
    </row>
    <row r="50" spans="1:12" x14ac:dyDescent="0.2">
      <c r="A50">
        <f t="shared" si="0"/>
        <v>480</v>
      </c>
      <c r="B50">
        <v>33.08</v>
      </c>
      <c r="C50">
        <v>31.718</v>
      </c>
      <c r="D50">
        <v>30.207000000000001</v>
      </c>
      <c r="E50">
        <v>28.806999999999999</v>
      </c>
      <c r="F50">
        <v>28.375</v>
      </c>
      <c r="G50">
        <v>29.228000000000002</v>
      </c>
      <c r="H50">
        <v>31.548999999999999</v>
      </c>
      <c r="I50">
        <v>29.03</v>
      </c>
      <c r="J50">
        <v>28.280999999999999</v>
      </c>
      <c r="K50">
        <v>114.083</v>
      </c>
      <c r="L50">
        <v>23.605</v>
      </c>
    </row>
    <row r="51" spans="1:12" x14ac:dyDescent="0.2">
      <c r="A51">
        <f t="shared" si="0"/>
        <v>490</v>
      </c>
      <c r="B51">
        <v>33.341999999999999</v>
      </c>
      <c r="C51">
        <v>31.971</v>
      </c>
      <c r="D51">
        <v>30.451000000000001</v>
      </c>
      <c r="E51">
        <v>29.045999999999999</v>
      </c>
      <c r="F51">
        <v>28.611000000000001</v>
      </c>
      <c r="G51">
        <v>29.46</v>
      </c>
      <c r="H51">
        <v>31.727</v>
      </c>
      <c r="I51">
        <v>29.603000000000002</v>
      </c>
      <c r="J51">
        <v>28.623000000000001</v>
      </c>
      <c r="K51">
        <v>114.639</v>
      </c>
      <c r="L51">
        <v>23.577000000000002</v>
      </c>
    </row>
    <row r="52" spans="1:12" x14ac:dyDescent="0.2">
      <c r="A52">
        <f t="shared" si="0"/>
        <v>500</v>
      </c>
      <c r="B52">
        <v>33.597999999999999</v>
      </c>
      <c r="C52">
        <v>32.223999999999997</v>
      </c>
      <c r="D52">
        <v>30.698</v>
      </c>
      <c r="E52">
        <v>29.280999999999999</v>
      </c>
      <c r="F52">
        <v>28.84</v>
      </c>
      <c r="G52">
        <v>29.684000000000001</v>
      </c>
      <c r="H52">
        <v>31.951000000000001</v>
      </c>
      <c r="I52">
        <v>30.007999999999999</v>
      </c>
      <c r="J52">
        <v>28.71</v>
      </c>
      <c r="K52">
        <v>115.182</v>
      </c>
      <c r="L52">
        <v>23.533999999999999</v>
      </c>
    </row>
    <row r="53" spans="1:12" x14ac:dyDescent="0.2">
      <c r="A53">
        <f t="shared" si="0"/>
        <v>510</v>
      </c>
      <c r="B53">
        <v>33.832000000000001</v>
      </c>
      <c r="C53">
        <v>32.468000000000004</v>
      </c>
      <c r="D53">
        <v>30.937999999999999</v>
      </c>
      <c r="E53">
        <v>29.513999999999999</v>
      </c>
      <c r="F53">
        <v>29.067</v>
      </c>
      <c r="G53">
        <v>29.91</v>
      </c>
      <c r="H53">
        <v>32.051000000000002</v>
      </c>
      <c r="I53">
        <v>29.8</v>
      </c>
      <c r="J53">
        <v>29.04</v>
      </c>
      <c r="K53">
        <v>115.693</v>
      </c>
      <c r="L53">
        <v>23.571999999999999</v>
      </c>
    </row>
    <row r="54" spans="1:12" x14ac:dyDescent="0.2">
      <c r="A54">
        <f t="shared" si="0"/>
        <v>520</v>
      </c>
      <c r="B54">
        <v>34.054000000000002</v>
      </c>
      <c r="C54">
        <v>32.701000000000001</v>
      </c>
      <c r="D54">
        <v>31.175000000000001</v>
      </c>
      <c r="E54">
        <v>29.762</v>
      </c>
      <c r="F54">
        <v>29.315000000000001</v>
      </c>
      <c r="G54">
        <v>30.149000000000001</v>
      </c>
      <c r="H54">
        <v>32.015000000000001</v>
      </c>
      <c r="I54">
        <v>29.789000000000001</v>
      </c>
      <c r="J54">
        <v>29.254999999999999</v>
      </c>
      <c r="K54">
        <v>116.181</v>
      </c>
      <c r="L54">
        <v>23.565999999999999</v>
      </c>
    </row>
    <row r="55" spans="1:12" x14ac:dyDescent="0.2">
      <c r="A55">
        <f t="shared" si="0"/>
        <v>530</v>
      </c>
      <c r="B55">
        <v>34.301000000000002</v>
      </c>
      <c r="C55">
        <v>32.923000000000002</v>
      </c>
      <c r="D55">
        <v>31.384</v>
      </c>
      <c r="E55">
        <v>29.971</v>
      </c>
      <c r="F55">
        <v>29.52</v>
      </c>
      <c r="G55">
        <v>30.356999999999999</v>
      </c>
      <c r="H55">
        <v>32.106000000000002</v>
      </c>
      <c r="I55">
        <v>30.282</v>
      </c>
      <c r="J55">
        <v>29.536999999999999</v>
      </c>
      <c r="K55">
        <v>116.657</v>
      </c>
      <c r="L55">
        <v>23.617000000000001</v>
      </c>
    </row>
    <row r="56" spans="1:12" x14ac:dyDescent="0.2">
      <c r="A56">
        <f t="shared" si="0"/>
        <v>540</v>
      </c>
      <c r="B56">
        <v>34.537999999999997</v>
      </c>
      <c r="C56">
        <v>33.154000000000003</v>
      </c>
      <c r="D56">
        <v>31.611000000000001</v>
      </c>
      <c r="E56">
        <v>30.187000000000001</v>
      </c>
      <c r="F56">
        <v>29.728000000000002</v>
      </c>
      <c r="G56">
        <v>30.556999999999999</v>
      </c>
      <c r="H56">
        <v>32.625</v>
      </c>
      <c r="I56">
        <v>30.997</v>
      </c>
      <c r="J56">
        <v>29.766999999999999</v>
      </c>
      <c r="K56">
        <v>117.11199999999999</v>
      </c>
      <c r="L56">
        <v>23.672999999999998</v>
      </c>
    </row>
    <row r="57" spans="1:12" x14ac:dyDescent="0.2">
      <c r="A57">
        <f t="shared" si="0"/>
        <v>550</v>
      </c>
      <c r="B57">
        <v>34.762999999999998</v>
      </c>
      <c r="C57">
        <v>33.369</v>
      </c>
      <c r="D57">
        <v>31.812999999999999</v>
      </c>
      <c r="E57">
        <v>30.387</v>
      </c>
      <c r="F57">
        <v>29.922999999999998</v>
      </c>
      <c r="G57">
        <v>30.756</v>
      </c>
      <c r="H57">
        <v>33.149000000000001</v>
      </c>
      <c r="I57">
        <v>30.946999999999999</v>
      </c>
      <c r="J57">
        <v>30.032</v>
      </c>
      <c r="K57">
        <v>117.54900000000001</v>
      </c>
      <c r="L57">
        <v>23.623999999999999</v>
      </c>
    </row>
    <row r="58" spans="1:12" x14ac:dyDescent="0.2">
      <c r="A58">
        <f t="shared" si="0"/>
        <v>560</v>
      </c>
      <c r="B58">
        <v>35.000999999999998</v>
      </c>
      <c r="C58">
        <v>33.598999999999997</v>
      </c>
      <c r="D58">
        <v>32.040999999999997</v>
      </c>
      <c r="E58">
        <v>30.59</v>
      </c>
      <c r="F58">
        <v>30.114999999999998</v>
      </c>
      <c r="G58">
        <v>30.945</v>
      </c>
      <c r="H58">
        <v>33.148000000000003</v>
      </c>
      <c r="I58">
        <v>30.98</v>
      </c>
      <c r="J58">
        <v>30.244</v>
      </c>
      <c r="K58">
        <v>117.977</v>
      </c>
      <c r="L58">
        <v>23.579000000000001</v>
      </c>
    </row>
    <row r="59" spans="1:12" x14ac:dyDescent="0.2">
      <c r="A59">
        <f t="shared" si="0"/>
        <v>570</v>
      </c>
      <c r="B59">
        <v>35.247999999999998</v>
      </c>
      <c r="C59">
        <v>33.835000000000001</v>
      </c>
      <c r="D59">
        <v>32.264000000000003</v>
      </c>
      <c r="E59">
        <v>30.812999999999999</v>
      </c>
      <c r="F59">
        <v>30.337</v>
      </c>
      <c r="G59">
        <v>31.163</v>
      </c>
      <c r="H59">
        <v>32.880000000000003</v>
      </c>
      <c r="I59">
        <v>31.276</v>
      </c>
      <c r="J59">
        <v>30.189</v>
      </c>
      <c r="K59">
        <v>118.38</v>
      </c>
      <c r="L59">
        <v>23.622</v>
      </c>
    </row>
    <row r="60" spans="1:12" x14ac:dyDescent="0.2">
      <c r="A60">
        <f t="shared" si="0"/>
        <v>580</v>
      </c>
      <c r="B60">
        <v>35.447000000000003</v>
      </c>
      <c r="C60">
        <v>34.042999999999999</v>
      </c>
      <c r="D60">
        <v>32.478000000000002</v>
      </c>
      <c r="E60">
        <v>31.026</v>
      </c>
      <c r="F60">
        <v>30.552</v>
      </c>
      <c r="G60">
        <v>31.381</v>
      </c>
      <c r="H60">
        <v>33.32</v>
      </c>
      <c r="I60">
        <v>31.579000000000001</v>
      </c>
      <c r="J60">
        <v>30.59</v>
      </c>
      <c r="K60">
        <v>118.76300000000001</v>
      </c>
      <c r="L60">
        <v>23.585999999999999</v>
      </c>
    </row>
    <row r="61" spans="1:12" x14ac:dyDescent="0.2">
      <c r="A61">
        <f t="shared" si="0"/>
        <v>590</v>
      </c>
      <c r="B61">
        <v>35.655999999999999</v>
      </c>
      <c r="C61">
        <v>34.253999999999998</v>
      </c>
      <c r="D61">
        <v>32.689</v>
      </c>
      <c r="E61">
        <v>31.238</v>
      </c>
      <c r="F61">
        <v>30.759</v>
      </c>
      <c r="G61">
        <v>31.587</v>
      </c>
      <c r="H61">
        <v>33.704000000000001</v>
      </c>
      <c r="I61">
        <v>31.971</v>
      </c>
      <c r="J61">
        <v>30.878</v>
      </c>
      <c r="K61">
        <v>119.148</v>
      </c>
      <c r="L61">
        <v>23.571999999999999</v>
      </c>
    </row>
    <row r="62" spans="1:12" x14ac:dyDescent="0.2">
      <c r="A62">
        <f t="shared" si="0"/>
        <v>600</v>
      </c>
      <c r="B62">
        <v>35.848999999999997</v>
      </c>
      <c r="C62">
        <v>34.448999999999998</v>
      </c>
      <c r="D62">
        <v>32.887999999999998</v>
      </c>
      <c r="E62">
        <v>31.452000000000002</v>
      </c>
      <c r="F62">
        <v>30.984000000000002</v>
      </c>
      <c r="G62">
        <v>31.812000000000001</v>
      </c>
      <c r="H62">
        <v>34.115000000000002</v>
      </c>
      <c r="I62">
        <v>32.222000000000001</v>
      </c>
      <c r="J62">
        <v>31.141999999999999</v>
      </c>
      <c r="K62">
        <v>119.51300000000001</v>
      </c>
      <c r="L62">
        <v>23.579000000000001</v>
      </c>
    </row>
    <row r="63" spans="1:12" x14ac:dyDescent="0.2">
      <c r="A63">
        <f t="shared" si="0"/>
        <v>610</v>
      </c>
      <c r="B63">
        <v>36.073999999999998</v>
      </c>
      <c r="C63">
        <v>34.662999999999997</v>
      </c>
      <c r="D63">
        <v>33.090000000000003</v>
      </c>
      <c r="E63">
        <v>31.657</v>
      </c>
      <c r="F63">
        <v>31.187999999999999</v>
      </c>
      <c r="G63">
        <v>32.020000000000003</v>
      </c>
      <c r="H63">
        <v>34.174999999999997</v>
      </c>
      <c r="I63">
        <v>32.134</v>
      </c>
      <c r="J63">
        <v>31.585999999999999</v>
      </c>
      <c r="K63">
        <v>119.87</v>
      </c>
      <c r="L63">
        <v>23.55</v>
      </c>
    </row>
    <row r="64" spans="1:12" x14ac:dyDescent="0.2">
      <c r="A64">
        <f t="shared" si="0"/>
        <v>620</v>
      </c>
      <c r="B64">
        <v>36.295999999999999</v>
      </c>
      <c r="C64">
        <v>34.890999999999998</v>
      </c>
      <c r="D64">
        <v>33.316000000000003</v>
      </c>
      <c r="E64">
        <v>31.87</v>
      </c>
      <c r="F64">
        <v>31.39</v>
      </c>
      <c r="G64">
        <v>32.220999999999997</v>
      </c>
      <c r="H64">
        <v>34.491999999999997</v>
      </c>
      <c r="I64">
        <v>32.469000000000001</v>
      </c>
      <c r="J64">
        <v>31.606999999999999</v>
      </c>
      <c r="K64">
        <v>120.22</v>
      </c>
      <c r="L64">
        <v>23.533000000000001</v>
      </c>
    </row>
    <row r="65" spans="1:12" x14ac:dyDescent="0.2">
      <c r="A65">
        <f t="shared" si="0"/>
        <v>630</v>
      </c>
      <c r="B65">
        <v>36.582000000000001</v>
      </c>
      <c r="C65">
        <v>35.14</v>
      </c>
      <c r="D65">
        <v>33.548999999999999</v>
      </c>
      <c r="E65">
        <v>32.100999999999999</v>
      </c>
      <c r="F65">
        <v>31.616</v>
      </c>
      <c r="G65">
        <v>32.439</v>
      </c>
      <c r="H65">
        <v>34.841999999999999</v>
      </c>
      <c r="I65">
        <v>32.679000000000002</v>
      </c>
      <c r="J65">
        <v>31.794</v>
      </c>
      <c r="K65">
        <v>120.554</v>
      </c>
      <c r="L65">
        <v>23.518999999999998</v>
      </c>
    </row>
    <row r="66" spans="1:12" x14ac:dyDescent="0.2">
      <c r="A66">
        <f t="shared" si="0"/>
        <v>640</v>
      </c>
      <c r="B66">
        <v>36.808999999999997</v>
      </c>
      <c r="C66">
        <v>35.372999999999998</v>
      </c>
      <c r="D66">
        <v>33.771999999999998</v>
      </c>
      <c r="E66">
        <v>32.32</v>
      </c>
      <c r="F66">
        <v>31.827999999999999</v>
      </c>
      <c r="G66">
        <v>32.646999999999998</v>
      </c>
      <c r="H66">
        <v>34.715000000000003</v>
      </c>
      <c r="I66">
        <v>32.488999999999997</v>
      </c>
      <c r="J66">
        <v>31.783000000000001</v>
      </c>
      <c r="K66">
        <v>120.883</v>
      </c>
      <c r="L66">
        <v>23.541</v>
      </c>
    </row>
    <row r="67" spans="1:12" x14ac:dyDescent="0.2">
      <c r="A67">
        <f t="shared" si="0"/>
        <v>650</v>
      </c>
      <c r="B67">
        <v>37.084000000000003</v>
      </c>
      <c r="C67">
        <v>35.633000000000003</v>
      </c>
      <c r="D67">
        <v>34.024999999999999</v>
      </c>
      <c r="E67">
        <v>32.573999999999998</v>
      </c>
      <c r="F67">
        <v>32.088999999999999</v>
      </c>
      <c r="G67">
        <v>32.9</v>
      </c>
      <c r="H67">
        <v>34.746000000000002</v>
      </c>
      <c r="I67">
        <v>32.402999999999999</v>
      </c>
      <c r="J67">
        <v>32.142000000000003</v>
      </c>
      <c r="K67">
        <v>121.208</v>
      </c>
      <c r="L67">
        <v>23.536999999999999</v>
      </c>
    </row>
    <row r="68" spans="1:12" x14ac:dyDescent="0.2">
      <c r="A68">
        <f t="shared" ref="A68:A131" si="1">A67+10</f>
        <v>660</v>
      </c>
      <c r="B68">
        <v>37.313000000000002</v>
      </c>
      <c r="C68">
        <v>35.863999999999997</v>
      </c>
      <c r="D68">
        <v>34.253999999999998</v>
      </c>
      <c r="E68">
        <v>32.808999999999997</v>
      </c>
      <c r="F68">
        <v>32.311999999999998</v>
      </c>
      <c r="G68">
        <v>33.125999999999998</v>
      </c>
      <c r="H68">
        <v>35.42</v>
      </c>
      <c r="I68">
        <v>32.707999999999998</v>
      </c>
      <c r="J68">
        <v>32.409999999999997</v>
      </c>
      <c r="K68">
        <v>121.52</v>
      </c>
      <c r="L68">
        <v>23.562000000000001</v>
      </c>
    </row>
    <row r="69" spans="1:12" x14ac:dyDescent="0.2">
      <c r="A69">
        <f t="shared" si="1"/>
        <v>670</v>
      </c>
      <c r="B69">
        <v>37.533999999999999</v>
      </c>
      <c r="C69">
        <v>36.095999999999997</v>
      </c>
      <c r="D69">
        <v>34.485999999999997</v>
      </c>
      <c r="E69">
        <v>33.024000000000001</v>
      </c>
      <c r="F69">
        <v>32.521000000000001</v>
      </c>
      <c r="G69">
        <v>33.335000000000001</v>
      </c>
      <c r="H69">
        <v>35.576000000000001</v>
      </c>
      <c r="I69">
        <v>33.1</v>
      </c>
      <c r="J69">
        <v>32.783000000000001</v>
      </c>
      <c r="K69">
        <v>121.821</v>
      </c>
      <c r="L69">
        <v>23.588999999999999</v>
      </c>
    </row>
    <row r="70" spans="1:12" x14ac:dyDescent="0.2">
      <c r="A70">
        <f t="shared" si="1"/>
        <v>680</v>
      </c>
      <c r="B70">
        <v>37.725000000000001</v>
      </c>
      <c r="C70">
        <v>36.293999999999997</v>
      </c>
      <c r="D70">
        <v>34.683</v>
      </c>
      <c r="E70">
        <v>33.225000000000001</v>
      </c>
      <c r="F70">
        <v>32.719000000000001</v>
      </c>
      <c r="G70">
        <v>33.527999999999999</v>
      </c>
      <c r="H70">
        <v>35.390999999999998</v>
      </c>
      <c r="I70">
        <v>33.328000000000003</v>
      </c>
      <c r="J70">
        <v>33.052999999999997</v>
      </c>
      <c r="K70">
        <v>122.1</v>
      </c>
      <c r="L70">
        <v>23.599</v>
      </c>
    </row>
    <row r="71" spans="1:12" x14ac:dyDescent="0.2">
      <c r="A71">
        <f t="shared" si="1"/>
        <v>690</v>
      </c>
      <c r="B71">
        <v>37.965000000000003</v>
      </c>
      <c r="C71">
        <v>36.505000000000003</v>
      </c>
      <c r="D71">
        <v>34.871000000000002</v>
      </c>
      <c r="E71">
        <v>33.405000000000001</v>
      </c>
      <c r="F71">
        <v>32.893000000000001</v>
      </c>
      <c r="G71">
        <v>33.707000000000001</v>
      </c>
      <c r="H71">
        <v>35.691000000000003</v>
      </c>
      <c r="I71">
        <v>34.073</v>
      </c>
      <c r="J71">
        <v>33.371000000000002</v>
      </c>
      <c r="K71">
        <v>122.396</v>
      </c>
      <c r="L71">
        <v>23.617999999999999</v>
      </c>
    </row>
    <row r="72" spans="1:12" x14ac:dyDescent="0.2">
      <c r="A72">
        <f t="shared" si="1"/>
        <v>700</v>
      </c>
      <c r="B72">
        <v>38.164999999999999</v>
      </c>
      <c r="C72">
        <v>36.725999999999999</v>
      </c>
      <c r="D72">
        <v>35.093000000000004</v>
      </c>
      <c r="E72">
        <v>33.621000000000002</v>
      </c>
      <c r="F72">
        <v>33.11</v>
      </c>
      <c r="G72">
        <v>33.917999999999999</v>
      </c>
      <c r="H72">
        <v>35.76</v>
      </c>
      <c r="I72">
        <v>33.835000000000001</v>
      </c>
      <c r="J72">
        <v>33.420999999999999</v>
      </c>
      <c r="K72">
        <v>122.67100000000001</v>
      </c>
      <c r="L72">
        <v>23.585999999999999</v>
      </c>
    </row>
    <row r="73" spans="1:12" x14ac:dyDescent="0.2">
      <c r="A73">
        <f t="shared" si="1"/>
        <v>710</v>
      </c>
      <c r="B73">
        <v>38.372999999999998</v>
      </c>
      <c r="C73">
        <v>36.923999999999999</v>
      </c>
      <c r="D73">
        <v>35.307000000000002</v>
      </c>
      <c r="E73">
        <v>33.829000000000001</v>
      </c>
      <c r="F73">
        <v>33.319000000000003</v>
      </c>
      <c r="G73">
        <v>34.130000000000003</v>
      </c>
      <c r="H73">
        <v>36.503</v>
      </c>
      <c r="I73">
        <v>33.841999999999999</v>
      </c>
      <c r="J73">
        <v>33.482999999999997</v>
      </c>
      <c r="K73">
        <v>122.947</v>
      </c>
      <c r="L73">
        <v>23.56</v>
      </c>
    </row>
    <row r="74" spans="1:12" x14ac:dyDescent="0.2">
      <c r="A74">
        <f t="shared" si="1"/>
        <v>720</v>
      </c>
      <c r="B74">
        <v>38.637</v>
      </c>
      <c r="C74">
        <v>37.164000000000001</v>
      </c>
      <c r="D74">
        <v>35.531999999999996</v>
      </c>
      <c r="E74">
        <v>34.03</v>
      </c>
      <c r="F74">
        <v>33.503</v>
      </c>
      <c r="G74">
        <v>34.314</v>
      </c>
      <c r="H74">
        <v>35.728000000000002</v>
      </c>
      <c r="I74">
        <v>34.223999999999997</v>
      </c>
      <c r="J74">
        <v>33.715000000000003</v>
      </c>
      <c r="K74">
        <v>123.223</v>
      </c>
      <c r="L74">
        <v>23.568999999999999</v>
      </c>
    </row>
    <row r="75" spans="1:12" x14ac:dyDescent="0.2">
      <c r="A75">
        <f t="shared" si="1"/>
        <v>730</v>
      </c>
      <c r="B75">
        <v>38.905999999999999</v>
      </c>
      <c r="C75">
        <v>37.43</v>
      </c>
      <c r="D75">
        <v>35.784999999999997</v>
      </c>
      <c r="E75">
        <v>34.274999999999999</v>
      </c>
      <c r="F75">
        <v>33.731999999999999</v>
      </c>
      <c r="G75">
        <v>34.534999999999997</v>
      </c>
      <c r="H75">
        <v>36.564</v>
      </c>
      <c r="I75">
        <v>34.220999999999997</v>
      </c>
      <c r="J75">
        <v>33.825000000000003</v>
      </c>
      <c r="K75">
        <v>123.48</v>
      </c>
      <c r="L75">
        <v>23.565000000000001</v>
      </c>
    </row>
    <row r="76" spans="1:12" x14ac:dyDescent="0.2">
      <c r="A76">
        <f t="shared" si="1"/>
        <v>740</v>
      </c>
      <c r="B76">
        <v>39.122999999999998</v>
      </c>
      <c r="C76">
        <v>37.655999999999999</v>
      </c>
      <c r="D76">
        <v>36.011000000000003</v>
      </c>
      <c r="E76">
        <v>34.496000000000002</v>
      </c>
      <c r="F76">
        <v>33.948999999999998</v>
      </c>
      <c r="G76">
        <v>34.747999999999998</v>
      </c>
      <c r="H76">
        <v>36.905000000000001</v>
      </c>
      <c r="I76">
        <v>34.371000000000002</v>
      </c>
      <c r="J76">
        <v>34.118000000000002</v>
      </c>
      <c r="K76">
        <v>123.742</v>
      </c>
      <c r="L76">
        <v>23.6</v>
      </c>
    </row>
    <row r="77" spans="1:12" x14ac:dyDescent="0.2">
      <c r="A77">
        <f t="shared" si="1"/>
        <v>750</v>
      </c>
      <c r="B77">
        <v>39.292000000000002</v>
      </c>
      <c r="C77">
        <v>37.848999999999997</v>
      </c>
      <c r="D77">
        <v>36.207999999999998</v>
      </c>
      <c r="E77">
        <v>34.679000000000002</v>
      </c>
      <c r="F77">
        <v>34.116999999999997</v>
      </c>
      <c r="G77">
        <v>34.930999999999997</v>
      </c>
      <c r="H77">
        <v>37.219000000000001</v>
      </c>
      <c r="I77">
        <v>35.131</v>
      </c>
      <c r="J77">
        <v>34.622999999999998</v>
      </c>
      <c r="K77">
        <v>124.002</v>
      </c>
      <c r="L77">
        <v>23.594999999999999</v>
      </c>
    </row>
    <row r="78" spans="1:12" x14ac:dyDescent="0.2">
      <c r="A78">
        <f t="shared" si="1"/>
        <v>760</v>
      </c>
      <c r="B78">
        <v>39.396999999999998</v>
      </c>
      <c r="C78">
        <v>37.963000000000001</v>
      </c>
      <c r="D78">
        <v>36.341000000000001</v>
      </c>
      <c r="E78">
        <v>34.832999999999998</v>
      </c>
      <c r="F78">
        <v>34.284999999999997</v>
      </c>
      <c r="G78">
        <v>35.100999999999999</v>
      </c>
      <c r="H78">
        <v>37.5</v>
      </c>
      <c r="I78">
        <v>34.881</v>
      </c>
      <c r="J78">
        <v>34.874000000000002</v>
      </c>
      <c r="K78">
        <v>124.251</v>
      </c>
      <c r="L78">
        <v>23.559000000000001</v>
      </c>
    </row>
    <row r="79" spans="1:12" x14ac:dyDescent="0.2">
      <c r="A79">
        <f t="shared" si="1"/>
        <v>770</v>
      </c>
      <c r="B79">
        <v>39.582999999999998</v>
      </c>
      <c r="C79">
        <v>38.137</v>
      </c>
      <c r="D79">
        <v>36.506</v>
      </c>
      <c r="E79">
        <v>35.015999999999998</v>
      </c>
      <c r="F79">
        <v>34.484999999999999</v>
      </c>
      <c r="G79">
        <v>35.304000000000002</v>
      </c>
      <c r="H79">
        <v>37.582000000000001</v>
      </c>
      <c r="I79">
        <v>34.756</v>
      </c>
      <c r="J79">
        <v>34.594000000000001</v>
      </c>
      <c r="K79">
        <v>124.497</v>
      </c>
      <c r="L79">
        <v>23.591000000000001</v>
      </c>
    </row>
    <row r="80" spans="1:12" x14ac:dyDescent="0.2">
      <c r="A80">
        <f t="shared" si="1"/>
        <v>780</v>
      </c>
      <c r="B80">
        <v>39.811</v>
      </c>
      <c r="C80">
        <v>38.335000000000001</v>
      </c>
      <c r="D80">
        <v>36.701999999999998</v>
      </c>
      <c r="E80">
        <v>35.210999999999999</v>
      </c>
      <c r="F80">
        <v>34.682000000000002</v>
      </c>
      <c r="G80">
        <v>35.503</v>
      </c>
      <c r="H80">
        <v>37.622999999999998</v>
      </c>
      <c r="I80">
        <v>35.456000000000003</v>
      </c>
      <c r="J80">
        <v>34.774999999999999</v>
      </c>
      <c r="K80">
        <v>124.749</v>
      </c>
      <c r="L80">
        <v>23.562000000000001</v>
      </c>
    </row>
    <row r="81" spans="1:12" x14ac:dyDescent="0.2">
      <c r="A81">
        <f t="shared" si="1"/>
        <v>790</v>
      </c>
      <c r="B81">
        <v>40.040999999999997</v>
      </c>
      <c r="C81">
        <v>38.555999999999997</v>
      </c>
      <c r="D81">
        <v>36.906999999999996</v>
      </c>
      <c r="E81">
        <v>35.417999999999999</v>
      </c>
      <c r="F81">
        <v>34.883000000000003</v>
      </c>
      <c r="G81">
        <v>35.698</v>
      </c>
      <c r="H81">
        <v>38.055999999999997</v>
      </c>
      <c r="I81">
        <v>36.066000000000003</v>
      </c>
      <c r="J81">
        <v>35.262</v>
      </c>
      <c r="K81">
        <v>124.989</v>
      </c>
      <c r="L81">
        <v>23.553999999999998</v>
      </c>
    </row>
    <row r="82" spans="1:12" x14ac:dyDescent="0.2">
      <c r="A82">
        <f t="shared" si="1"/>
        <v>800</v>
      </c>
      <c r="B82">
        <v>40.338999999999999</v>
      </c>
      <c r="C82">
        <v>38.851999999999997</v>
      </c>
      <c r="D82">
        <v>37.200000000000003</v>
      </c>
      <c r="E82">
        <v>35.665999999999997</v>
      </c>
      <c r="F82">
        <v>35.106000000000002</v>
      </c>
      <c r="G82">
        <v>35.914000000000001</v>
      </c>
      <c r="H82">
        <v>38.040999999999997</v>
      </c>
      <c r="I82">
        <v>36.235999999999997</v>
      </c>
      <c r="J82">
        <v>35.540999999999997</v>
      </c>
      <c r="K82">
        <v>125.229</v>
      </c>
      <c r="L82">
        <v>23.585999999999999</v>
      </c>
    </row>
    <row r="83" spans="1:12" x14ac:dyDescent="0.2">
      <c r="A83">
        <f t="shared" si="1"/>
        <v>810</v>
      </c>
      <c r="B83">
        <v>40.594999999999999</v>
      </c>
      <c r="C83">
        <v>39.091000000000001</v>
      </c>
      <c r="D83">
        <v>37.432000000000002</v>
      </c>
      <c r="E83">
        <v>35.893000000000001</v>
      </c>
      <c r="F83">
        <v>35.326999999999998</v>
      </c>
      <c r="G83">
        <v>36.124000000000002</v>
      </c>
      <c r="H83">
        <v>38.145000000000003</v>
      </c>
      <c r="I83">
        <v>35.871000000000002</v>
      </c>
      <c r="J83">
        <v>35.847000000000001</v>
      </c>
      <c r="K83">
        <v>125.47199999999999</v>
      </c>
      <c r="L83">
        <v>23.594999999999999</v>
      </c>
    </row>
    <row r="84" spans="1:12" x14ac:dyDescent="0.2">
      <c r="A84">
        <f t="shared" si="1"/>
        <v>820</v>
      </c>
      <c r="B84">
        <v>40.831000000000003</v>
      </c>
      <c r="C84">
        <v>39.335000000000001</v>
      </c>
      <c r="D84">
        <v>37.659999999999997</v>
      </c>
      <c r="E84">
        <v>36.131</v>
      </c>
      <c r="F84">
        <v>35.564999999999998</v>
      </c>
      <c r="G84">
        <v>36.357999999999997</v>
      </c>
      <c r="H84">
        <v>38.140999999999998</v>
      </c>
      <c r="I84">
        <v>36.716999999999999</v>
      </c>
      <c r="J84">
        <v>36.261000000000003</v>
      </c>
      <c r="K84">
        <v>125.71299999999999</v>
      </c>
      <c r="L84">
        <v>23.707999999999998</v>
      </c>
    </row>
    <row r="85" spans="1:12" x14ac:dyDescent="0.2">
      <c r="A85">
        <f t="shared" si="1"/>
        <v>830</v>
      </c>
      <c r="B85">
        <v>40.960999999999999</v>
      </c>
      <c r="C85">
        <v>39.508000000000003</v>
      </c>
      <c r="D85">
        <v>37.847000000000001</v>
      </c>
      <c r="E85">
        <v>36.334000000000003</v>
      </c>
      <c r="F85">
        <v>35.780999999999999</v>
      </c>
      <c r="G85">
        <v>36.572000000000003</v>
      </c>
      <c r="H85">
        <v>38.78</v>
      </c>
      <c r="I85">
        <v>37.023000000000003</v>
      </c>
      <c r="J85">
        <v>36.344000000000001</v>
      </c>
      <c r="K85">
        <v>125.946</v>
      </c>
      <c r="L85">
        <v>23.876999999999999</v>
      </c>
    </row>
    <row r="86" spans="1:12" x14ac:dyDescent="0.2">
      <c r="A86">
        <f t="shared" si="1"/>
        <v>840</v>
      </c>
      <c r="B86">
        <v>41.197000000000003</v>
      </c>
      <c r="C86">
        <v>39.723999999999997</v>
      </c>
      <c r="D86">
        <v>38.079000000000001</v>
      </c>
      <c r="E86">
        <v>36.558</v>
      </c>
      <c r="F86">
        <v>35.999000000000002</v>
      </c>
      <c r="G86">
        <v>36.798999999999999</v>
      </c>
      <c r="H86">
        <v>38.588000000000001</v>
      </c>
      <c r="I86">
        <v>37.097000000000001</v>
      </c>
      <c r="J86">
        <v>36.61</v>
      </c>
      <c r="K86">
        <v>126.193</v>
      </c>
      <c r="L86">
        <v>23.776</v>
      </c>
    </row>
    <row r="87" spans="1:12" x14ac:dyDescent="0.2">
      <c r="A87">
        <f t="shared" si="1"/>
        <v>850</v>
      </c>
      <c r="B87">
        <v>41.402999999999999</v>
      </c>
      <c r="C87">
        <v>39.94</v>
      </c>
      <c r="D87">
        <v>38.299999999999997</v>
      </c>
      <c r="E87">
        <v>36.777999999999999</v>
      </c>
      <c r="F87">
        <v>36.212000000000003</v>
      </c>
      <c r="G87">
        <v>37.018999999999998</v>
      </c>
      <c r="H87">
        <v>38.581000000000003</v>
      </c>
      <c r="I87">
        <v>36.898000000000003</v>
      </c>
      <c r="J87">
        <v>36.363999999999997</v>
      </c>
      <c r="K87">
        <v>126.422</v>
      </c>
      <c r="L87">
        <v>23.536000000000001</v>
      </c>
    </row>
    <row r="88" spans="1:12" x14ac:dyDescent="0.2">
      <c r="A88">
        <f t="shared" si="1"/>
        <v>860</v>
      </c>
      <c r="B88">
        <v>41.634</v>
      </c>
      <c r="C88">
        <v>40.14</v>
      </c>
      <c r="D88">
        <v>38.49</v>
      </c>
      <c r="E88">
        <v>36.959000000000003</v>
      </c>
      <c r="F88">
        <v>36.387</v>
      </c>
      <c r="G88">
        <v>37.185000000000002</v>
      </c>
      <c r="H88">
        <v>38.765000000000001</v>
      </c>
      <c r="I88">
        <v>36.762</v>
      </c>
      <c r="J88">
        <v>36.542999999999999</v>
      </c>
      <c r="K88">
        <v>126.65600000000001</v>
      </c>
      <c r="L88">
        <v>23.533000000000001</v>
      </c>
    </row>
    <row r="89" spans="1:12" x14ac:dyDescent="0.2">
      <c r="A89">
        <f t="shared" si="1"/>
        <v>870</v>
      </c>
      <c r="B89">
        <v>41.850999999999999</v>
      </c>
      <c r="C89">
        <v>40.384</v>
      </c>
      <c r="D89">
        <v>38.749000000000002</v>
      </c>
      <c r="E89">
        <v>37.216000000000001</v>
      </c>
      <c r="F89">
        <v>36.637</v>
      </c>
      <c r="G89">
        <v>37.423999999999999</v>
      </c>
      <c r="H89">
        <v>39.274000000000001</v>
      </c>
      <c r="I89">
        <v>37.595999999999997</v>
      </c>
      <c r="J89">
        <v>36.814999999999998</v>
      </c>
      <c r="K89">
        <v>126.892</v>
      </c>
      <c r="L89">
        <v>23.649000000000001</v>
      </c>
    </row>
    <row r="90" spans="1:12" x14ac:dyDescent="0.2">
      <c r="A90">
        <f t="shared" si="1"/>
        <v>880</v>
      </c>
      <c r="B90">
        <v>41.984000000000002</v>
      </c>
      <c r="C90">
        <v>40.534999999999997</v>
      </c>
      <c r="D90">
        <v>38.923999999999999</v>
      </c>
      <c r="E90">
        <v>37.418999999999997</v>
      </c>
      <c r="F90">
        <v>36.854999999999997</v>
      </c>
      <c r="G90">
        <v>37.645000000000003</v>
      </c>
      <c r="H90">
        <v>39.783000000000001</v>
      </c>
      <c r="I90">
        <v>37.893000000000001</v>
      </c>
      <c r="J90">
        <v>37.034999999999997</v>
      </c>
      <c r="K90">
        <v>127.117</v>
      </c>
      <c r="L90">
        <v>23.62</v>
      </c>
    </row>
    <row r="91" spans="1:12" x14ac:dyDescent="0.2">
      <c r="A91">
        <f t="shared" si="1"/>
        <v>890</v>
      </c>
      <c r="B91">
        <v>42.268999999999998</v>
      </c>
      <c r="C91">
        <v>40.768000000000001</v>
      </c>
      <c r="D91">
        <v>39.128</v>
      </c>
      <c r="E91">
        <v>37.633000000000003</v>
      </c>
      <c r="F91">
        <v>37.067</v>
      </c>
      <c r="G91">
        <v>37.862000000000002</v>
      </c>
      <c r="H91">
        <v>39.860999999999997</v>
      </c>
      <c r="I91">
        <v>38.006</v>
      </c>
      <c r="J91">
        <v>37.404000000000003</v>
      </c>
      <c r="K91">
        <v>127.343</v>
      </c>
      <c r="L91">
        <v>23.581</v>
      </c>
    </row>
    <row r="92" spans="1:12" x14ac:dyDescent="0.2">
      <c r="A92">
        <f t="shared" si="1"/>
        <v>900</v>
      </c>
      <c r="B92">
        <v>42.521999999999998</v>
      </c>
      <c r="C92">
        <v>41.012999999999998</v>
      </c>
      <c r="D92">
        <v>39.363</v>
      </c>
      <c r="E92">
        <v>37.85</v>
      </c>
      <c r="F92">
        <v>37.265999999999998</v>
      </c>
      <c r="G92">
        <v>38.061999999999998</v>
      </c>
      <c r="H92">
        <v>40.185000000000002</v>
      </c>
      <c r="I92">
        <v>38.295999999999999</v>
      </c>
      <c r="J92">
        <v>37.857999999999997</v>
      </c>
      <c r="K92">
        <v>127.571</v>
      </c>
      <c r="L92">
        <v>23.527000000000001</v>
      </c>
    </row>
    <row r="93" spans="1:12" x14ac:dyDescent="0.2">
      <c r="A93">
        <f t="shared" si="1"/>
        <v>910</v>
      </c>
      <c r="B93">
        <v>42.707999999999998</v>
      </c>
      <c r="C93">
        <v>41.177999999999997</v>
      </c>
      <c r="D93">
        <v>39.506999999999998</v>
      </c>
      <c r="E93">
        <v>37.987000000000002</v>
      </c>
      <c r="F93">
        <v>37.395000000000003</v>
      </c>
      <c r="G93">
        <v>38.206000000000003</v>
      </c>
      <c r="H93">
        <v>40.152000000000001</v>
      </c>
      <c r="I93">
        <v>38.603000000000002</v>
      </c>
      <c r="J93">
        <v>37.838000000000001</v>
      </c>
      <c r="K93">
        <v>127.797</v>
      </c>
      <c r="L93">
        <v>23.509</v>
      </c>
    </row>
    <row r="94" spans="1:12" x14ac:dyDescent="0.2">
      <c r="A94">
        <f t="shared" si="1"/>
        <v>920</v>
      </c>
      <c r="B94">
        <v>42.877000000000002</v>
      </c>
      <c r="C94">
        <v>41.377000000000002</v>
      </c>
      <c r="D94">
        <v>39.726999999999997</v>
      </c>
      <c r="E94">
        <v>38.198</v>
      </c>
      <c r="F94">
        <v>37.607999999999997</v>
      </c>
      <c r="G94">
        <v>38.398000000000003</v>
      </c>
      <c r="H94">
        <v>39.56</v>
      </c>
      <c r="I94">
        <v>38.106000000000002</v>
      </c>
      <c r="J94">
        <v>37.954000000000001</v>
      </c>
      <c r="K94">
        <v>128.01300000000001</v>
      </c>
      <c r="L94">
        <v>23.495999999999999</v>
      </c>
    </row>
    <row r="95" spans="1:12" x14ac:dyDescent="0.2">
      <c r="A95">
        <f t="shared" si="1"/>
        <v>930</v>
      </c>
      <c r="B95">
        <v>43.057000000000002</v>
      </c>
      <c r="C95">
        <v>41.54</v>
      </c>
      <c r="D95">
        <v>39.901000000000003</v>
      </c>
      <c r="E95">
        <v>38.383000000000003</v>
      </c>
      <c r="F95">
        <v>37.783000000000001</v>
      </c>
      <c r="G95">
        <v>38.572000000000003</v>
      </c>
      <c r="H95">
        <v>40.213000000000001</v>
      </c>
      <c r="I95">
        <v>38.317</v>
      </c>
      <c r="J95">
        <v>38.228000000000002</v>
      </c>
      <c r="K95">
        <v>128.23599999999999</v>
      </c>
      <c r="L95">
        <v>23.550999999999998</v>
      </c>
    </row>
    <row r="96" spans="1:12" x14ac:dyDescent="0.2">
      <c r="A96">
        <f t="shared" si="1"/>
        <v>940</v>
      </c>
      <c r="B96">
        <v>43.331000000000003</v>
      </c>
      <c r="C96">
        <v>41.811</v>
      </c>
      <c r="D96">
        <v>40.142000000000003</v>
      </c>
      <c r="E96">
        <v>38.594999999999999</v>
      </c>
      <c r="F96">
        <v>37.982999999999997</v>
      </c>
      <c r="G96">
        <v>38.762</v>
      </c>
      <c r="H96">
        <v>40.692</v>
      </c>
      <c r="I96">
        <v>38.862000000000002</v>
      </c>
      <c r="J96">
        <v>38.642000000000003</v>
      </c>
      <c r="K96">
        <v>128.44999999999999</v>
      </c>
      <c r="L96">
        <v>23.582000000000001</v>
      </c>
    </row>
    <row r="97" spans="1:12" x14ac:dyDescent="0.2">
      <c r="A97">
        <f t="shared" si="1"/>
        <v>950</v>
      </c>
      <c r="B97">
        <v>43.594000000000001</v>
      </c>
      <c r="C97">
        <v>42.055</v>
      </c>
      <c r="D97">
        <v>40.374000000000002</v>
      </c>
      <c r="E97">
        <v>38.828000000000003</v>
      </c>
      <c r="F97">
        <v>38.213000000000001</v>
      </c>
      <c r="G97">
        <v>38.988</v>
      </c>
      <c r="H97">
        <v>40.625999999999998</v>
      </c>
      <c r="I97">
        <v>39.441000000000003</v>
      </c>
      <c r="J97">
        <v>38.945999999999998</v>
      </c>
      <c r="K97">
        <v>128.65299999999999</v>
      </c>
      <c r="L97">
        <v>23.559000000000001</v>
      </c>
    </row>
    <row r="98" spans="1:12" x14ac:dyDescent="0.2">
      <c r="A98">
        <f t="shared" si="1"/>
        <v>960</v>
      </c>
      <c r="B98">
        <v>43.790999999999997</v>
      </c>
      <c r="C98">
        <v>42.26</v>
      </c>
      <c r="D98">
        <v>40.585000000000001</v>
      </c>
      <c r="E98">
        <v>39.027000000000001</v>
      </c>
      <c r="F98">
        <v>38.406999999999996</v>
      </c>
      <c r="G98">
        <v>39.185000000000002</v>
      </c>
      <c r="H98">
        <v>40.683999999999997</v>
      </c>
      <c r="I98">
        <v>39.720999999999997</v>
      </c>
      <c r="J98">
        <v>39.152000000000001</v>
      </c>
      <c r="K98">
        <v>128.87299999999999</v>
      </c>
      <c r="L98">
        <v>23.567</v>
      </c>
    </row>
    <row r="99" spans="1:12" x14ac:dyDescent="0.2">
      <c r="A99">
        <f t="shared" si="1"/>
        <v>970</v>
      </c>
      <c r="B99">
        <v>44.069000000000003</v>
      </c>
      <c r="C99">
        <v>42.503999999999998</v>
      </c>
      <c r="D99">
        <v>40.798999999999999</v>
      </c>
      <c r="E99">
        <v>39.21</v>
      </c>
      <c r="F99">
        <v>38.558999999999997</v>
      </c>
      <c r="G99">
        <v>39.35</v>
      </c>
      <c r="H99">
        <v>40.798999999999999</v>
      </c>
      <c r="I99">
        <v>39.127000000000002</v>
      </c>
      <c r="J99">
        <v>38.896999999999998</v>
      </c>
      <c r="K99">
        <v>129.08199999999999</v>
      </c>
      <c r="L99">
        <v>23.606000000000002</v>
      </c>
    </row>
    <row r="100" spans="1:12" x14ac:dyDescent="0.2">
      <c r="A100">
        <f t="shared" si="1"/>
        <v>980</v>
      </c>
      <c r="B100">
        <v>44.259</v>
      </c>
      <c r="C100">
        <v>42.725999999999999</v>
      </c>
      <c r="D100">
        <v>41.024999999999999</v>
      </c>
      <c r="E100">
        <v>39.427</v>
      </c>
      <c r="F100">
        <v>38.783000000000001</v>
      </c>
      <c r="G100">
        <v>39.554000000000002</v>
      </c>
      <c r="H100">
        <v>41.898000000000003</v>
      </c>
      <c r="I100">
        <v>39.1</v>
      </c>
      <c r="J100">
        <v>38.944000000000003</v>
      </c>
      <c r="K100">
        <v>129.286</v>
      </c>
      <c r="L100">
        <v>23.588000000000001</v>
      </c>
    </row>
    <row r="101" spans="1:12" x14ac:dyDescent="0.2">
      <c r="A101">
        <f t="shared" si="1"/>
        <v>990</v>
      </c>
      <c r="B101">
        <v>44.44</v>
      </c>
      <c r="C101">
        <v>42.899000000000001</v>
      </c>
      <c r="D101">
        <v>41.191000000000003</v>
      </c>
      <c r="E101">
        <v>39.609000000000002</v>
      </c>
      <c r="F101">
        <v>38.963000000000001</v>
      </c>
      <c r="G101">
        <v>39.741999999999997</v>
      </c>
      <c r="H101">
        <v>41.164000000000001</v>
      </c>
      <c r="I101">
        <v>39.600999999999999</v>
      </c>
      <c r="J101">
        <v>39.247999999999998</v>
      </c>
      <c r="K101">
        <v>129.5</v>
      </c>
      <c r="L101">
        <v>23.591999999999999</v>
      </c>
    </row>
    <row r="102" spans="1:12" x14ac:dyDescent="0.2">
      <c r="A102">
        <f t="shared" si="1"/>
        <v>1000</v>
      </c>
      <c r="B102">
        <v>44.588999999999999</v>
      </c>
      <c r="C102">
        <v>43.073999999999998</v>
      </c>
      <c r="D102">
        <v>41.375</v>
      </c>
      <c r="E102">
        <v>39.776000000000003</v>
      </c>
      <c r="F102">
        <v>39.122999999999998</v>
      </c>
      <c r="G102">
        <v>39.905000000000001</v>
      </c>
      <c r="H102">
        <v>41.509</v>
      </c>
      <c r="I102">
        <v>40.139000000000003</v>
      </c>
      <c r="J102">
        <v>39.777999999999999</v>
      </c>
      <c r="K102">
        <v>129.70599999999999</v>
      </c>
      <c r="L102">
        <v>23.593</v>
      </c>
    </row>
    <row r="103" spans="1:12" x14ac:dyDescent="0.2">
      <c r="A103">
        <f t="shared" si="1"/>
        <v>1010</v>
      </c>
      <c r="B103">
        <v>44.716000000000001</v>
      </c>
      <c r="C103">
        <v>43.223999999999997</v>
      </c>
      <c r="D103">
        <v>41.545000000000002</v>
      </c>
      <c r="E103">
        <v>39.957000000000001</v>
      </c>
      <c r="F103">
        <v>39.314</v>
      </c>
      <c r="G103">
        <v>40.1</v>
      </c>
      <c r="H103">
        <v>41.965000000000003</v>
      </c>
      <c r="I103">
        <v>40.119</v>
      </c>
      <c r="J103">
        <v>39.994999999999997</v>
      </c>
      <c r="K103">
        <v>129.905</v>
      </c>
      <c r="L103">
        <v>23.6</v>
      </c>
    </row>
    <row r="104" spans="1:12" x14ac:dyDescent="0.2">
      <c r="A104">
        <f t="shared" si="1"/>
        <v>1020</v>
      </c>
      <c r="B104">
        <v>44.878999999999998</v>
      </c>
      <c r="C104">
        <v>43.38</v>
      </c>
      <c r="D104">
        <v>41.715000000000003</v>
      </c>
      <c r="E104">
        <v>40.133000000000003</v>
      </c>
      <c r="F104">
        <v>39.497</v>
      </c>
      <c r="G104">
        <v>40.280999999999999</v>
      </c>
      <c r="H104">
        <v>41.868000000000002</v>
      </c>
      <c r="I104">
        <v>40.473999999999997</v>
      </c>
      <c r="J104">
        <v>40.085000000000001</v>
      </c>
      <c r="K104">
        <v>130.11099999999999</v>
      </c>
      <c r="L104">
        <v>23.594000000000001</v>
      </c>
    </row>
    <row r="105" spans="1:12" x14ac:dyDescent="0.2">
      <c r="A105">
        <f t="shared" si="1"/>
        <v>1030</v>
      </c>
      <c r="B105">
        <v>45.104999999999997</v>
      </c>
      <c r="C105">
        <v>43.591999999999999</v>
      </c>
      <c r="D105">
        <v>41.920999999999999</v>
      </c>
      <c r="E105">
        <v>40.341999999999999</v>
      </c>
      <c r="F105">
        <v>39.707000000000001</v>
      </c>
      <c r="G105">
        <v>40.482999999999997</v>
      </c>
      <c r="H105">
        <v>41.805</v>
      </c>
      <c r="I105">
        <v>40.883000000000003</v>
      </c>
      <c r="J105">
        <v>40.481000000000002</v>
      </c>
      <c r="K105">
        <v>130.31299999999999</v>
      </c>
      <c r="L105">
        <v>23.539000000000001</v>
      </c>
    </row>
    <row r="106" spans="1:12" x14ac:dyDescent="0.2">
      <c r="A106">
        <f t="shared" si="1"/>
        <v>1040</v>
      </c>
      <c r="B106">
        <v>45.396999999999998</v>
      </c>
      <c r="C106">
        <v>43.844999999999999</v>
      </c>
      <c r="D106">
        <v>42.140999999999998</v>
      </c>
      <c r="E106">
        <v>40.552999999999997</v>
      </c>
      <c r="F106">
        <v>39.908999999999999</v>
      </c>
      <c r="G106">
        <v>40.68</v>
      </c>
      <c r="H106">
        <v>42.359000000000002</v>
      </c>
      <c r="I106">
        <v>41.17</v>
      </c>
      <c r="J106">
        <v>40.484999999999999</v>
      </c>
      <c r="K106">
        <v>130.50899999999999</v>
      </c>
      <c r="L106">
        <v>23.524999999999999</v>
      </c>
    </row>
    <row r="107" spans="1:12" x14ac:dyDescent="0.2">
      <c r="A107">
        <f t="shared" si="1"/>
        <v>1050</v>
      </c>
      <c r="B107">
        <v>45.576999999999998</v>
      </c>
      <c r="C107">
        <v>44.058999999999997</v>
      </c>
      <c r="D107">
        <v>42.369</v>
      </c>
      <c r="E107">
        <v>40.780999999999999</v>
      </c>
      <c r="F107">
        <v>40.127000000000002</v>
      </c>
      <c r="G107">
        <v>40.893000000000001</v>
      </c>
      <c r="H107">
        <v>42.518000000000001</v>
      </c>
      <c r="I107">
        <v>41.023000000000003</v>
      </c>
      <c r="J107">
        <v>41.091999999999999</v>
      </c>
      <c r="K107">
        <v>130.71100000000001</v>
      </c>
      <c r="L107">
        <v>23.562000000000001</v>
      </c>
    </row>
    <row r="108" spans="1:12" x14ac:dyDescent="0.2">
      <c r="A108">
        <f t="shared" si="1"/>
        <v>1060</v>
      </c>
      <c r="B108">
        <v>45.771999999999998</v>
      </c>
      <c r="C108">
        <v>44.237000000000002</v>
      </c>
      <c r="D108">
        <v>42.534999999999997</v>
      </c>
      <c r="E108">
        <v>40.948</v>
      </c>
      <c r="F108">
        <v>40.295000000000002</v>
      </c>
      <c r="G108">
        <v>41.067999999999998</v>
      </c>
      <c r="H108">
        <v>42.914999999999999</v>
      </c>
      <c r="I108">
        <v>41.223999999999997</v>
      </c>
      <c r="J108">
        <v>41.273000000000003</v>
      </c>
      <c r="K108">
        <v>130.905</v>
      </c>
      <c r="L108">
        <v>23.588000000000001</v>
      </c>
    </row>
    <row r="109" spans="1:12" x14ac:dyDescent="0.2">
      <c r="A109">
        <f t="shared" si="1"/>
        <v>1070</v>
      </c>
      <c r="B109">
        <v>45.976999999999997</v>
      </c>
      <c r="C109">
        <v>44.448</v>
      </c>
      <c r="D109">
        <v>42.758000000000003</v>
      </c>
      <c r="E109">
        <v>41.161000000000001</v>
      </c>
      <c r="F109">
        <v>40.5</v>
      </c>
      <c r="G109">
        <v>41.26</v>
      </c>
      <c r="H109">
        <v>42.959000000000003</v>
      </c>
      <c r="I109">
        <v>41.232999999999997</v>
      </c>
      <c r="J109">
        <v>41.173999999999999</v>
      </c>
      <c r="K109">
        <v>131.096</v>
      </c>
      <c r="L109">
        <v>23.59</v>
      </c>
    </row>
    <row r="110" spans="1:12" x14ac:dyDescent="0.2">
      <c r="A110">
        <f t="shared" si="1"/>
        <v>1080</v>
      </c>
      <c r="B110">
        <v>46.203000000000003</v>
      </c>
      <c r="C110">
        <v>44.667000000000002</v>
      </c>
      <c r="D110">
        <v>42.984999999999999</v>
      </c>
      <c r="E110">
        <v>41.387999999999998</v>
      </c>
      <c r="F110">
        <v>40.722999999999999</v>
      </c>
      <c r="G110">
        <v>41.478999999999999</v>
      </c>
      <c r="H110">
        <v>42.771999999999998</v>
      </c>
      <c r="I110">
        <v>41.52</v>
      </c>
      <c r="J110">
        <v>41.118000000000002</v>
      </c>
      <c r="K110">
        <v>131.291</v>
      </c>
      <c r="L110">
        <v>23.613</v>
      </c>
    </row>
    <row r="111" spans="1:12" x14ac:dyDescent="0.2">
      <c r="A111">
        <f t="shared" si="1"/>
        <v>1090</v>
      </c>
      <c r="B111">
        <v>46.369</v>
      </c>
      <c r="C111">
        <v>44.847000000000001</v>
      </c>
      <c r="D111">
        <v>43.173999999999999</v>
      </c>
      <c r="E111">
        <v>41.595999999999997</v>
      </c>
      <c r="F111">
        <v>40.939</v>
      </c>
      <c r="G111">
        <v>41.695999999999998</v>
      </c>
      <c r="H111">
        <v>43.008000000000003</v>
      </c>
      <c r="I111">
        <v>42.009</v>
      </c>
      <c r="J111">
        <v>41.67</v>
      </c>
      <c r="K111">
        <v>131.47999999999999</v>
      </c>
      <c r="L111">
        <v>23.617999999999999</v>
      </c>
    </row>
    <row r="112" spans="1:12" x14ac:dyDescent="0.2">
      <c r="A112">
        <f t="shared" si="1"/>
        <v>1100</v>
      </c>
      <c r="B112">
        <v>46.534999999999997</v>
      </c>
      <c r="C112">
        <v>45.012</v>
      </c>
      <c r="D112">
        <v>43.347999999999999</v>
      </c>
      <c r="E112">
        <v>41.773000000000003</v>
      </c>
      <c r="F112">
        <v>41.116999999999997</v>
      </c>
      <c r="G112">
        <v>41.878999999999998</v>
      </c>
      <c r="H112">
        <v>43.451999999999998</v>
      </c>
      <c r="I112">
        <v>42.468000000000004</v>
      </c>
      <c r="J112">
        <v>42.232999999999997</v>
      </c>
      <c r="K112">
        <v>131.673</v>
      </c>
      <c r="L112">
        <v>23.631</v>
      </c>
    </row>
    <row r="113" spans="1:12" x14ac:dyDescent="0.2">
      <c r="A113">
        <f t="shared" si="1"/>
        <v>1110</v>
      </c>
      <c r="B113">
        <v>46.738999999999997</v>
      </c>
      <c r="C113">
        <v>45.210999999999999</v>
      </c>
      <c r="D113">
        <v>43.536999999999999</v>
      </c>
      <c r="E113">
        <v>41.965000000000003</v>
      </c>
      <c r="F113">
        <v>41.305</v>
      </c>
      <c r="G113">
        <v>42.064</v>
      </c>
      <c r="H113">
        <v>43.898000000000003</v>
      </c>
      <c r="I113">
        <v>42.350999999999999</v>
      </c>
      <c r="J113">
        <v>42.347000000000001</v>
      </c>
      <c r="K113">
        <v>131.86500000000001</v>
      </c>
      <c r="L113">
        <v>23.602</v>
      </c>
    </row>
    <row r="114" spans="1:12" x14ac:dyDescent="0.2">
      <c r="A114">
        <f t="shared" si="1"/>
        <v>1120</v>
      </c>
      <c r="B114">
        <v>46.944000000000003</v>
      </c>
      <c r="C114">
        <v>45.412999999999997</v>
      </c>
      <c r="D114">
        <v>43.728999999999999</v>
      </c>
      <c r="E114">
        <v>42.152000000000001</v>
      </c>
      <c r="F114">
        <v>41.488</v>
      </c>
      <c r="G114">
        <v>42.252000000000002</v>
      </c>
      <c r="H114">
        <v>43.756999999999998</v>
      </c>
      <c r="I114">
        <v>42.558999999999997</v>
      </c>
      <c r="J114">
        <v>42.543999999999997</v>
      </c>
      <c r="K114">
        <v>132.05199999999999</v>
      </c>
      <c r="L114">
        <v>23.640999999999998</v>
      </c>
    </row>
    <row r="115" spans="1:12" x14ac:dyDescent="0.2">
      <c r="A115">
        <f t="shared" si="1"/>
        <v>1130</v>
      </c>
      <c r="B115">
        <v>47.154000000000003</v>
      </c>
      <c r="C115">
        <v>45.625</v>
      </c>
      <c r="D115">
        <v>43.942</v>
      </c>
      <c r="E115">
        <v>42.368000000000002</v>
      </c>
      <c r="F115">
        <v>41.707999999999998</v>
      </c>
      <c r="G115">
        <v>42.459000000000003</v>
      </c>
      <c r="H115">
        <v>43.752000000000002</v>
      </c>
      <c r="I115">
        <v>42.598999999999997</v>
      </c>
      <c r="J115">
        <v>42.749000000000002</v>
      </c>
      <c r="K115">
        <v>132.23699999999999</v>
      </c>
      <c r="L115">
        <v>23.663</v>
      </c>
    </row>
    <row r="116" spans="1:12" x14ac:dyDescent="0.2">
      <c r="A116">
        <f t="shared" si="1"/>
        <v>1140</v>
      </c>
      <c r="B116">
        <v>47.426000000000002</v>
      </c>
      <c r="C116">
        <v>45.863999999999997</v>
      </c>
      <c r="D116">
        <v>44.170999999999999</v>
      </c>
      <c r="E116">
        <v>42.591999999999999</v>
      </c>
      <c r="F116">
        <v>41.914999999999999</v>
      </c>
      <c r="G116">
        <v>42.661999999999999</v>
      </c>
      <c r="H116">
        <v>44.432000000000002</v>
      </c>
      <c r="I116">
        <v>42.878</v>
      </c>
      <c r="J116">
        <v>42.73</v>
      </c>
      <c r="K116">
        <v>132.43600000000001</v>
      </c>
      <c r="L116">
        <v>23.619</v>
      </c>
    </row>
    <row r="117" spans="1:12" x14ac:dyDescent="0.2">
      <c r="A117">
        <f t="shared" si="1"/>
        <v>1150</v>
      </c>
      <c r="B117">
        <v>47.598999999999997</v>
      </c>
      <c r="C117">
        <v>46.058</v>
      </c>
      <c r="D117">
        <v>44.372</v>
      </c>
      <c r="E117">
        <v>42.789000000000001</v>
      </c>
      <c r="F117">
        <v>42.11</v>
      </c>
      <c r="G117">
        <v>42.866</v>
      </c>
      <c r="H117">
        <v>44.51</v>
      </c>
      <c r="I117">
        <v>43</v>
      </c>
      <c r="J117">
        <v>42.828000000000003</v>
      </c>
      <c r="K117">
        <v>132.62100000000001</v>
      </c>
      <c r="L117">
        <v>23.597000000000001</v>
      </c>
    </row>
    <row r="118" spans="1:12" x14ac:dyDescent="0.2">
      <c r="A118">
        <f t="shared" si="1"/>
        <v>1160</v>
      </c>
      <c r="B118">
        <v>47.749000000000002</v>
      </c>
      <c r="C118">
        <v>46.216000000000001</v>
      </c>
      <c r="D118">
        <v>44.524999999999999</v>
      </c>
      <c r="E118">
        <v>42.918999999999997</v>
      </c>
      <c r="F118">
        <v>42.231999999999999</v>
      </c>
      <c r="G118">
        <v>43.011000000000003</v>
      </c>
      <c r="H118">
        <v>44.848999999999997</v>
      </c>
      <c r="I118">
        <v>43.253999999999998</v>
      </c>
      <c r="J118">
        <v>43.250999999999998</v>
      </c>
      <c r="K118">
        <v>132.80799999999999</v>
      </c>
      <c r="L118">
        <v>23.545000000000002</v>
      </c>
    </row>
    <row r="119" spans="1:12" x14ac:dyDescent="0.2">
      <c r="A119">
        <f t="shared" si="1"/>
        <v>1170</v>
      </c>
      <c r="B119">
        <v>47.936999999999998</v>
      </c>
      <c r="C119">
        <v>46.396000000000001</v>
      </c>
      <c r="D119">
        <v>44.701000000000001</v>
      </c>
      <c r="E119">
        <v>43.081000000000003</v>
      </c>
      <c r="F119">
        <v>42.381999999999998</v>
      </c>
      <c r="G119">
        <v>43.143999999999998</v>
      </c>
      <c r="H119">
        <v>44.579000000000001</v>
      </c>
      <c r="I119">
        <v>43.627000000000002</v>
      </c>
      <c r="J119">
        <v>43.463999999999999</v>
      </c>
      <c r="K119">
        <v>132.99799999999999</v>
      </c>
      <c r="L119">
        <v>23.567</v>
      </c>
    </row>
    <row r="120" spans="1:12" x14ac:dyDescent="0.2">
      <c r="A120">
        <f t="shared" si="1"/>
        <v>1180</v>
      </c>
      <c r="B120">
        <v>48.085999999999999</v>
      </c>
      <c r="C120">
        <v>46.534999999999997</v>
      </c>
      <c r="D120">
        <v>44.848999999999997</v>
      </c>
      <c r="E120">
        <v>43.23</v>
      </c>
      <c r="F120">
        <v>42.524999999999999</v>
      </c>
      <c r="G120">
        <v>43.286000000000001</v>
      </c>
      <c r="H120">
        <v>45.642000000000003</v>
      </c>
      <c r="I120">
        <v>43.563000000000002</v>
      </c>
      <c r="J120">
        <v>43.488999999999997</v>
      </c>
      <c r="K120">
        <v>133.18</v>
      </c>
      <c r="L120">
        <v>23.584</v>
      </c>
    </row>
    <row r="121" spans="1:12" x14ac:dyDescent="0.2">
      <c r="A121">
        <f t="shared" si="1"/>
        <v>1190</v>
      </c>
      <c r="B121">
        <v>48.331000000000003</v>
      </c>
      <c r="C121">
        <v>46.777999999999999</v>
      </c>
      <c r="D121">
        <v>45.08</v>
      </c>
      <c r="E121">
        <v>43.466999999999999</v>
      </c>
      <c r="F121">
        <v>42.762999999999998</v>
      </c>
      <c r="G121">
        <v>43.506</v>
      </c>
      <c r="H121">
        <v>45.219000000000001</v>
      </c>
      <c r="I121">
        <v>43.776000000000003</v>
      </c>
      <c r="J121">
        <v>43.401000000000003</v>
      </c>
      <c r="K121">
        <v>133.357</v>
      </c>
      <c r="L121">
        <v>23.558</v>
      </c>
    </row>
    <row r="122" spans="1:12" x14ac:dyDescent="0.2">
      <c r="A122">
        <f t="shared" si="1"/>
        <v>1200</v>
      </c>
      <c r="B122">
        <v>48.582999999999998</v>
      </c>
      <c r="C122">
        <v>47.021000000000001</v>
      </c>
      <c r="D122">
        <v>45.320999999999998</v>
      </c>
      <c r="E122">
        <v>43.692</v>
      </c>
      <c r="F122">
        <v>42.981999999999999</v>
      </c>
      <c r="G122">
        <v>43.722999999999999</v>
      </c>
      <c r="H122">
        <v>45.892000000000003</v>
      </c>
      <c r="I122">
        <v>43.826999999999998</v>
      </c>
      <c r="J122">
        <v>43.838000000000001</v>
      </c>
      <c r="K122">
        <v>133.55500000000001</v>
      </c>
      <c r="L122">
        <v>23.559000000000001</v>
      </c>
    </row>
    <row r="123" spans="1:12" x14ac:dyDescent="0.2">
      <c r="A123">
        <f t="shared" si="1"/>
        <v>1210</v>
      </c>
      <c r="B123">
        <v>48.795000000000002</v>
      </c>
      <c r="C123">
        <v>47.237000000000002</v>
      </c>
      <c r="D123">
        <v>45.537999999999997</v>
      </c>
      <c r="E123">
        <v>43.893999999999998</v>
      </c>
      <c r="F123">
        <v>43.168999999999997</v>
      </c>
      <c r="G123">
        <v>43.908999999999999</v>
      </c>
      <c r="H123">
        <v>45.874000000000002</v>
      </c>
      <c r="I123">
        <v>44.16</v>
      </c>
      <c r="J123">
        <v>44.250999999999998</v>
      </c>
      <c r="K123">
        <v>133.732</v>
      </c>
      <c r="L123">
        <v>23.573</v>
      </c>
    </row>
    <row r="124" spans="1:12" x14ac:dyDescent="0.2">
      <c r="A124">
        <f t="shared" si="1"/>
        <v>1220</v>
      </c>
      <c r="B124">
        <v>48.926000000000002</v>
      </c>
      <c r="C124">
        <v>47.39</v>
      </c>
      <c r="D124">
        <v>45.682000000000002</v>
      </c>
      <c r="E124">
        <v>44.031999999999996</v>
      </c>
      <c r="F124">
        <v>43.302</v>
      </c>
      <c r="G124">
        <v>44.055999999999997</v>
      </c>
      <c r="H124">
        <v>45.231999999999999</v>
      </c>
      <c r="I124">
        <v>44.448999999999998</v>
      </c>
      <c r="J124">
        <v>44.277999999999999</v>
      </c>
      <c r="K124">
        <v>133.91900000000001</v>
      </c>
      <c r="L124">
        <v>23.577000000000002</v>
      </c>
    </row>
    <row r="125" spans="1:12" x14ac:dyDescent="0.2">
      <c r="A125">
        <f t="shared" si="1"/>
        <v>1230</v>
      </c>
      <c r="B125">
        <v>49.076999999999998</v>
      </c>
      <c r="C125">
        <v>47.531999999999996</v>
      </c>
      <c r="D125">
        <v>45.832999999999998</v>
      </c>
      <c r="E125">
        <v>44.185000000000002</v>
      </c>
      <c r="F125">
        <v>43.451999999999998</v>
      </c>
      <c r="G125">
        <v>44.206000000000003</v>
      </c>
      <c r="H125">
        <v>45.521999999999998</v>
      </c>
      <c r="I125">
        <v>44.753</v>
      </c>
      <c r="J125">
        <v>44.215000000000003</v>
      </c>
      <c r="K125">
        <v>134.09800000000001</v>
      </c>
      <c r="L125">
        <v>23.599</v>
      </c>
    </row>
    <row r="126" spans="1:12" x14ac:dyDescent="0.2">
      <c r="A126">
        <f t="shared" si="1"/>
        <v>1240</v>
      </c>
      <c r="B126">
        <v>49.256999999999998</v>
      </c>
      <c r="C126">
        <v>47.707000000000001</v>
      </c>
      <c r="D126">
        <v>45.996000000000002</v>
      </c>
      <c r="E126">
        <v>44.338000000000001</v>
      </c>
      <c r="F126">
        <v>43.603000000000002</v>
      </c>
      <c r="G126">
        <v>44.354999999999997</v>
      </c>
      <c r="H126">
        <v>46.475000000000001</v>
      </c>
      <c r="I126">
        <v>45.234000000000002</v>
      </c>
      <c r="J126">
        <v>44.466000000000001</v>
      </c>
      <c r="K126">
        <v>134.28100000000001</v>
      </c>
      <c r="L126">
        <v>23.643000000000001</v>
      </c>
    </row>
    <row r="127" spans="1:12" x14ac:dyDescent="0.2">
      <c r="A127">
        <f t="shared" si="1"/>
        <v>1250</v>
      </c>
      <c r="B127">
        <v>49.392000000000003</v>
      </c>
      <c r="C127">
        <v>47.859000000000002</v>
      </c>
      <c r="D127">
        <v>46.146999999999998</v>
      </c>
      <c r="E127">
        <v>44.502000000000002</v>
      </c>
      <c r="F127">
        <v>43.773000000000003</v>
      </c>
      <c r="G127">
        <v>44.527000000000001</v>
      </c>
      <c r="H127">
        <v>46.904000000000003</v>
      </c>
      <c r="I127">
        <v>45.323999999999998</v>
      </c>
      <c r="J127">
        <v>44.805</v>
      </c>
      <c r="K127">
        <v>134.45699999999999</v>
      </c>
      <c r="L127">
        <v>23.643999999999998</v>
      </c>
    </row>
    <row r="128" spans="1:12" x14ac:dyDescent="0.2">
      <c r="A128">
        <f t="shared" si="1"/>
        <v>1260</v>
      </c>
      <c r="B128">
        <v>49.57</v>
      </c>
      <c r="C128">
        <v>48.015000000000001</v>
      </c>
      <c r="D128">
        <v>46.286000000000001</v>
      </c>
      <c r="E128">
        <v>44.636000000000003</v>
      </c>
      <c r="F128">
        <v>43.914000000000001</v>
      </c>
      <c r="G128">
        <v>44.674999999999997</v>
      </c>
      <c r="H128">
        <v>46.45</v>
      </c>
      <c r="I128">
        <v>45.402000000000001</v>
      </c>
      <c r="J128">
        <v>45.109000000000002</v>
      </c>
      <c r="K128">
        <v>134.625</v>
      </c>
      <c r="L128">
        <v>23.608000000000001</v>
      </c>
    </row>
    <row r="129" spans="1:12" x14ac:dyDescent="0.2">
      <c r="A129">
        <f t="shared" si="1"/>
        <v>1270</v>
      </c>
      <c r="B129">
        <v>49.755000000000003</v>
      </c>
      <c r="C129">
        <v>48.173999999999999</v>
      </c>
      <c r="D129">
        <v>46.46</v>
      </c>
      <c r="E129">
        <v>44.814</v>
      </c>
      <c r="F129">
        <v>44.087000000000003</v>
      </c>
      <c r="G129">
        <v>44.832000000000001</v>
      </c>
      <c r="H129">
        <v>46.628999999999998</v>
      </c>
      <c r="I129">
        <v>45.561999999999998</v>
      </c>
      <c r="J129">
        <v>45.154000000000003</v>
      </c>
      <c r="K129">
        <v>134.803</v>
      </c>
      <c r="L129">
        <v>23.611999999999998</v>
      </c>
    </row>
    <row r="130" spans="1:12" x14ac:dyDescent="0.2">
      <c r="A130">
        <f t="shared" si="1"/>
        <v>1280</v>
      </c>
      <c r="B130">
        <v>50.012999999999998</v>
      </c>
      <c r="C130">
        <v>48.436999999999998</v>
      </c>
      <c r="D130">
        <v>46.716999999999999</v>
      </c>
      <c r="E130">
        <v>45.045000000000002</v>
      </c>
      <c r="F130">
        <v>44.295999999999999</v>
      </c>
      <c r="G130">
        <v>45.027999999999999</v>
      </c>
      <c r="H130">
        <v>46.594999999999999</v>
      </c>
      <c r="I130">
        <v>45.889000000000003</v>
      </c>
      <c r="J130">
        <v>45.65</v>
      </c>
      <c r="K130">
        <v>134.97900000000001</v>
      </c>
      <c r="L130">
        <v>23.602</v>
      </c>
    </row>
    <row r="131" spans="1:12" x14ac:dyDescent="0.2">
      <c r="A131">
        <f t="shared" si="1"/>
        <v>1290</v>
      </c>
      <c r="B131">
        <v>50.177999999999997</v>
      </c>
      <c r="C131">
        <v>48.6</v>
      </c>
      <c r="D131">
        <v>46.883000000000003</v>
      </c>
      <c r="E131">
        <v>45.212000000000003</v>
      </c>
      <c r="F131">
        <v>44.454000000000001</v>
      </c>
      <c r="G131">
        <v>45.201999999999998</v>
      </c>
      <c r="H131">
        <v>46.906999999999996</v>
      </c>
      <c r="I131">
        <v>46.152000000000001</v>
      </c>
      <c r="J131">
        <v>45.595999999999997</v>
      </c>
      <c r="K131">
        <v>135.15</v>
      </c>
      <c r="L131">
        <v>23.588000000000001</v>
      </c>
    </row>
    <row r="132" spans="1:12" x14ac:dyDescent="0.2">
      <c r="A132">
        <f t="shared" ref="A132:A195" si="2">A131+10</f>
        <v>1300</v>
      </c>
      <c r="B132">
        <v>50.381999999999998</v>
      </c>
      <c r="C132">
        <v>48.793999999999997</v>
      </c>
      <c r="D132">
        <v>47.057000000000002</v>
      </c>
      <c r="E132">
        <v>45.381999999999998</v>
      </c>
      <c r="F132">
        <v>44.625999999999998</v>
      </c>
      <c r="G132">
        <v>45.366999999999997</v>
      </c>
      <c r="H132">
        <v>48.35</v>
      </c>
      <c r="I132">
        <v>45.918999999999997</v>
      </c>
      <c r="J132">
        <v>45.701999999999998</v>
      </c>
      <c r="K132">
        <v>135.32499999999999</v>
      </c>
      <c r="L132">
        <v>23.63</v>
      </c>
    </row>
    <row r="133" spans="1:12" x14ac:dyDescent="0.2">
      <c r="A133">
        <f t="shared" si="2"/>
        <v>1310</v>
      </c>
      <c r="B133">
        <v>50.56</v>
      </c>
      <c r="C133">
        <v>49.01</v>
      </c>
      <c r="D133">
        <v>47.289000000000001</v>
      </c>
      <c r="E133">
        <v>45.613999999999997</v>
      </c>
      <c r="F133">
        <v>44.835999999999999</v>
      </c>
      <c r="G133">
        <v>45.558999999999997</v>
      </c>
      <c r="H133">
        <v>47.814</v>
      </c>
      <c r="I133">
        <v>46.046999999999997</v>
      </c>
      <c r="J133">
        <v>45.679000000000002</v>
      </c>
      <c r="K133">
        <v>135.505</v>
      </c>
      <c r="L133">
        <v>23.622</v>
      </c>
    </row>
    <row r="134" spans="1:12" x14ac:dyDescent="0.2">
      <c r="A134">
        <f t="shared" si="2"/>
        <v>1320</v>
      </c>
      <c r="B134">
        <v>50.692</v>
      </c>
      <c r="C134">
        <v>49.148000000000003</v>
      </c>
      <c r="D134">
        <v>47.444000000000003</v>
      </c>
      <c r="E134">
        <v>45.792000000000002</v>
      </c>
      <c r="F134">
        <v>45.026000000000003</v>
      </c>
      <c r="G134">
        <v>45.755000000000003</v>
      </c>
      <c r="H134">
        <v>48.279000000000003</v>
      </c>
      <c r="I134">
        <v>46.326000000000001</v>
      </c>
      <c r="J134">
        <v>46.079000000000001</v>
      </c>
      <c r="K134">
        <v>135.67400000000001</v>
      </c>
      <c r="L134">
        <v>23.602</v>
      </c>
    </row>
    <row r="135" spans="1:12" x14ac:dyDescent="0.2">
      <c r="A135">
        <f t="shared" si="2"/>
        <v>1330</v>
      </c>
      <c r="B135">
        <v>50.884</v>
      </c>
      <c r="C135">
        <v>49.338000000000001</v>
      </c>
      <c r="D135">
        <v>47.643999999999998</v>
      </c>
      <c r="E135">
        <v>45.991999999999997</v>
      </c>
      <c r="F135">
        <v>45.231000000000002</v>
      </c>
      <c r="G135">
        <v>45.96</v>
      </c>
      <c r="H135">
        <v>48.453000000000003</v>
      </c>
      <c r="I135">
        <v>46.595999999999997</v>
      </c>
      <c r="J135">
        <v>46.494</v>
      </c>
      <c r="K135">
        <v>135.84100000000001</v>
      </c>
      <c r="L135">
        <v>23.614000000000001</v>
      </c>
    </row>
    <row r="136" spans="1:12" x14ac:dyDescent="0.2">
      <c r="A136">
        <f t="shared" si="2"/>
        <v>1340</v>
      </c>
      <c r="B136">
        <v>51.100999999999999</v>
      </c>
      <c r="C136">
        <v>49.548000000000002</v>
      </c>
      <c r="D136">
        <v>47.844000000000001</v>
      </c>
      <c r="E136">
        <v>46.177</v>
      </c>
      <c r="F136">
        <v>45.406999999999996</v>
      </c>
      <c r="G136">
        <v>46.133000000000003</v>
      </c>
      <c r="H136">
        <v>47.976999999999997</v>
      </c>
      <c r="I136">
        <v>47.12</v>
      </c>
      <c r="J136">
        <v>46.643999999999998</v>
      </c>
      <c r="K136">
        <v>136.01900000000001</v>
      </c>
      <c r="L136">
        <v>23.629000000000001</v>
      </c>
    </row>
    <row r="137" spans="1:12" x14ac:dyDescent="0.2">
      <c r="A137">
        <f t="shared" si="2"/>
        <v>1350</v>
      </c>
      <c r="B137">
        <v>51.295000000000002</v>
      </c>
      <c r="C137">
        <v>49.747</v>
      </c>
      <c r="D137">
        <v>48.034999999999997</v>
      </c>
      <c r="E137">
        <v>46.366</v>
      </c>
      <c r="F137">
        <v>45.59</v>
      </c>
      <c r="G137">
        <v>46.317</v>
      </c>
      <c r="H137">
        <v>48.582000000000001</v>
      </c>
      <c r="I137">
        <v>47.292000000000002</v>
      </c>
      <c r="J137">
        <v>46.652999999999999</v>
      </c>
      <c r="K137">
        <v>136.18600000000001</v>
      </c>
      <c r="L137">
        <v>23.643000000000001</v>
      </c>
    </row>
    <row r="138" spans="1:12" x14ac:dyDescent="0.2">
      <c r="A138">
        <f t="shared" si="2"/>
        <v>1360</v>
      </c>
      <c r="B138">
        <v>51.463000000000001</v>
      </c>
      <c r="C138">
        <v>49.927999999999997</v>
      </c>
      <c r="D138">
        <v>48.231000000000002</v>
      </c>
      <c r="E138">
        <v>46.575000000000003</v>
      </c>
      <c r="F138">
        <v>45.801000000000002</v>
      </c>
      <c r="G138">
        <v>46.527000000000001</v>
      </c>
      <c r="H138">
        <v>49.537999999999997</v>
      </c>
      <c r="I138">
        <v>47.095999999999997</v>
      </c>
      <c r="J138">
        <v>46.595999999999997</v>
      </c>
      <c r="K138">
        <v>136.35499999999999</v>
      </c>
      <c r="L138">
        <v>23.617000000000001</v>
      </c>
    </row>
    <row r="139" spans="1:12" x14ac:dyDescent="0.2">
      <c r="A139">
        <f t="shared" si="2"/>
        <v>1370</v>
      </c>
      <c r="B139">
        <v>51.655000000000001</v>
      </c>
      <c r="C139">
        <v>50.097999999999999</v>
      </c>
      <c r="D139">
        <v>48.396999999999998</v>
      </c>
      <c r="E139">
        <v>46.747999999999998</v>
      </c>
      <c r="F139">
        <v>45.973999999999997</v>
      </c>
      <c r="G139">
        <v>46.704000000000001</v>
      </c>
      <c r="H139">
        <v>49.24</v>
      </c>
      <c r="I139">
        <v>47.179000000000002</v>
      </c>
      <c r="J139">
        <v>46.991999999999997</v>
      </c>
      <c r="K139">
        <v>136.52699999999999</v>
      </c>
      <c r="L139">
        <v>23.562999999999999</v>
      </c>
    </row>
    <row r="140" spans="1:12" x14ac:dyDescent="0.2">
      <c r="A140">
        <f t="shared" si="2"/>
        <v>1380</v>
      </c>
      <c r="B140">
        <v>51.845999999999997</v>
      </c>
      <c r="C140">
        <v>50.286000000000001</v>
      </c>
      <c r="D140">
        <v>48.575000000000003</v>
      </c>
      <c r="E140">
        <v>46.91</v>
      </c>
      <c r="F140">
        <v>46.137999999999998</v>
      </c>
      <c r="G140">
        <v>46.869</v>
      </c>
      <c r="H140">
        <v>49.151000000000003</v>
      </c>
      <c r="I140">
        <v>47.654000000000003</v>
      </c>
      <c r="J140">
        <v>47.19</v>
      </c>
      <c r="K140">
        <v>136.69399999999999</v>
      </c>
      <c r="L140">
        <v>23.565999999999999</v>
      </c>
    </row>
    <row r="141" spans="1:12" x14ac:dyDescent="0.2">
      <c r="A141">
        <f t="shared" si="2"/>
        <v>1390</v>
      </c>
      <c r="B141">
        <v>52.018999999999998</v>
      </c>
      <c r="C141">
        <v>50.478000000000002</v>
      </c>
      <c r="D141">
        <v>48.77</v>
      </c>
      <c r="E141">
        <v>47.094000000000001</v>
      </c>
      <c r="F141">
        <v>46.314999999999998</v>
      </c>
      <c r="G141">
        <v>47.048999999999999</v>
      </c>
      <c r="H141">
        <v>49.237000000000002</v>
      </c>
      <c r="I141">
        <v>47.781999999999996</v>
      </c>
      <c r="J141">
        <v>47.643000000000001</v>
      </c>
      <c r="K141">
        <v>136.85900000000001</v>
      </c>
      <c r="L141">
        <v>23.577000000000002</v>
      </c>
    </row>
    <row r="142" spans="1:12" x14ac:dyDescent="0.2">
      <c r="A142">
        <f t="shared" si="2"/>
        <v>1400</v>
      </c>
      <c r="B142">
        <v>52.176000000000002</v>
      </c>
      <c r="C142">
        <v>50.621000000000002</v>
      </c>
      <c r="D142">
        <v>48.918999999999997</v>
      </c>
      <c r="E142">
        <v>47.258000000000003</v>
      </c>
      <c r="F142">
        <v>46.484999999999999</v>
      </c>
      <c r="G142">
        <v>47.22</v>
      </c>
      <c r="H142">
        <v>49.95</v>
      </c>
      <c r="I142">
        <v>47.95</v>
      </c>
      <c r="J142">
        <v>47.643999999999998</v>
      </c>
      <c r="K142">
        <v>137.035</v>
      </c>
      <c r="L142">
        <v>23.67</v>
      </c>
    </row>
    <row r="143" spans="1:12" x14ac:dyDescent="0.2">
      <c r="A143">
        <f t="shared" si="2"/>
        <v>1410</v>
      </c>
      <c r="B143">
        <v>52.366</v>
      </c>
      <c r="C143">
        <v>50.795000000000002</v>
      </c>
      <c r="D143">
        <v>49.072000000000003</v>
      </c>
      <c r="E143">
        <v>47.414999999999999</v>
      </c>
      <c r="F143">
        <v>46.646000000000001</v>
      </c>
      <c r="G143">
        <v>47.381</v>
      </c>
      <c r="H143">
        <v>49.484000000000002</v>
      </c>
      <c r="I143">
        <v>48.045999999999999</v>
      </c>
      <c r="J143">
        <v>47.893999999999998</v>
      </c>
      <c r="K143">
        <v>137.20099999999999</v>
      </c>
      <c r="L143">
        <v>23.670999999999999</v>
      </c>
    </row>
    <row r="144" spans="1:12" x14ac:dyDescent="0.2">
      <c r="A144">
        <f t="shared" si="2"/>
        <v>1420</v>
      </c>
      <c r="B144">
        <v>52.561</v>
      </c>
      <c r="C144">
        <v>50.993000000000002</v>
      </c>
      <c r="D144">
        <v>49.281999999999996</v>
      </c>
      <c r="E144">
        <v>47.607999999999997</v>
      </c>
      <c r="F144">
        <v>46.822000000000003</v>
      </c>
      <c r="G144">
        <v>47.545999999999999</v>
      </c>
      <c r="H144">
        <v>49.051000000000002</v>
      </c>
      <c r="I144">
        <v>48.252000000000002</v>
      </c>
      <c r="J144">
        <v>48.124000000000002</v>
      </c>
      <c r="K144">
        <v>137.374</v>
      </c>
      <c r="L144">
        <v>23.736000000000001</v>
      </c>
    </row>
    <row r="145" spans="1:12" x14ac:dyDescent="0.2">
      <c r="A145">
        <f t="shared" si="2"/>
        <v>1430</v>
      </c>
      <c r="B145">
        <v>52.756</v>
      </c>
      <c r="C145">
        <v>51.19</v>
      </c>
      <c r="D145">
        <v>49.469000000000001</v>
      </c>
      <c r="E145">
        <v>47.795000000000002</v>
      </c>
      <c r="F145">
        <v>46.996000000000002</v>
      </c>
      <c r="G145">
        <v>47.72</v>
      </c>
      <c r="H145">
        <v>49.481999999999999</v>
      </c>
      <c r="I145">
        <v>48.482999999999997</v>
      </c>
      <c r="J145">
        <v>48.313000000000002</v>
      </c>
      <c r="K145">
        <v>137.53899999999999</v>
      </c>
      <c r="L145">
        <v>23.77</v>
      </c>
    </row>
    <row r="146" spans="1:12" x14ac:dyDescent="0.2">
      <c r="A146">
        <f t="shared" si="2"/>
        <v>1440</v>
      </c>
      <c r="B146">
        <v>52.890999999999998</v>
      </c>
      <c r="C146">
        <v>51.334000000000003</v>
      </c>
      <c r="D146">
        <v>49.64</v>
      </c>
      <c r="E146">
        <v>47.976999999999997</v>
      </c>
      <c r="F146">
        <v>47.183999999999997</v>
      </c>
      <c r="G146">
        <v>47.908000000000001</v>
      </c>
      <c r="H146">
        <v>49.817999999999998</v>
      </c>
      <c r="I146">
        <v>48.613999999999997</v>
      </c>
      <c r="J146">
        <v>48.378999999999998</v>
      </c>
      <c r="K146">
        <v>137.70699999999999</v>
      </c>
      <c r="L146">
        <v>23.693999999999999</v>
      </c>
    </row>
    <row r="147" spans="1:12" x14ac:dyDescent="0.2">
      <c r="A147">
        <f t="shared" si="2"/>
        <v>1450</v>
      </c>
      <c r="B147">
        <v>53.085999999999999</v>
      </c>
      <c r="C147">
        <v>51.506</v>
      </c>
      <c r="D147">
        <v>49.795000000000002</v>
      </c>
      <c r="E147">
        <v>48.14</v>
      </c>
      <c r="F147">
        <v>47.350999999999999</v>
      </c>
      <c r="G147">
        <v>48.078000000000003</v>
      </c>
      <c r="H147">
        <v>49.688000000000002</v>
      </c>
      <c r="I147">
        <v>48.654000000000003</v>
      </c>
      <c r="J147">
        <v>48.710999999999999</v>
      </c>
      <c r="K147">
        <v>137.87899999999999</v>
      </c>
      <c r="L147">
        <v>23.617000000000001</v>
      </c>
    </row>
    <row r="148" spans="1:12" x14ac:dyDescent="0.2">
      <c r="A148">
        <f t="shared" si="2"/>
        <v>1460</v>
      </c>
      <c r="B148">
        <v>53.283999999999999</v>
      </c>
      <c r="C148">
        <v>51.71</v>
      </c>
      <c r="D148">
        <v>49.988</v>
      </c>
      <c r="E148">
        <v>48.298999999999999</v>
      </c>
      <c r="F148">
        <v>47.485999999999997</v>
      </c>
      <c r="G148">
        <v>48.225000000000001</v>
      </c>
      <c r="H148">
        <v>50.332000000000001</v>
      </c>
      <c r="I148">
        <v>48.776000000000003</v>
      </c>
      <c r="J148">
        <v>48.826000000000001</v>
      </c>
      <c r="K148">
        <v>138.048</v>
      </c>
      <c r="L148">
        <v>23.561</v>
      </c>
    </row>
    <row r="149" spans="1:12" x14ac:dyDescent="0.2">
      <c r="A149">
        <f t="shared" si="2"/>
        <v>1470</v>
      </c>
      <c r="B149">
        <v>53.442999999999998</v>
      </c>
      <c r="C149">
        <v>51.868000000000002</v>
      </c>
      <c r="D149">
        <v>50.143000000000001</v>
      </c>
      <c r="E149">
        <v>48.442999999999998</v>
      </c>
      <c r="F149">
        <v>47.640999999999998</v>
      </c>
      <c r="G149">
        <v>48.372999999999998</v>
      </c>
      <c r="H149">
        <v>50.201000000000001</v>
      </c>
      <c r="I149">
        <v>49.276000000000003</v>
      </c>
      <c r="J149">
        <v>48.76</v>
      </c>
      <c r="K149">
        <v>138.209</v>
      </c>
      <c r="L149">
        <v>23.556000000000001</v>
      </c>
    </row>
    <row r="150" spans="1:12" x14ac:dyDescent="0.2">
      <c r="A150">
        <f t="shared" si="2"/>
        <v>1480</v>
      </c>
      <c r="B150">
        <v>53.649000000000001</v>
      </c>
      <c r="C150">
        <v>52.078000000000003</v>
      </c>
      <c r="D150">
        <v>50.366</v>
      </c>
      <c r="E150">
        <v>48.658999999999999</v>
      </c>
      <c r="F150">
        <v>47.848999999999997</v>
      </c>
      <c r="G150">
        <v>48.558999999999997</v>
      </c>
      <c r="H150">
        <v>50.866</v>
      </c>
      <c r="I150">
        <v>49.271999999999998</v>
      </c>
      <c r="J150">
        <v>49.018000000000001</v>
      </c>
      <c r="K150">
        <v>138.375</v>
      </c>
      <c r="L150">
        <v>23.65</v>
      </c>
    </row>
    <row r="151" spans="1:12" x14ac:dyDescent="0.2">
      <c r="A151">
        <f t="shared" si="2"/>
        <v>1490</v>
      </c>
      <c r="B151">
        <v>53.768999999999998</v>
      </c>
      <c r="C151">
        <v>52.216000000000001</v>
      </c>
      <c r="D151">
        <v>50.505000000000003</v>
      </c>
      <c r="E151">
        <v>48.789000000000001</v>
      </c>
      <c r="F151">
        <v>47.963999999999999</v>
      </c>
      <c r="G151">
        <v>48.694000000000003</v>
      </c>
      <c r="H151">
        <v>51.423999999999999</v>
      </c>
      <c r="I151">
        <v>49.749000000000002</v>
      </c>
      <c r="J151">
        <v>49.396000000000001</v>
      </c>
      <c r="K151">
        <v>138.542</v>
      </c>
      <c r="L151">
        <v>23.675000000000001</v>
      </c>
    </row>
    <row r="152" spans="1:12" x14ac:dyDescent="0.2">
      <c r="A152">
        <f t="shared" si="2"/>
        <v>1500</v>
      </c>
      <c r="B152">
        <v>53.917999999999999</v>
      </c>
      <c r="C152">
        <v>52.335999999999999</v>
      </c>
      <c r="D152">
        <v>50.61</v>
      </c>
      <c r="E152">
        <v>48.918999999999997</v>
      </c>
      <c r="F152">
        <v>48.097999999999999</v>
      </c>
      <c r="G152">
        <v>48.823</v>
      </c>
      <c r="H152">
        <v>52.171999999999997</v>
      </c>
      <c r="I152">
        <v>49.735999999999997</v>
      </c>
      <c r="J152">
        <v>49.228999999999999</v>
      </c>
      <c r="K152">
        <v>138.703</v>
      </c>
      <c r="L152">
        <v>23.643000000000001</v>
      </c>
    </row>
    <row r="153" spans="1:12" x14ac:dyDescent="0.2">
      <c r="A153">
        <f t="shared" si="2"/>
        <v>1510</v>
      </c>
      <c r="B153">
        <v>54.094000000000001</v>
      </c>
      <c r="C153">
        <v>52.5</v>
      </c>
      <c r="D153">
        <v>50.750999999999998</v>
      </c>
      <c r="E153">
        <v>49.048999999999999</v>
      </c>
      <c r="F153">
        <v>48.218000000000004</v>
      </c>
      <c r="G153">
        <v>48.941000000000003</v>
      </c>
      <c r="H153">
        <v>52.101999999999997</v>
      </c>
      <c r="I153">
        <v>50.109000000000002</v>
      </c>
      <c r="J153">
        <v>49.44</v>
      </c>
      <c r="K153">
        <v>138.86799999999999</v>
      </c>
      <c r="L153">
        <v>23.611000000000001</v>
      </c>
    </row>
    <row r="154" spans="1:12" x14ac:dyDescent="0.2">
      <c r="A154">
        <f t="shared" si="2"/>
        <v>1520</v>
      </c>
      <c r="B154">
        <v>54.192999999999998</v>
      </c>
      <c r="C154">
        <v>52.615000000000002</v>
      </c>
      <c r="D154">
        <v>50.890999999999998</v>
      </c>
      <c r="E154">
        <v>49.19</v>
      </c>
      <c r="F154">
        <v>48.36</v>
      </c>
      <c r="G154">
        <v>49.081000000000003</v>
      </c>
      <c r="H154">
        <v>51.834000000000003</v>
      </c>
      <c r="I154">
        <v>50.088999999999999</v>
      </c>
      <c r="J154">
        <v>49.698</v>
      </c>
      <c r="K154">
        <v>139.03200000000001</v>
      </c>
      <c r="L154">
        <v>23.603999999999999</v>
      </c>
    </row>
    <row r="155" spans="1:12" x14ac:dyDescent="0.2">
      <c r="A155">
        <f t="shared" si="2"/>
        <v>1530</v>
      </c>
      <c r="B155">
        <v>54.351999999999997</v>
      </c>
      <c r="C155">
        <v>52.762999999999998</v>
      </c>
      <c r="D155">
        <v>51.033999999999999</v>
      </c>
      <c r="E155">
        <v>49.341999999999999</v>
      </c>
      <c r="F155">
        <v>48.512</v>
      </c>
      <c r="G155">
        <v>49.23</v>
      </c>
      <c r="H155">
        <v>52.448</v>
      </c>
      <c r="I155">
        <v>50.404000000000003</v>
      </c>
      <c r="J155">
        <v>49.787999999999997</v>
      </c>
      <c r="K155">
        <v>139.19499999999999</v>
      </c>
      <c r="L155">
        <v>23.63</v>
      </c>
    </row>
    <row r="156" spans="1:12" x14ac:dyDescent="0.2">
      <c r="A156">
        <f t="shared" si="2"/>
        <v>1540</v>
      </c>
      <c r="B156">
        <v>54.506999999999998</v>
      </c>
      <c r="C156">
        <v>52.927999999999997</v>
      </c>
      <c r="D156">
        <v>51.191000000000003</v>
      </c>
      <c r="E156">
        <v>49.499000000000002</v>
      </c>
      <c r="F156">
        <v>48.662999999999997</v>
      </c>
      <c r="G156">
        <v>49.384</v>
      </c>
      <c r="H156">
        <v>52.222000000000001</v>
      </c>
      <c r="I156">
        <v>50.671999999999997</v>
      </c>
      <c r="J156">
        <v>50.125999999999998</v>
      </c>
      <c r="K156">
        <v>139.36000000000001</v>
      </c>
      <c r="L156">
        <v>23.574000000000002</v>
      </c>
    </row>
    <row r="157" spans="1:12" x14ac:dyDescent="0.2">
      <c r="A157">
        <f t="shared" si="2"/>
        <v>1550</v>
      </c>
      <c r="B157">
        <v>54.646000000000001</v>
      </c>
      <c r="C157">
        <v>53.091000000000001</v>
      </c>
      <c r="D157">
        <v>51.378999999999998</v>
      </c>
      <c r="E157">
        <v>49.677999999999997</v>
      </c>
      <c r="F157">
        <v>48.843000000000004</v>
      </c>
      <c r="G157">
        <v>49.555</v>
      </c>
      <c r="H157">
        <v>52.404000000000003</v>
      </c>
      <c r="I157">
        <v>50.704999999999998</v>
      </c>
      <c r="J157">
        <v>50.189</v>
      </c>
      <c r="K157">
        <v>139.52099999999999</v>
      </c>
      <c r="L157">
        <v>23.555</v>
      </c>
    </row>
    <row r="158" spans="1:12" x14ac:dyDescent="0.2">
      <c r="A158">
        <f t="shared" si="2"/>
        <v>1560</v>
      </c>
      <c r="B158">
        <v>54.776000000000003</v>
      </c>
      <c r="C158">
        <v>53.213999999999999</v>
      </c>
      <c r="D158">
        <v>51.494</v>
      </c>
      <c r="E158">
        <v>49.802</v>
      </c>
      <c r="F158">
        <v>48.975999999999999</v>
      </c>
      <c r="G158">
        <v>49.703000000000003</v>
      </c>
      <c r="H158">
        <v>52.924999999999997</v>
      </c>
      <c r="I158">
        <v>50.72</v>
      </c>
      <c r="J158">
        <v>50.255000000000003</v>
      </c>
      <c r="K158">
        <v>139.68199999999999</v>
      </c>
      <c r="L158">
        <v>23.606000000000002</v>
      </c>
    </row>
    <row r="159" spans="1:12" x14ac:dyDescent="0.2">
      <c r="A159">
        <f t="shared" si="2"/>
        <v>1570</v>
      </c>
      <c r="B159">
        <v>54.972999999999999</v>
      </c>
      <c r="C159">
        <v>53.377000000000002</v>
      </c>
      <c r="D159">
        <v>51.646999999999998</v>
      </c>
      <c r="E159">
        <v>49.96</v>
      </c>
      <c r="F159">
        <v>49.142000000000003</v>
      </c>
      <c r="G159">
        <v>49.859000000000002</v>
      </c>
      <c r="H159">
        <v>52.703000000000003</v>
      </c>
      <c r="I159">
        <v>50.716000000000001</v>
      </c>
      <c r="J159">
        <v>50.369</v>
      </c>
      <c r="K159">
        <v>139.84299999999999</v>
      </c>
      <c r="L159">
        <v>23.68</v>
      </c>
    </row>
    <row r="160" spans="1:12" x14ac:dyDescent="0.2">
      <c r="A160">
        <f t="shared" si="2"/>
        <v>1580</v>
      </c>
      <c r="B160">
        <v>55.201000000000001</v>
      </c>
      <c r="C160">
        <v>53.612000000000002</v>
      </c>
      <c r="D160">
        <v>51.881</v>
      </c>
      <c r="E160">
        <v>50.156999999999996</v>
      </c>
      <c r="F160">
        <v>49.316000000000003</v>
      </c>
      <c r="G160">
        <v>50.027999999999999</v>
      </c>
      <c r="H160">
        <v>53.12</v>
      </c>
      <c r="I160">
        <v>51.154000000000003</v>
      </c>
      <c r="J160">
        <v>50.511000000000003</v>
      </c>
      <c r="K160">
        <v>140.00800000000001</v>
      </c>
      <c r="L160">
        <v>23.655999999999999</v>
      </c>
    </row>
    <row r="161" spans="1:12" x14ac:dyDescent="0.2">
      <c r="A161">
        <f t="shared" si="2"/>
        <v>1590</v>
      </c>
      <c r="B161">
        <v>55.329000000000001</v>
      </c>
      <c r="C161">
        <v>53.76</v>
      </c>
      <c r="D161">
        <v>52.027999999999999</v>
      </c>
      <c r="E161">
        <v>50.293999999999997</v>
      </c>
      <c r="F161">
        <v>49.447000000000003</v>
      </c>
      <c r="G161">
        <v>50.167999999999999</v>
      </c>
      <c r="H161">
        <v>52.997</v>
      </c>
      <c r="I161">
        <v>51.398000000000003</v>
      </c>
      <c r="J161">
        <v>50.747999999999998</v>
      </c>
      <c r="K161">
        <v>140.16999999999999</v>
      </c>
      <c r="L161">
        <v>23.678999999999998</v>
      </c>
    </row>
    <row r="162" spans="1:12" x14ac:dyDescent="0.2">
      <c r="A162">
        <f t="shared" si="2"/>
        <v>1600</v>
      </c>
      <c r="B162">
        <v>55.463000000000001</v>
      </c>
      <c r="C162">
        <v>53.889000000000003</v>
      </c>
      <c r="D162">
        <v>52.143000000000001</v>
      </c>
      <c r="E162">
        <v>50.417000000000002</v>
      </c>
      <c r="F162">
        <v>49.561</v>
      </c>
      <c r="G162">
        <v>50.281999999999996</v>
      </c>
      <c r="H162">
        <v>53.47</v>
      </c>
      <c r="I162">
        <v>51.570999999999998</v>
      </c>
      <c r="J162">
        <v>51.058</v>
      </c>
      <c r="K162">
        <v>140.32300000000001</v>
      </c>
      <c r="L162">
        <v>23.67</v>
      </c>
    </row>
    <row r="163" spans="1:12" x14ac:dyDescent="0.2">
      <c r="A163">
        <f t="shared" si="2"/>
        <v>1610</v>
      </c>
      <c r="B163">
        <v>55.621000000000002</v>
      </c>
      <c r="C163">
        <v>54.027000000000001</v>
      </c>
      <c r="D163">
        <v>52.279000000000003</v>
      </c>
      <c r="E163">
        <v>50.555999999999997</v>
      </c>
      <c r="F163">
        <v>49.692</v>
      </c>
      <c r="G163">
        <v>50.404000000000003</v>
      </c>
      <c r="H163">
        <v>53.664999999999999</v>
      </c>
      <c r="I163">
        <v>51.691000000000003</v>
      </c>
      <c r="J163">
        <v>51.274999999999999</v>
      </c>
      <c r="K163">
        <v>140.48500000000001</v>
      </c>
      <c r="L163">
        <v>23.654</v>
      </c>
    </row>
    <row r="164" spans="1:12" x14ac:dyDescent="0.2">
      <c r="A164">
        <f t="shared" si="2"/>
        <v>1620</v>
      </c>
      <c r="B164">
        <v>55.738999999999997</v>
      </c>
      <c r="C164">
        <v>54.156999999999996</v>
      </c>
      <c r="D164">
        <v>52.417999999999999</v>
      </c>
      <c r="E164">
        <v>50.69</v>
      </c>
      <c r="F164">
        <v>49.828000000000003</v>
      </c>
      <c r="G164">
        <v>50.54</v>
      </c>
      <c r="H164">
        <v>53.835999999999999</v>
      </c>
      <c r="I164">
        <v>51.767000000000003</v>
      </c>
      <c r="J164">
        <v>51.41</v>
      </c>
      <c r="K164">
        <v>140.642</v>
      </c>
      <c r="L164">
        <v>23.632999999999999</v>
      </c>
    </row>
    <row r="165" spans="1:12" x14ac:dyDescent="0.2">
      <c r="A165">
        <f t="shared" si="2"/>
        <v>1630</v>
      </c>
      <c r="B165">
        <v>55.886000000000003</v>
      </c>
      <c r="C165">
        <v>54.308</v>
      </c>
      <c r="D165">
        <v>52.576000000000001</v>
      </c>
      <c r="E165">
        <v>50.838999999999999</v>
      </c>
      <c r="F165">
        <v>49.973999999999997</v>
      </c>
      <c r="G165">
        <v>50.683999999999997</v>
      </c>
      <c r="H165">
        <v>53.652999999999999</v>
      </c>
      <c r="I165">
        <v>51.76</v>
      </c>
      <c r="J165">
        <v>51.305999999999997</v>
      </c>
      <c r="K165">
        <v>140.79300000000001</v>
      </c>
      <c r="L165">
        <v>23.608000000000001</v>
      </c>
    </row>
    <row r="166" spans="1:12" x14ac:dyDescent="0.2">
      <c r="A166">
        <f t="shared" si="2"/>
        <v>1640</v>
      </c>
      <c r="B166">
        <v>56.082999999999998</v>
      </c>
      <c r="C166">
        <v>54.494</v>
      </c>
      <c r="D166">
        <v>52.753</v>
      </c>
      <c r="E166">
        <v>51.023000000000003</v>
      </c>
      <c r="F166">
        <v>50.164000000000001</v>
      </c>
      <c r="G166">
        <v>50.862000000000002</v>
      </c>
      <c r="H166">
        <v>54.515000000000001</v>
      </c>
      <c r="I166">
        <v>52.091999999999999</v>
      </c>
      <c r="J166">
        <v>51.462000000000003</v>
      </c>
      <c r="K166">
        <v>140.95400000000001</v>
      </c>
      <c r="L166">
        <v>23.629000000000001</v>
      </c>
    </row>
    <row r="167" spans="1:12" x14ac:dyDescent="0.2">
      <c r="A167">
        <f t="shared" si="2"/>
        <v>1650</v>
      </c>
      <c r="B167">
        <v>56.255000000000003</v>
      </c>
      <c r="C167">
        <v>54.677</v>
      </c>
      <c r="D167">
        <v>52.942999999999998</v>
      </c>
      <c r="E167">
        <v>51.207000000000001</v>
      </c>
      <c r="F167">
        <v>50.332000000000001</v>
      </c>
      <c r="G167">
        <v>51.029000000000003</v>
      </c>
      <c r="H167">
        <v>54.290999999999997</v>
      </c>
      <c r="I167">
        <v>52.427999999999997</v>
      </c>
      <c r="J167">
        <v>51.703000000000003</v>
      </c>
      <c r="K167">
        <v>141.11000000000001</v>
      </c>
      <c r="L167">
        <v>23.611000000000001</v>
      </c>
    </row>
    <row r="168" spans="1:12" x14ac:dyDescent="0.2">
      <c r="A168">
        <f t="shared" si="2"/>
        <v>1660</v>
      </c>
      <c r="B168">
        <v>56.41</v>
      </c>
      <c r="C168">
        <v>54.835999999999999</v>
      </c>
      <c r="D168">
        <v>53.104999999999997</v>
      </c>
      <c r="E168">
        <v>51.368000000000002</v>
      </c>
      <c r="F168">
        <v>50.496000000000002</v>
      </c>
      <c r="G168">
        <v>51.201000000000001</v>
      </c>
      <c r="H168">
        <v>53.814</v>
      </c>
      <c r="I168">
        <v>52.546999999999997</v>
      </c>
      <c r="J168">
        <v>52.043999999999997</v>
      </c>
      <c r="K168">
        <v>141.26</v>
      </c>
      <c r="L168">
        <v>23.63</v>
      </c>
    </row>
    <row r="169" spans="1:12" x14ac:dyDescent="0.2">
      <c r="A169">
        <f t="shared" si="2"/>
        <v>1670</v>
      </c>
      <c r="B169">
        <v>56.523000000000003</v>
      </c>
      <c r="C169">
        <v>54.951999999999998</v>
      </c>
      <c r="D169">
        <v>53.219000000000001</v>
      </c>
      <c r="E169">
        <v>51.5</v>
      </c>
      <c r="F169">
        <v>50.633000000000003</v>
      </c>
      <c r="G169">
        <v>51.341999999999999</v>
      </c>
      <c r="H169">
        <v>54.185000000000002</v>
      </c>
      <c r="I169">
        <v>52.515000000000001</v>
      </c>
      <c r="J169">
        <v>52.320999999999998</v>
      </c>
      <c r="K169">
        <v>141.40899999999999</v>
      </c>
      <c r="L169">
        <v>23.681999999999999</v>
      </c>
    </row>
    <row r="170" spans="1:12" x14ac:dyDescent="0.2">
      <c r="A170">
        <f t="shared" si="2"/>
        <v>1680</v>
      </c>
      <c r="B170">
        <v>56.665999999999997</v>
      </c>
      <c r="C170">
        <v>55.076999999999998</v>
      </c>
      <c r="D170">
        <v>53.338999999999999</v>
      </c>
      <c r="E170">
        <v>51.625999999999998</v>
      </c>
      <c r="F170">
        <v>50.753999999999998</v>
      </c>
      <c r="G170">
        <v>51.47</v>
      </c>
      <c r="H170">
        <v>54.097000000000001</v>
      </c>
      <c r="I170">
        <v>52.758000000000003</v>
      </c>
      <c r="J170">
        <v>52.537999999999997</v>
      </c>
      <c r="K170">
        <v>141.57</v>
      </c>
      <c r="L170">
        <v>23.623999999999999</v>
      </c>
    </row>
    <row r="171" spans="1:12" x14ac:dyDescent="0.2">
      <c r="A171">
        <f t="shared" si="2"/>
        <v>1690</v>
      </c>
      <c r="B171">
        <v>56.819000000000003</v>
      </c>
      <c r="C171">
        <v>55.219000000000001</v>
      </c>
      <c r="D171">
        <v>53.454999999999998</v>
      </c>
      <c r="E171">
        <v>51.726999999999997</v>
      </c>
      <c r="F171">
        <v>50.86</v>
      </c>
      <c r="G171">
        <v>51.575000000000003</v>
      </c>
      <c r="H171">
        <v>54.472000000000001</v>
      </c>
      <c r="I171">
        <v>52.777000000000001</v>
      </c>
      <c r="J171">
        <v>52.706000000000003</v>
      </c>
      <c r="K171">
        <v>141.72399999999999</v>
      </c>
      <c r="L171">
        <v>23.58</v>
      </c>
    </row>
    <row r="172" spans="1:12" x14ac:dyDescent="0.2">
      <c r="A172">
        <f t="shared" si="2"/>
        <v>1700</v>
      </c>
      <c r="B172">
        <v>56.994999999999997</v>
      </c>
      <c r="C172">
        <v>55.378</v>
      </c>
      <c r="D172">
        <v>53.610999999999997</v>
      </c>
      <c r="E172">
        <v>51.863</v>
      </c>
      <c r="F172">
        <v>50.993000000000002</v>
      </c>
      <c r="G172">
        <v>51.709000000000003</v>
      </c>
      <c r="H172">
        <v>55.225000000000001</v>
      </c>
      <c r="I172">
        <v>52.921999999999997</v>
      </c>
      <c r="J172">
        <v>52.749000000000002</v>
      </c>
      <c r="K172">
        <v>141.881</v>
      </c>
      <c r="L172">
        <v>23.57</v>
      </c>
    </row>
    <row r="173" spans="1:12" x14ac:dyDescent="0.2">
      <c r="A173">
        <f t="shared" si="2"/>
        <v>1710</v>
      </c>
      <c r="B173">
        <v>57.195</v>
      </c>
      <c r="C173">
        <v>55.603999999999999</v>
      </c>
      <c r="D173">
        <v>53.856000000000002</v>
      </c>
      <c r="E173">
        <v>52.094000000000001</v>
      </c>
      <c r="F173">
        <v>51.22</v>
      </c>
      <c r="G173">
        <v>51.920999999999999</v>
      </c>
      <c r="H173">
        <v>54.753</v>
      </c>
      <c r="I173">
        <v>53.082999999999998</v>
      </c>
      <c r="J173">
        <v>52.695</v>
      </c>
      <c r="K173">
        <v>142.04</v>
      </c>
      <c r="L173">
        <v>23.533000000000001</v>
      </c>
    </row>
    <row r="174" spans="1:12" x14ac:dyDescent="0.2">
      <c r="A174">
        <f t="shared" si="2"/>
        <v>1720</v>
      </c>
      <c r="B174">
        <v>57.332999999999998</v>
      </c>
      <c r="C174">
        <v>55.77</v>
      </c>
      <c r="D174">
        <v>54.048000000000002</v>
      </c>
      <c r="E174">
        <v>52.302999999999997</v>
      </c>
      <c r="F174">
        <v>51.423999999999999</v>
      </c>
      <c r="G174">
        <v>52.115000000000002</v>
      </c>
      <c r="H174">
        <v>54.500999999999998</v>
      </c>
      <c r="I174">
        <v>53.191000000000003</v>
      </c>
      <c r="J174">
        <v>52.936</v>
      </c>
      <c r="K174">
        <v>142.18899999999999</v>
      </c>
      <c r="L174">
        <v>23.545000000000002</v>
      </c>
    </row>
    <row r="175" spans="1:12" x14ac:dyDescent="0.2">
      <c r="A175">
        <f t="shared" si="2"/>
        <v>1730</v>
      </c>
      <c r="B175">
        <v>57.533000000000001</v>
      </c>
      <c r="C175">
        <v>55.939</v>
      </c>
      <c r="D175">
        <v>54.195999999999998</v>
      </c>
      <c r="E175">
        <v>52.465000000000003</v>
      </c>
      <c r="F175">
        <v>51.585000000000001</v>
      </c>
      <c r="G175">
        <v>52.283000000000001</v>
      </c>
      <c r="H175">
        <v>54.744</v>
      </c>
      <c r="I175">
        <v>53.524999999999999</v>
      </c>
      <c r="J175">
        <v>52.960999999999999</v>
      </c>
      <c r="K175">
        <v>142.339</v>
      </c>
      <c r="L175">
        <v>23.538</v>
      </c>
    </row>
    <row r="176" spans="1:12" x14ac:dyDescent="0.2">
      <c r="A176">
        <f t="shared" si="2"/>
        <v>1740</v>
      </c>
      <c r="B176">
        <v>57.649000000000001</v>
      </c>
      <c r="C176">
        <v>56.088999999999999</v>
      </c>
      <c r="D176">
        <v>54.35</v>
      </c>
      <c r="E176">
        <v>52.6</v>
      </c>
      <c r="F176">
        <v>51.713000000000001</v>
      </c>
      <c r="G176">
        <v>52.418999999999997</v>
      </c>
      <c r="H176">
        <v>54.567</v>
      </c>
      <c r="I176">
        <v>53.817</v>
      </c>
      <c r="J176">
        <v>53.384999999999998</v>
      </c>
      <c r="K176">
        <v>142.494</v>
      </c>
      <c r="L176">
        <v>23.516999999999999</v>
      </c>
    </row>
    <row r="177" spans="1:12" x14ac:dyDescent="0.2">
      <c r="A177">
        <f t="shared" si="2"/>
        <v>1750</v>
      </c>
      <c r="B177">
        <v>57.743000000000002</v>
      </c>
      <c r="C177">
        <v>56.191000000000003</v>
      </c>
      <c r="D177">
        <v>54.469000000000001</v>
      </c>
      <c r="E177">
        <v>52.726999999999997</v>
      </c>
      <c r="F177">
        <v>51.835999999999999</v>
      </c>
      <c r="G177">
        <v>52.542000000000002</v>
      </c>
      <c r="H177">
        <v>54.478000000000002</v>
      </c>
      <c r="I177">
        <v>53.848999999999997</v>
      </c>
      <c r="J177">
        <v>53.533999999999999</v>
      </c>
      <c r="K177">
        <v>142.648</v>
      </c>
      <c r="L177">
        <v>23.544</v>
      </c>
    </row>
    <row r="178" spans="1:12" x14ac:dyDescent="0.2">
      <c r="A178">
        <f t="shared" si="2"/>
        <v>1760</v>
      </c>
      <c r="B178">
        <v>57.835000000000001</v>
      </c>
      <c r="C178">
        <v>56.286000000000001</v>
      </c>
      <c r="D178">
        <v>54.576000000000001</v>
      </c>
      <c r="E178">
        <v>52.859000000000002</v>
      </c>
      <c r="F178">
        <v>51.984999999999999</v>
      </c>
      <c r="G178">
        <v>52.689</v>
      </c>
      <c r="H178">
        <v>54.828000000000003</v>
      </c>
      <c r="I178">
        <v>54.075000000000003</v>
      </c>
      <c r="J178">
        <v>53.438000000000002</v>
      </c>
      <c r="K178">
        <v>142.79900000000001</v>
      </c>
      <c r="L178">
        <v>23.606999999999999</v>
      </c>
    </row>
    <row r="179" spans="1:12" x14ac:dyDescent="0.2">
      <c r="A179">
        <f t="shared" si="2"/>
        <v>1770</v>
      </c>
      <c r="B179">
        <v>57.954999999999998</v>
      </c>
      <c r="C179">
        <v>56.387999999999998</v>
      </c>
      <c r="D179">
        <v>54.654000000000003</v>
      </c>
      <c r="E179">
        <v>52.933999999999997</v>
      </c>
      <c r="F179">
        <v>52.057000000000002</v>
      </c>
      <c r="G179">
        <v>52.774999999999999</v>
      </c>
      <c r="H179">
        <v>54.497999999999998</v>
      </c>
      <c r="I179">
        <v>54.164000000000001</v>
      </c>
      <c r="J179">
        <v>53.576000000000001</v>
      </c>
      <c r="K179">
        <v>142.95500000000001</v>
      </c>
      <c r="L179">
        <v>23.658999999999999</v>
      </c>
    </row>
    <row r="180" spans="1:12" x14ac:dyDescent="0.2">
      <c r="A180">
        <f t="shared" si="2"/>
        <v>1780</v>
      </c>
      <c r="B180">
        <v>58.067999999999998</v>
      </c>
      <c r="C180">
        <v>56.497</v>
      </c>
      <c r="D180">
        <v>54.749000000000002</v>
      </c>
      <c r="E180">
        <v>53.015000000000001</v>
      </c>
      <c r="F180">
        <v>52.124000000000002</v>
      </c>
      <c r="G180">
        <v>52.854999999999997</v>
      </c>
      <c r="H180">
        <v>55.404000000000003</v>
      </c>
      <c r="I180">
        <v>54.534999999999997</v>
      </c>
      <c r="J180">
        <v>53.762</v>
      </c>
      <c r="K180">
        <v>143.101</v>
      </c>
      <c r="L180">
        <v>23.63</v>
      </c>
    </row>
    <row r="181" spans="1:12" x14ac:dyDescent="0.2">
      <c r="A181">
        <f t="shared" si="2"/>
        <v>1790</v>
      </c>
      <c r="B181">
        <v>58.213999999999999</v>
      </c>
      <c r="C181">
        <v>56.609000000000002</v>
      </c>
      <c r="D181">
        <v>54.856999999999999</v>
      </c>
      <c r="E181">
        <v>53.116</v>
      </c>
      <c r="F181">
        <v>52.234999999999999</v>
      </c>
      <c r="G181">
        <v>52.953000000000003</v>
      </c>
      <c r="H181">
        <v>55.509</v>
      </c>
      <c r="I181">
        <v>54.500999999999998</v>
      </c>
      <c r="J181">
        <v>54.195</v>
      </c>
      <c r="K181">
        <v>143.24799999999999</v>
      </c>
      <c r="L181">
        <v>23.524000000000001</v>
      </c>
    </row>
    <row r="182" spans="1:12" x14ac:dyDescent="0.2">
      <c r="A182">
        <f t="shared" si="2"/>
        <v>1800</v>
      </c>
      <c r="B182">
        <v>58.363</v>
      </c>
      <c r="C182">
        <v>56.786000000000001</v>
      </c>
      <c r="D182">
        <v>55.042999999999999</v>
      </c>
      <c r="E182">
        <v>53.298999999999999</v>
      </c>
      <c r="F182">
        <v>52.41</v>
      </c>
      <c r="G182">
        <v>53.109000000000002</v>
      </c>
      <c r="H182">
        <v>56.107999999999997</v>
      </c>
      <c r="I182">
        <v>54.811</v>
      </c>
      <c r="J182">
        <v>54.487000000000002</v>
      </c>
      <c r="K182">
        <v>143.40100000000001</v>
      </c>
      <c r="L182">
        <v>23.529</v>
      </c>
    </row>
    <row r="183" spans="1:12" x14ac:dyDescent="0.2">
      <c r="A183">
        <f t="shared" si="2"/>
        <v>1810</v>
      </c>
      <c r="B183">
        <v>58.616999999999997</v>
      </c>
      <c r="C183">
        <v>57.015000000000001</v>
      </c>
      <c r="D183">
        <v>55.247</v>
      </c>
      <c r="E183">
        <v>53.481999999999999</v>
      </c>
      <c r="F183">
        <v>52.582000000000001</v>
      </c>
      <c r="G183">
        <v>53.274000000000001</v>
      </c>
      <c r="H183">
        <v>56.198</v>
      </c>
      <c r="I183">
        <v>54.978999999999999</v>
      </c>
      <c r="J183">
        <v>54.354999999999997</v>
      </c>
      <c r="K183">
        <v>143.548</v>
      </c>
      <c r="L183">
        <v>23.542000000000002</v>
      </c>
    </row>
    <row r="184" spans="1:12" x14ac:dyDescent="0.2">
      <c r="A184">
        <f t="shared" si="2"/>
        <v>1820</v>
      </c>
      <c r="B184">
        <v>58.786999999999999</v>
      </c>
      <c r="C184">
        <v>57.171999999999997</v>
      </c>
      <c r="D184">
        <v>55.399000000000001</v>
      </c>
      <c r="E184">
        <v>53.625</v>
      </c>
      <c r="F184">
        <v>52.7</v>
      </c>
      <c r="G184">
        <v>53.402000000000001</v>
      </c>
      <c r="H184">
        <v>55.649000000000001</v>
      </c>
      <c r="I184">
        <v>54.938000000000002</v>
      </c>
      <c r="J184">
        <v>54.405999999999999</v>
      </c>
      <c r="K184">
        <v>143.69499999999999</v>
      </c>
      <c r="L184">
        <v>23.582000000000001</v>
      </c>
    </row>
    <row r="185" spans="1:12" x14ac:dyDescent="0.2">
      <c r="A185">
        <f t="shared" si="2"/>
        <v>1830</v>
      </c>
      <c r="B185">
        <v>58.912999999999997</v>
      </c>
      <c r="C185">
        <v>57.331000000000003</v>
      </c>
      <c r="D185">
        <v>55.567</v>
      </c>
      <c r="E185">
        <v>53.783999999999999</v>
      </c>
      <c r="F185">
        <v>52.847999999999999</v>
      </c>
      <c r="G185">
        <v>53.534999999999997</v>
      </c>
      <c r="H185">
        <v>56.024000000000001</v>
      </c>
      <c r="I185">
        <v>54.93</v>
      </c>
      <c r="J185">
        <v>54.57</v>
      </c>
      <c r="K185">
        <v>143.846</v>
      </c>
      <c r="L185">
        <v>23.6</v>
      </c>
    </row>
    <row r="186" spans="1:12" x14ac:dyDescent="0.2">
      <c r="A186">
        <f t="shared" si="2"/>
        <v>1840</v>
      </c>
      <c r="B186">
        <v>58.911000000000001</v>
      </c>
      <c r="C186">
        <v>57.363</v>
      </c>
      <c r="D186">
        <v>55.625999999999998</v>
      </c>
      <c r="E186">
        <v>53.854999999999997</v>
      </c>
      <c r="F186">
        <v>52.933</v>
      </c>
      <c r="G186">
        <v>53.633000000000003</v>
      </c>
      <c r="H186">
        <v>56.036999999999999</v>
      </c>
      <c r="I186">
        <v>55.195999999999998</v>
      </c>
      <c r="J186">
        <v>54.874000000000002</v>
      </c>
      <c r="K186">
        <v>143.99299999999999</v>
      </c>
      <c r="L186">
        <v>23.585999999999999</v>
      </c>
    </row>
    <row r="187" spans="1:12" x14ac:dyDescent="0.2">
      <c r="A187">
        <f t="shared" si="2"/>
        <v>1850</v>
      </c>
      <c r="B187">
        <v>59.07</v>
      </c>
      <c r="C187">
        <v>57.475999999999999</v>
      </c>
      <c r="D187">
        <v>55.704999999999998</v>
      </c>
      <c r="E187">
        <v>53.939</v>
      </c>
      <c r="F187">
        <v>53.024999999999999</v>
      </c>
      <c r="G187">
        <v>53.728999999999999</v>
      </c>
      <c r="H187">
        <v>55.796999999999997</v>
      </c>
      <c r="I187">
        <v>55.463999999999999</v>
      </c>
      <c r="J187">
        <v>54.750999999999998</v>
      </c>
      <c r="K187">
        <v>144.142</v>
      </c>
      <c r="L187">
        <v>23.582999999999998</v>
      </c>
    </row>
    <row r="188" spans="1:12" x14ac:dyDescent="0.2">
      <c r="A188">
        <f t="shared" si="2"/>
        <v>1860</v>
      </c>
      <c r="B188">
        <v>59.235999999999997</v>
      </c>
      <c r="C188">
        <v>57.634999999999998</v>
      </c>
      <c r="D188">
        <v>55.865000000000002</v>
      </c>
      <c r="E188">
        <v>54.098999999999997</v>
      </c>
      <c r="F188">
        <v>53.164000000000001</v>
      </c>
      <c r="G188">
        <v>53.862000000000002</v>
      </c>
      <c r="H188">
        <v>56.643000000000001</v>
      </c>
      <c r="I188">
        <v>55.567</v>
      </c>
      <c r="J188">
        <v>54.87</v>
      </c>
      <c r="K188">
        <v>144.29599999999999</v>
      </c>
      <c r="L188">
        <v>23.545999999999999</v>
      </c>
    </row>
    <row r="189" spans="1:12" x14ac:dyDescent="0.2">
      <c r="A189">
        <f t="shared" si="2"/>
        <v>1870</v>
      </c>
      <c r="B189">
        <v>59.378</v>
      </c>
      <c r="C189">
        <v>57.774000000000001</v>
      </c>
      <c r="D189">
        <v>55.975000000000001</v>
      </c>
      <c r="E189">
        <v>54.179000000000002</v>
      </c>
      <c r="F189">
        <v>53.228999999999999</v>
      </c>
      <c r="G189">
        <v>53.942</v>
      </c>
      <c r="H189">
        <v>56.512</v>
      </c>
      <c r="I189">
        <v>55.622999999999998</v>
      </c>
      <c r="J189">
        <v>55.03</v>
      </c>
      <c r="K189">
        <v>144.44</v>
      </c>
      <c r="L189">
        <v>23.548999999999999</v>
      </c>
    </row>
    <row r="190" spans="1:12" x14ac:dyDescent="0.2">
      <c r="A190">
        <f t="shared" si="2"/>
        <v>1880</v>
      </c>
      <c r="B190">
        <v>59.481999999999999</v>
      </c>
      <c r="C190">
        <v>57.886000000000003</v>
      </c>
      <c r="D190">
        <v>56.084000000000003</v>
      </c>
      <c r="E190">
        <v>54.279000000000003</v>
      </c>
      <c r="F190">
        <v>53.335000000000001</v>
      </c>
      <c r="G190">
        <v>54.042000000000002</v>
      </c>
      <c r="H190">
        <v>56.652000000000001</v>
      </c>
      <c r="I190">
        <v>55.823</v>
      </c>
      <c r="J190">
        <v>55.274000000000001</v>
      </c>
      <c r="K190">
        <v>144.58500000000001</v>
      </c>
      <c r="L190">
        <v>23.565000000000001</v>
      </c>
    </row>
    <row r="191" spans="1:12" x14ac:dyDescent="0.2">
      <c r="A191">
        <f t="shared" si="2"/>
        <v>1890</v>
      </c>
      <c r="B191">
        <v>59.558</v>
      </c>
      <c r="C191">
        <v>57.981999999999999</v>
      </c>
      <c r="D191">
        <v>56.189</v>
      </c>
      <c r="E191">
        <v>54.406999999999996</v>
      </c>
      <c r="F191">
        <v>53.47</v>
      </c>
      <c r="G191">
        <v>54.162999999999997</v>
      </c>
      <c r="H191">
        <v>56.610999999999997</v>
      </c>
      <c r="I191">
        <v>55.896999999999998</v>
      </c>
      <c r="J191">
        <v>55.322000000000003</v>
      </c>
      <c r="K191">
        <v>144.74</v>
      </c>
      <c r="L191">
        <v>23.568999999999999</v>
      </c>
    </row>
    <row r="192" spans="1:12" x14ac:dyDescent="0.2">
      <c r="A192">
        <f t="shared" si="2"/>
        <v>1900</v>
      </c>
      <c r="B192">
        <v>59.764000000000003</v>
      </c>
      <c r="C192">
        <v>58.146000000000001</v>
      </c>
      <c r="D192">
        <v>56.338000000000001</v>
      </c>
      <c r="E192">
        <v>54.545999999999999</v>
      </c>
      <c r="F192">
        <v>53.615000000000002</v>
      </c>
      <c r="G192">
        <v>54.317999999999998</v>
      </c>
      <c r="H192">
        <v>56.762</v>
      </c>
      <c r="I192">
        <v>56.137999999999998</v>
      </c>
      <c r="J192">
        <v>55.567</v>
      </c>
      <c r="K192">
        <v>144.887</v>
      </c>
      <c r="L192">
        <v>23.556000000000001</v>
      </c>
    </row>
    <row r="193" spans="1:12" x14ac:dyDescent="0.2">
      <c r="A193">
        <f t="shared" si="2"/>
        <v>1910</v>
      </c>
      <c r="B193">
        <v>59.91</v>
      </c>
      <c r="C193">
        <v>58.323</v>
      </c>
      <c r="D193">
        <v>56.533000000000001</v>
      </c>
      <c r="E193">
        <v>54.73</v>
      </c>
      <c r="F193">
        <v>53.780999999999999</v>
      </c>
      <c r="G193">
        <v>54.470999999999997</v>
      </c>
      <c r="H193">
        <v>57.347999999999999</v>
      </c>
      <c r="I193">
        <v>56.347000000000001</v>
      </c>
      <c r="J193">
        <v>55.631999999999998</v>
      </c>
      <c r="K193">
        <v>145.02699999999999</v>
      </c>
      <c r="L193">
        <v>23.577000000000002</v>
      </c>
    </row>
    <row r="194" spans="1:12" x14ac:dyDescent="0.2">
      <c r="A194">
        <f t="shared" si="2"/>
        <v>1920</v>
      </c>
      <c r="B194">
        <v>60.158999999999999</v>
      </c>
      <c r="C194">
        <v>58.551000000000002</v>
      </c>
      <c r="D194">
        <v>56.75</v>
      </c>
      <c r="E194">
        <v>54.936</v>
      </c>
      <c r="F194">
        <v>53.97</v>
      </c>
      <c r="G194">
        <v>54.65</v>
      </c>
      <c r="H194">
        <v>57.2</v>
      </c>
      <c r="I194">
        <v>56.207999999999998</v>
      </c>
      <c r="J194">
        <v>55.573</v>
      </c>
      <c r="K194">
        <v>145.179</v>
      </c>
      <c r="L194">
        <v>23.602</v>
      </c>
    </row>
    <row r="195" spans="1:12" x14ac:dyDescent="0.2">
      <c r="A195">
        <f t="shared" si="2"/>
        <v>1930</v>
      </c>
      <c r="B195">
        <v>60.308</v>
      </c>
      <c r="C195">
        <v>58.716999999999999</v>
      </c>
      <c r="D195">
        <v>56.918999999999997</v>
      </c>
      <c r="E195">
        <v>55.106000000000002</v>
      </c>
      <c r="F195">
        <v>54.134</v>
      </c>
      <c r="G195">
        <v>54.81</v>
      </c>
      <c r="H195">
        <v>57.704999999999998</v>
      </c>
      <c r="I195">
        <v>56.651000000000003</v>
      </c>
      <c r="J195">
        <v>55.816000000000003</v>
      </c>
      <c r="K195">
        <v>145.32599999999999</v>
      </c>
      <c r="L195">
        <v>23.552</v>
      </c>
    </row>
    <row r="196" spans="1:12" x14ac:dyDescent="0.2">
      <c r="A196">
        <f t="shared" ref="A196:A259" si="3">A195+10</f>
        <v>1940</v>
      </c>
      <c r="B196">
        <v>60.384999999999998</v>
      </c>
      <c r="C196">
        <v>58.796999999999997</v>
      </c>
      <c r="D196">
        <v>56.993000000000002</v>
      </c>
      <c r="E196">
        <v>55.167000000000002</v>
      </c>
      <c r="F196">
        <v>54.195</v>
      </c>
      <c r="G196">
        <v>54.896000000000001</v>
      </c>
      <c r="H196">
        <v>57.901000000000003</v>
      </c>
      <c r="I196">
        <v>56.621000000000002</v>
      </c>
      <c r="J196">
        <v>56.036000000000001</v>
      </c>
      <c r="K196">
        <v>145.47</v>
      </c>
      <c r="L196">
        <v>23.56</v>
      </c>
    </row>
    <row r="197" spans="1:12" x14ac:dyDescent="0.2">
      <c r="A197">
        <f t="shared" si="3"/>
        <v>1950</v>
      </c>
      <c r="B197">
        <v>60.484000000000002</v>
      </c>
      <c r="C197">
        <v>58.889000000000003</v>
      </c>
      <c r="D197">
        <v>57.094999999999999</v>
      </c>
      <c r="E197">
        <v>55.28</v>
      </c>
      <c r="F197">
        <v>54.314999999999998</v>
      </c>
      <c r="G197">
        <v>55.006999999999998</v>
      </c>
      <c r="H197">
        <v>57.771000000000001</v>
      </c>
      <c r="I197">
        <v>56.695</v>
      </c>
      <c r="J197">
        <v>56.249000000000002</v>
      </c>
      <c r="K197">
        <v>145.62299999999999</v>
      </c>
      <c r="L197">
        <v>23.588999999999999</v>
      </c>
    </row>
    <row r="198" spans="1:12" x14ac:dyDescent="0.2">
      <c r="A198">
        <f t="shared" si="3"/>
        <v>1960</v>
      </c>
      <c r="B198">
        <v>60.579000000000001</v>
      </c>
      <c r="C198">
        <v>58.975000000000001</v>
      </c>
      <c r="D198">
        <v>57.171999999999997</v>
      </c>
      <c r="E198">
        <v>55.387</v>
      </c>
      <c r="F198">
        <v>54.436999999999998</v>
      </c>
      <c r="G198">
        <v>55.137999999999998</v>
      </c>
      <c r="H198">
        <v>57.750999999999998</v>
      </c>
      <c r="I198">
        <v>56.997999999999998</v>
      </c>
      <c r="J198">
        <v>56.393999999999998</v>
      </c>
      <c r="K198">
        <v>145.76</v>
      </c>
      <c r="L198">
        <v>23.623000000000001</v>
      </c>
    </row>
    <row r="199" spans="1:12" x14ac:dyDescent="0.2">
      <c r="A199">
        <f t="shared" si="3"/>
        <v>1970</v>
      </c>
      <c r="B199">
        <v>60.759</v>
      </c>
      <c r="C199">
        <v>59.137999999999998</v>
      </c>
      <c r="D199">
        <v>57.304000000000002</v>
      </c>
      <c r="E199">
        <v>55.478000000000002</v>
      </c>
      <c r="F199">
        <v>54.514000000000003</v>
      </c>
      <c r="G199">
        <v>55.225999999999999</v>
      </c>
      <c r="H199">
        <v>57.478999999999999</v>
      </c>
      <c r="I199">
        <v>57.045999999999999</v>
      </c>
      <c r="J199">
        <v>56.381999999999998</v>
      </c>
      <c r="K199">
        <v>145.904</v>
      </c>
      <c r="L199">
        <v>23.613</v>
      </c>
    </row>
    <row r="200" spans="1:12" x14ac:dyDescent="0.2">
      <c r="A200">
        <f t="shared" si="3"/>
        <v>1980</v>
      </c>
      <c r="B200">
        <v>60.838000000000001</v>
      </c>
      <c r="C200">
        <v>59.261000000000003</v>
      </c>
      <c r="D200">
        <v>57.465000000000003</v>
      </c>
      <c r="E200">
        <v>55.645000000000003</v>
      </c>
      <c r="F200">
        <v>54.679000000000002</v>
      </c>
      <c r="G200">
        <v>55.366999999999997</v>
      </c>
      <c r="H200">
        <v>58.125999999999998</v>
      </c>
      <c r="I200">
        <v>57.198999999999998</v>
      </c>
      <c r="J200">
        <v>56.395000000000003</v>
      </c>
      <c r="K200">
        <v>146.05000000000001</v>
      </c>
      <c r="L200">
        <v>23.597000000000001</v>
      </c>
    </row>
    <row r="201" spans="1:12" x14ac:dyDescent="0.2">
      <c r="A201">
        <f t="shared" si="3"/>
        <v>1990</v>
      </c>
      <c r="B201">
        <v>60.912999999999997</v>
      </c>
      <c r="C201">
        <v>59.332000000000001</v>
      </c>
      <c r="D201">
        <v>57.545000000000002</v>
      </c>
      <c r="E201">
        <v>55.75</v>
      </c>
      <c r="F201">
        <v>54.802999999999997</v>
      </c>
      <c r="G201">
        <v>55.509</v>
      </c>
      <c r="H201">
        <v>58.15</v>
      </c>
      <c r="I201">
        <v>57.350999999999999</v>
      </c>
      <c r="J201">
        <v>56.94</v>
      </c>
      <c r="K201">
        <v>146.191</v>
      </c>
      <c r="L201">
        <v>23.698</v>
      </c>
    </row>
    <row r="202" spans="1:12" x14ac:dyDescent="0.2">
      <c r="A202">
        <f t="shared" si="3"/>
        <v>2000</v>
      </c>
      <c r="B202">
        <v>61.143999999999998</v>
      </c>
      <c r="C202">
        <v>59.539000000000001</v>
      </c>
      <c r="D202">
        <v>57.726999999999997</v>
      </c>
      <c r="E202">
        <v>55.920999999999999</v>
      </c>
      <c r="F202">
        <v>54.968000000000004</v>
      </c>
      <c r="G202">
        <v>55.655999999999999</v>
      </c>
      <c r="H202">
        <v>57.877000000000002</v>
      </c>
      <c r="I202">
        <v>57.481000000000002</v>
      </c>
      <c r="J202">
        <v>56.904000000000003</v>
      </c>
      <c r="K202">
        <v>146.33699999999999</v>
      </c>
      <c r="L202">
        <v>23.67</v>
      </c>
    </row>
    <row r="203" spans="1:12" x14ac:dyDescent="0.2">
      <c r="A203">
        <f t="shared" si="3"/>
        <v>2010</v>
      </c>
      <c r="B203">
        <v>61.354999999999997</v>
      </c>
      <c r="C203">
        <v>59.768000000000001</v>
      </c>
      <c r="D203">
        <v>57.973999999999997</v>
      </c>
      <c r="E203">
        <v>56.137999999999998</v>
      </c>
      <c r="F203">
        <v>55.18</v>
      </c>
      <c r="G203">
        <v>55.850999999999999</v>
      </c>
      <c r="H203">
        <v>58.113999999999997</v>
      </c>
      <c r="I203">
        <v>57.609000000000002</v>
      </c>
      <c r="J203">
        <v>56.936999999999998</v>
      </c>
      <c r="K203">
        <v>146.489</v>
      </c>
      <c r="L203">
        <v>23.657</v>
      </c>
    </row>
    <row r="204" spans="1:12" x14ac:dyDescent="0.2">
      <c r="A204">
        <f t="shared" si="3"/>
        <v>2020</v>
      </c>
      <c r="B204">
        <v>61.534999999999997</v>
      </c>
      <c r="C204">
        <v>59.95</v>
      </c>
      <c r="D204">
        <v>58.15</v>
      </c>
      <c r="E204">
        <v>56.323</v>
      </c>
      <c r="F204">
        <v>55.365000000000002</v>
      </c>
      <c r="G204">
        <v>56.042000000000002</v>
      </c>
      <c r="H204">
        <v>58.759</v>
      </c>
      <c r="I204">
        <v>57.576000000000001</v>
      </c>
      <c r="J204">
        <v>56.968000000000004</v>
      </c>
      <c r="K204">
        <v>146.636</v>
      </c>
      <c r="L204">
        <v>23.661000000000001</v>
      </c>
    </row>
    <row r="205" spans="1:12" x14ac:dyDescent="0.2">
      <c r="A205">
        <f t="shared" si="3"/>
        <v>2030</v>
      </c>
      <c r="B205">
        <v>61.518999999999998</v>
      </c>
      <c r="C205">
        <v>59.981999999999999</v>
      </c>
      <c r="D205">
        <v>58.216999999999999</v>
      </c>
      <c r="E205">
        <v>56.421999999999997</v>
      </c>
      <c r="F205">
        <v>55.466000000000001</v>
      </c>
      <c r="G205">
        <v>56.158999999999999</v>
      </c>
      <c r="H205">
        <v>58.777000000000001</v>
      </c>
      <c r="I205">
        <v>57.662999999999997</v>
      </c>
      <c r="J205">
        <v>57.262</v>
      </c>
      <c r="K205">
        <v>146.77799999999999</v>
      </c>
      <c r="L205">
        <v>23.67</v>
      </c>
    </row>
    <row r="206" spans="1:12" x14ac:dyDescent="0.2">
      <c r="A206">
        <f t="shared" si="3"/>
        <v>2040</v>
      </c>
      <c r="B206">
        <v>61.628999999999998</v>
      </c>
      <c r="C206">
        <v>60.054000000000002</v>
      </c>
      <c r="D206">
        <v>58.283000000000001</v>
      </c>
      <c r="E206">
        <v>56.505000000000003</v>
      </c>
      <c r="F206">
        <v>55.561</v>
      </c>
      <c r="G206">
        <v>56.265000000000001</v>
      </c>
      <c r="H206">
        <v>58.886000000000003</v>
      </c>
      <c r="I206">
        <v>58.145000000000003</v>
      </c>
      <c r="J206">
        <v>57.292999999999999</v>
      </c>
      <c r="K206">
        <v>146.93100000000001</v>
      </c>
      <c r="L206">
        <v>23.614000000000001</v>
      </c>
    </row>
    <row r="207" spans="1:12" x14ac:dyDescent="0.2">
      <c r="A207">
        <f t="shared" si="3"/>
        <v>2050</v>
      </c>
      <c r="B207">
        <v>61.735999999999997</v>
      </c>
      <c r="C207">
        <v>60.151000000000003</v>
      </c>
      <c r="D207">
        <v>58.354999999999997</v>
      </c>
      <c r="E207">
        <v>56.55</v>
      </c>
      <c r="F207">
        <v>55.597999999999999</v>
      </c>
      <c r="G207">
        <v>56.311999999999998</v>
      </c>
      <c r="H207">
        <v>59.326999999999998</v>
      </c>
      <c r="I207">
        <v>58.216000000000001</v>
      </c>
      <c r="J207">
        <v>57.555</v>
      </c>
      <c r="K207">
        <v>147.07</v>
      </c>
      <c r="L207">
        <v>23.527000000000001</v>
      </c>
    </row>
    <row r="208" spans="1:12" x14ac:dyDescent="0.2">
      <c r="A208">
        <f t="shared" si="3"/>
        <v>2060</v>
      </c>
      <c r="B208">
        <v>61.762999999999998</v>
      </c>
      <c r="C208">
        <v>60.183999999999997</v>
      </c>
      <c r="D208">
        <v>58.389000000000003</v>
      </c>
      <c r="E208">
        <v>56.594000000000001</v>
      </c>
      <c r="F208">
        <v>55.631</v>
      </c>
      <c r="G208">
        <v>56.337000000000003</v>
      </c>
      <c r="H208">
        <v>58.765000000000001</v>
      </c>
      <c r="I208">
        <v>58.212000000000003</v>
      </c>
      <c r="J208">
        <v>57.63</v>
      </c>
      <c r="K208">
        <v>147.214</v>
      </c>
      <c r="L208">
        <v>23.638000000000002</v>
      </c>
    </row>
    <row r="209" spans="1:12" x14ac:dyDescent="0.2">
      <c r="A209">
        <f t="shared" si="3"/>
        <v>2070</v>
      </c>
      <c r="B209">
        <v>61.923999999999999</v>
      </c>
      <c r="C209">
        <v>60.32</v>
      </c>
      <c r="D209">
        <v>58.497999999999998</v>
      </c>
      <c r="E209">
        <v>56.692999999999998</v>
      </c>
      <c r="F209">
        <v>55.732999999999997</v>
      </c>
      <c r="G209">
        <v>56.426000000000002</v>
      </c>
      <c r="H209">
        <v>58.95</v>
      </c>
      <c r="I209">
        <v>58.347000000000001</v>
      </c>
      <c r="J209">
        <v>57.804000000000002</v>
      </c>
      <c r="K209">
        <v>147.36099999999999</v>
      </c>
      <c r="L209">
        <v>23.654</v>
      </c>
    </row>
    <row r="210" spans="1:12" x14ac:dyDescent="0.2">
      <c r="A210">
        <f t="shared" si="3"/>
        <v>2080</v>
      </c>
      <c r="B210">
        <v>62.023000000000003</v>
      </c>
      <c r="C210">
        <v>60.456000000000003</v>
      </c>
      <c r="D210">
        <v>58.674999999999997</v>
      </c>
      <c r="E210">
        <v>56.866</v>
      </c>
      <c r="F210">
        <v>55.905000000000001</v>
      </c>
      <c r="G210">
        <v>56.588999999999999</v>
      </c>
      <c r="H210">
        <v>59.335000000000001</v>
      </c>
      <c r="I210">
        <v>58.466000000000001</v>
      </c>
      <c r="J210">
        <v>57.96</v>
      </c>
      <c r="K210">
        <v>147.50299999999999</v>
      </c>
      <c r="L210">
        <v>23.623000000000001</v>
      </c>
    </row>
    <row r="211" spans="1:12" x14ac:dyDescent="0.2">
      <c r="A211">
        <f t="shared" si="3"/>
        <v>2090</v>
      </c>
      <c r="B211">
        <v>62.241999999999997</v>
      </c>
      <c r="C211">
        <v>60.628</v>
      </c>
      <c r="D211">
        <v>58.808999999999997</v>
      </c>
      <c r="E211">
        <v>56.984000000000002</v>
      </c>
      <c r="F211">
        <v>56.015000000000001</v>
      </c>
      <c r="G211">
        <v>56.706000000000003</v>
      </c>
      <c r="H211">
        <v>59.387</v>
      </c>
      <c r="I211">
        <v>58.826000000000001</v>
      </c>
      <c r="J211">
        <v>57.981000000000002</v>
      </c>
      <c r="K211">
        <v>147.63999999999999</v>
      </c>
      <c r="L211">
        <v>23.645</v>
      </c>
    </row>
    <row r="212" spans="1:12" x14ac:dyDescent="0.2">
      <c r="A212">
        <f t="shared" si="3"/>
        <v>2100</v>
      </c>
      <c r="B212">
        <v>62.405000000000001</v>
      </c>
      <c r="C212">
        <v>60.786999999999999</v>
      </c>
      <c r="D212">
        <v>58.957000000000001</v>
      </c>
      <c r="E212">
        <v>57.127000000000002</v>
      </c>
      <c r="F212">
        <v>56.140999999999998</v>
      </c>
      <c r="G212">
        <v>56.816000000000003</v>
      </c>
      <c r="H212">
        <v>59.466999999999999</v>
      </c>
      <c r="I212">
        <v>58.621000000000002</v>
      </c>
      <c r="J212">
        <v>58.148000000000003</v>
      </c>
      <c r="K212">
        <v>147.785</v>
      </c>
      <c r="L212">
        <v>23.640999999999998</v>
      </c>
    </row>
    <row r="213" spans="1:12" x14ac:dyDescent="0.2">
      <c r="A213">
        <f t="shared" si="3"/>
        <v>2110</v>
      </c>
      <c r="B213">
        <v>62.459000000000003</v>
      </c>
      <c r="C213">
        <v>60.889000000000003</v>
      </c>
      <c r="D213">
        <v>59.088000000000001</v>
      </c>
      <c r="E213">
        <v>57.262</v>
      </c>
      <c r="F213">
        <v>56.271999999999998</v>
      </c>
      <c r="G213">
        <v>56.942999999999998</v>
      </c>
      <c r="H213">
        <v>59.956000000000003</v>
      </c>
      <c r="I213">
        <v>58.957999999999998</v>
      </c>
      <c r="J213">
        <v>58.29</v>
      </c>
      <c r="K213">
        <v>147.929</v>
      </c>
      <c r="L213">
        <v>23.585999999999999</v>
      </c>
    </row>
    <row r="214" spans="1:12" x14ac:dyDescent="0.2">
      <c r="A214">
        <f t="shared" si="3"/>
        <v>2120</v>
      </c>
      <c r="B214">
        <v>62.625</v>
      </c>
      <c r="C214">
        <v>61.029000000000003</v>
      </c>
      <c r="D214">
        <v>59.222000000000001</v>
      </c>
      <c r="E214">
        <v>57.402000000000001</v>
      </c>
      <c r="F214">
        <v>56.417999999999999</v>
      </c>
      <c r="G214">
        <v>57.085999999999999</v>
      </c>
      <c r="H214">
        <v>59.924999999999997</v>
      </c>
      <c r="I214">
        <v>59.173999999999999</v>
      </c>
      <c r="J214">
        <v>58.381</v>
      </c>
      <c r="K214">
        <v>148.06399999999999</v>
      </c>
      <c r="L214">
        <v>23.542000000000002</v>
      </c>
    </row>
    <row r="215" spans="1:12" x14ac:dyDescent="0.2">
      <c r="A215">
        <f t="shared" si="3"/>
        <v>2130</v>
      </c>
      <c r="B215">
        <v>62.692999999999998</v>
      </c>
      <c r="C215">
        <v>61.106000000000002</v>
      </c>
      <c r="D215">
        <v>59.316000000000003</v>
      </c>
      <c r="E215">
        <v>57.506</v>
      </c>
      <c r="F215">
        <v>56.517000000000003</v>
      </c>
      <c r="G215">
        <v>57.204999999999998</v>
      </c>
      <c r="H215">
        <v>59.802</v>
      </c>
      <c r="I215">
        <v>59.344999999999999</v>
      </c>
      <c r="J215">
        <v>58.411000000000001</v>
      </c>
      <c r="K215">
        <v>148.20699999999999</v>
      </c>
      <c r="L215">
        <v>23.582999999999998</v>
      </c>
    </row>
    <row r="216" spans="1:12" x14ac:dyDescent="0.2">
      <c r="A216">
        <f t="shared" si="3"/>
        <v>2140</v>
      </c>
      <c r="B216">
        <v>62.722999999999999</v>
      </c>
      <c r="C216">
        <v>61.140999999999998</v>
      </c>
      <c r="D216">
        <v>59.35</v>
      </c>
      <c r="E216">
        <v>57.554000000000002</v>
      </c>
      <c r="F216">
        <v>56.576999999999998</v>
      </c>
      <c r="G216">
        <v>57.271999999999998</v>
      </c>
      <c r="H216">
        <v>60.850999999999999</v>
      </c>
      <c r="I216">
        <v>59.460999999999999</v>
      </c>
      <c r="J216">
        <v>58.701000000000001</v>
      </c>
      <c r="K216">
        <v>148.34399999999999</v>
      </c>
      <c r="L216">
        <v>23.608000000000001</v>
      </c>
    </row>
    <row r="217" spans="1:12" x14ac:dyDescent="0.2">
      <c r="A217">
        <f t="shared" si="3"/>
        <v>2150</v>
      </c>
      <c r="B217">
        <v>62.878999999999998</v>
      </c>
      <c r="C217">
        <v>61.279000000000003</v>
      </c>
      <c r="D217">
        <v>59.469000000000001</v>
      </c>
      <c r="E217">
        <v>57.664999999999999</v>
      </c>
      <c r="F217">
        <v>56.677999999999997</v>
      </c>
      <c r="G217">
        <v>57.356000000000002</v>
      </c>
      <c r="H217">
        <v>60.54</v>
      </c>
      <c r="I217">
        <v>59.389000000000003</v>
      </c>
      <c r="J217">
        <v>58.869</v>
      </c>
      <c r="K217">
        <v>148.47800000000001</v>
      </c>
      <c r="L217">
        <v>23.646999999999998</v>
      </c>
    </row>
    <row r="218" spans="1:12" x14ac:dyDescent="0.2">
      <c r="A218">
        <f t="shared" si="3"/>
        <v>2160</v>
      </c>
      <c r="B218">
        <v>63.05</v>
      </c>
      <c r="C218">
        <v>61.463999999999999</v>
      </c>
      <c r="D218">
        <v>59.649000000000001</v>
      </c>
      <c r="E218">
        <v>57.83</v>
      </c>
      <c r="F218">
        <v>56.831000000000003</v>
      </c>
      <c r="G218">
        <v>57.497</v>
      </c>
      <c r="H218">
        <v>61.127000000000002</v>
      </c>
      <c r="I218">
        <v>59.426000000000002</v>
      </c>
      <c r="J218">
        <v>58.771999999999998</v>
      </c>
      <c r="K218">
        <v>148.626</v>
      </c>
      <c r="L218">
        <v>23.526</v>
      </c>
    </row>
    <row r="219" spans="1:12" x14ac:dyDescent="0.2">
      <c r="A219">
        <f t="shared" si="3"/>
        <v>2170</v>
      </c>
      <c r="B219">
        <v>63.177</v>
      </c>
      <c r="C219">
        <v>61.597000000000001</v>
      </c>
      <c r="D219">
        <v>59.8</v>
      </c>
      <c r="E219">
        <v>57.968000000000004</v>
      </c>
      <c r="F219">
        <v>56.97</v>
      </c>
      <c r="G219">
        <v>57.652000000000001</v>
      </c>
      <c r="H219">
        <v>60.686999999999998</v>
      </c>
      <c r="I219">
        <v>59.670999999999999</v>
      </c>
      <c r="J219">
        <v>59.005000000000003</v>
      </c>
      <c r="K219">
        <v>148.76400000000001</v>
      </c>
      <c r="L219">
        <v>23.45</v>
      </c>
    </row>
    <row r="220" spans="1:12" x14ac:dyDescent="0.2">
      <c r="A220">
        <f t="shared" si="3"/>
        <v>2180</v>
      </c>
      <c r="B220">
        <v>63.206000000000003</v>
      </c>
      <c r="C220">
        <v>61.658999999999999</v>
      </c>
      <c r="D220">
        <v>59.853999999999999</v>
      </c>
      <c r="E220">
        <v>58.017000000000003</v>
      </c>
      <c r="F220">
        <v>57.021000000000001</v>
      </c>
      <c r="G220">
        <v>57.710999999999999</v>
      </c>
      <c r="H220">
        <v>60.798999999999999</v>
      </c>
      <c r="I220">
        <v>59.997999999999998</v>
      </c>
      <c r="J220">
        <v>59.131</v>
      </c>
      <c r="K220">
        <v>148.90100000000001</v>
      </c>
      <c r="L220">
        <v>23.510999999999999</v>
      </c>
    </row>
    <row r="221" spans="1:12" x14ac:dyDescent="0.2">
      <c r="A221">
        <f t="shared" si="3"/>
        <v>2190</v>
      </c>
      <c r="B221">
        <v>63.387999999999998</v>
      </c>
      <c r="C221">
        <v>61.790999999999997</v>
      </c>
      <c r="D221">
        <v>59.969000000000001</v>
      </c>
      <c r="E221">
        <v>58.125</v>
      </c>
      <c r="F221">
        <v>57.128</v>
      </c>
      <c r="G221">
        <v>57.81</v>
      </c>
      <c r="H221">
        <v>61.277999999999999</v>
      </c>
      <c r="I221">
        <v>59.850999999999999</v>
      </c>
      <c r="J221">
        <v>59.725999999999999</v>
      </c>
      <c r="K221">
        <v>149.03200000000001</v>
      </c>
      <c r="L221">
        <v>23.507999999999999</v>
      </c>
    </row>
    <row r="222" spans="1:12" x14ac:dyDescent="0.2">
      <c r="A222">
        <f t="shared" si="3"/>
        <v>2200</v>
      </c>
      <c r="B222">
        <v>63.457999999999998</v>
      </c>
      <c r="C222">
        <v>61.884999999999998</v>
      </c>
      <c r="D222">
        <v>60.091000000000001</v>
      </c>
      <c r="E222">
        <v>58.262</v>
      </c>
      <c r="F222">
        <v>57.265999999999998</v>
      </c>
      <c r="G222">
        <v>57.951000000000001</v>
      </c>
      <c r="H222">
        <v>60.936</v>
      </c>
      <c r="I222">
        <v>59.889000000000003</v>
      </c>
      <c r="J222">
        <v>59.521999999999998</v>
      </c>
      <c r="K222">
        <v>149.17099999999999</v>
      </c>
      <c r="L222">
        <v>23.45</v>
      </c>
    </row>
    <row r="223" spans="1:12" x14ac:dyDescent="0.2">
      <c r="A223">
        <f t="shared" si="3"/>
        <v>2210</v>
      </c>
      <c r="B223">
        <v>63.518999999999998</v>
      </c>
      <c r="C223">
        <v>61.942999999999998</v>
      </c>
      <c r="D223">
        <v>60.15</v>
      </c>
      <c r="E223">
        <v>58.332999999999998</v>
      </c>
      <c r="F223">
        <v>57.341000000000001</v>
      </c>
      <c r="G223">
        <v>58.023000000000003</v>
      </c>
      <c r="H223">
        <v>60.488</v>
      </c>
      <c r="I223">
        <v>59.95</v>
      </c>
      <c r="J223">
        <v>59.534999999999997</v>
      </c>
      <c r="K223">
        <v>149.315</v>
      </c>
      <c r="L223">
        <v>23.452999999999999</v>
      </c>
    </row>
    <row r="224" spans="1:12" x14ac:dyDescent="0.2">
      <c r="A224">
        <f t="shared" si="3"/>
        <v>2220</v>
      </c>
      <c r="B224">
        <v>63.651000000000003</v>
      </c>
      <c r="C224">
        <v>62.069000000000003</v>
      </c>
      <c r="D224">
        <v>60.267000000000003</v>
      </c>
      <c r="E224">
        <v>58.457999999999998</v>
      </c>
      <c r="F224">
        <v>57.466999999999999</v>
      </c>
      <c r="G224">
        <v>58.146999999999998</v>
      </c>
      <c r="H224">
        <v>61.103000000000002</v>
      </c>
      <c r="I224">
        <v>60.121000000000002</v>
      </c>
      <c r="J224">
        <v>59.725000000000001</v>
      </c>
      <c r="K224">
        <v>149.452</v>
      </c>
      <c r="L224">
        <v>23.466000000000001</v>
      </c>
    </row>
    <row r="225" spans="1:12" x14ac:dyDescent="0.2">
      <c r="A225">
        <f t="shared" si="3"/>
        <v>2230</v>
      </c>
      <c r="B225">
        <v>63.789000000000001</v>
      </c>
      <c r="C225">
        <v>62.210999999999999</v>
      </c>
      <c r="D225">
        <v>60.408999999999999</v>
      </c>
      <c r="E225">
        <v>58.584000000000003</v>
      </c>
      <c r="F225">
        <v>57.58</v>
      </c>
      <c r="G225">
        <v>58.256999999999998</v>
      </c>
      <c r="H225">
        <v>61.345999999999997</v>
      </c>
      <c r="I225">
        <v>60.220999999999997</v>
      </c>
      <c r="J225">
        <v>59.838999999999999</v>
      </c>
      <c r="K225">
        <v>149.577</v>
      </c>
      <c r="L225">
        <v>23.486000000000001</v>
      </c>
    </row>
    <row r="226" spans="1:12" x14ac:dyDescent="0.2">
      <c r="A226">
        <f t="shared" si="3"/>
        <v>2240</v>
      </c>
      <c r="B226">
        <v>63.895000000000003</v>
      </c>
      <c r="C226">
        <v>62.311</v>
      </c>
      <c r="D226">
        <v>60.515999999999998</v>
      </c>
      <c r="E226">
        <v>58.713000000000001</v>
      </c>
      <c r="F226">
        <v>57.713000000000001</v>
      </c>
      <c r="G226">
        <v>58.38</v>
      </c>
      <c r="H226">
        <v>61.694000000000003</v>
      </c>
      <c r="I226">
        <v>60.295000000000002</v>
      </c>
      <c r="J226">
        <v>59.997</v>
      </c>
      <c r="K226">
        <v>149.71</v>
      </c>
      <c r="L226">
        <v>23.542999999999999</v>
      </c>
    </row>
    <row r="227" spans="1:12" x14ac:dyDescent="0.2">
      <c r="A227">
        <f t="shared" si="3"/>
        <v>2250</v>
      </c>
      <c r="B227">
        <v>63.994</v>
      </c>
      <c r="C227">
        <v>62.408999999999999</v>
      </c>
      <c r="D227">
        <v>60.61</v>
      </c>
      <c r="E227">
        <v>58.822000000000003</v>
      </c>
      <c r="F227">
        <v>57.831000000000003</v>
      </c>
      <c r="G227">
        <v>58.503</v>
      </c>
      <c r="H227">
        <v>61.524000000000001</v>
      </c>
      <c r="I227">
        <v>60.691000000000003</v>
      </c>
      <c r="J227">
        <v>60.109000000000002</v>
      </c>
      <c r="K227">
        <v>149.84200000000001</v>
      </c>
      <c r="L227">
        <v>23.614000000000001</v>
      </c>
    </row>
    <row r="228" spans="1:12" x14ac:dyDescent="0.2">
      <c r="A228">
        <f t="shared" si="3"/>
        <v>2260</v>
      </c>
      <c r="B228">
        <v>64.138000000000005</v>
      </c>
      <c r="C228">
        <v>62.530999999999999</v>
      </c>
      <c r="D228">
        <v>60.707000000000001</v>
      </c>
      <c r="E228">
        <v>58.895000000000003</v>
      </c>
      <c r="F228">
        <v>57.898000000000003</v>
      </c>
      <c r="G228">
        <v>58.570999999999998</v>
      </c>
      <c r="H228">
        <v>62.661999999999999</v>
      </c>
      <c r="I228">
        <v>60.786000000000001</v>
      </c>
      <c r="J228">
        <v>60.165999999999997</v>
      </c>
      <c r="K228">
        <v>149.977</v>
      </c>
      <c r="L228">
        <v>23.792999999999999</v>
      </c>
    </row>
    <row r="229" spans="1:12" x14ac:dyDescent="0.2">
      <c r="A229">
        <f t="shared" si="3"/>
        <v>2270</v>
      </c>
      <c r="B229">
        <v>64.325000000000003</v>
      </c>
      <c r="C229">
        <v>62.74</v>
      </c>
      <c r="D229">
        <v>60.923999999999999</v>
      </c>
      <c r="E229">
        <v>59.088000000000001</v>
      </c>
      <c r="F229">
        <v>58.069000000000003</v>
      </c>
      <c r="G229">
        <v>58.722000000000001</v>
      </c>
      <c r="H229">
        <v>61.94</v>
      </c>
      <c r="I229">
        <v>60.921999999999997</v>
      </c>
      <c r="J229">
        <v>60.213000000000001</v>
      </c>
      <c r="K229">
        <v>150.11099999999999</v>
      </c>
      <c r="L229">
        <v>23.620999999999999</v>
      </c>
    </row>
    <row r="230" spans="1:12" x14ac:dyDescent="0.2">
      <c r="A230">
        <f t="shared" si="3"/>
        <v>2280</v>
      </c>
      <c r="B230">
        <v>64.489000000000004</v>
      </c>
      <c r="C230">
        <v>62.899000000000001</v>
      </c>
      <c r="D230">
        <v>61.088999999999999</v>
      </c>
      <c r="E230">
        <v>59.256999999999998</v>
      </c>
      <c r="F230">
        <v>58.235999999999997</v>
      </c>
      <c r="G230">
        <v>58.9</v>
      </c>
      <c r="H230">
        <v>62.268000000000001</v>
      </c>
      <c r="I230">
        <v>60.902999999999999</v>
      </c>
      <c r="J230">
        <v>59.997</v>
      </c>
      <c r="K230">
        <v>150.24100000000001</v>
      </c>
      <c r="L230">
        <v>23.614000000000001</v>
      </c>
    </row>
    <row r="231" spans="1:12" x14ac:dyDescent="0.2">
      <c r="A231">
        <f t="shared" si="3"/>
        <v>2290</v>
      </c>
      <c r="B231">
        <v>64.587999999999994</v>
      </c>
      <c r="C231">
        <v>63.009</v>
      </c>
      <c r="D231">
        <v>61.212000000000003</v>
      </c>
      <c r="E231">
        <v>59.398000000000003</v>
      </c>
      <c r="F231">
        <v>58.384</v>
      </c>
      <c r="G231">
        <v>59.052999999999997</v>
      </c>
      <c r="H231">
        <v>61.921999999999997</v>
      </c>
      <c r="I231">
        <v>61.241999999999997</v>
      </c>
      <c r="J231">
        <v>60.311999999999998</v>
      </c>
      <c r="K231">
        <v>150.363</v>
      </c>
      <c r="L231">
        <v>23.591000000000001</v>
      </c>
    </row>
    <row r="232" spans="1:12" x14ac:dyDescent="0.2">
      <c r="A232">
        <f t="shared" si="3"/>
        <v>2300</v>
      </c>
      <c r="B232">
        <v>64.605000000000004</v>
      </c>
      <c r="C232">
        <v>63.08</v>
      </c>
      <c r="D232">
        <v>61.316000000000003</v>
      </c>
      <c r="E232">
        <v>59.526000000000003</v>
      </c>
      <c r="F232">
        <v>58.52</v>
      </c>
      <c r="G232">
        <v>59.201000000000001</v>
      </c>
      <c r="H232">
        <v>61.679000000000002</v>
      </c>
      <c r="I232">
        <v>61.594000000000001</v>
      </c>
      <c r="J232">
        <v>60.881</v>
      </c>
      <c r="K232">
        <v>150.49100000000001</v>
      </c>
      <c r="L232">
        <v>23.542000000000002</v>
      </c>
    </row>
    <row r="233" spans="1:12" x14ac:dyDescent="0.2">
      <c r="A233">
        <f t="shared" si="3"/>
        <v>2310</v>
      </c>
      <c r="B233">
        <v>64.677999999999997</v>
      </c>
      <c r="C233">
        <v>63.097000000000001</v>
      </c>
      <c r="D233">
        <v>61.293999999999997</v>
      </c>
      <c r="E233">
        <v>59.5</v>
      </c>
      <c r="F233">
        <v>58.503</v>
      </c>
      <c r="G233">
        <v>59.203000000000003</v>
      </c>
      <c r="H233">
        <v>61.926000000000002</v>
      </c>
      <c r="I233">
        <v>61.442999999999998</v>
      </c>
      <c r="J233">
        <v>60.831000000000003</v>
      </c>
      <c r="K233">
        <v>150.624</v>
      </c>
      <c r="L233">
        <v>23.472000000000001</v>
      </c>
    </row>
    <row r="234" spans="1:12" x14ac:dyDescent="0.2">
      <c r="A234">
        <f t="shared" si="3"/>
        <v>2320</v>
      </c>
      <c r="B234">
        <v>64.790000000000006</v>
      </c>
      <c r="C234">
        <v>63.207000000000001</v>
      </c>
      <c r="D234">
        <v>61.387</v>
      </c>
      <c r="E234">
        <v>59.579000000000001</v>
      </c>
      <c r="F234">
        <v>58.584000000000003</v>
      </c>
      <c r="G234">
        <v>59.281999999999996</v>
      </c>
      <c r="H234">
        <v>62.628</v>
      </c>
      <c r="I234">
        <v>61.277000000000001</v>
      </c>
      <c r="J234">
        <v>60.8</v>
      </c>
      <c r="K234">
        <v>150.74100000000001</v>
      </c>
      <c r="L234">
        <v>23.419</v>
      </c>
    </row>
    <row r="235" spans="1:12" x14ac:dyDescent="0.2">
      <c r="A235">
        <f t="shared" si="3"/>
        <v>2330</v>
      </c>
      <c r="B235">
        <v>64.900999999999996</v>
      </c>
      <c r="C235">
        <v>63.292999999999999</v>
      </c>
      <c r="D235">
        <v>61.459000000000003</v>
      </c>
      <c r="E235">
        <v>59.651000000000003</v>
      </c>
      <c r="F235">
        <v>58.652999999999999</v>
      </c>
      <c r="G235">
        <v>59.357999999999997</v>
      </c>
      <c r="H235">
        <v>62.542999999999999</v>
      </c>
      <c r="I235">
        <v>61.247999999999998</v>
      </c>
      <c r="J235">
        <v>60.865000000000002</v>
      </c>
      <c r="K235">
        <v>150.86500000000001</v>
      </c>
      <c r="L235">
        <v>23.452000000000002</v>
      </c>
    </row>
    <row r="236" spans="1:12" x14ac:dyDescent="0.2">
      <c r="A236">
        <f t="shared" si="3"/>
        <v>2340</v>
      </c>
      <c r="B236">
        <v>65.09</v>
      </c>
      <c r="C236">
        <v>63.491</v>
      </c>
      <c r="D236">
        <v>61.65</v>
      </c>
      <c r="E236">
        <v>59.807000000000002</v>
      </c>
      <c r="F236">
        <v>58.771999999999998</v>
      </c>
      <c r="G236">
        <v>59.445999999999998</v>
      </c>
      <c r="H236">
        <v>62.116</v>
      </c>
      <c r="I236">
        <v>61.228000000000002</v>
      </c>
      <c r="J236">
        <v>60.914999999999999</v>
      </c>
      <c r="K236">
        <v>150.99199999999999</v>
      </c>
      <c r="L236">
        <v>23.497</v>
      </c>
    </row>
    <row r="237" spans="1:12" x14ac:dyDescent="0.2">
      <c r="A237">
        <f t="shared" si="3"/>
        <v>2350</v>
      </c>
      <c r="B237">
        <v>65.218999999999994</v>
      </c>
      <c r="C237">
        <v>63.633000000000003</v>
      </c>
      <c r="D237">
        <v>61.801000000000002</v>
      </c>
      <c r="E237">
        <v>59.953000000000003</v>
      </c>
      <c r="F237">
        <v>58.899000000000001</v>
      </c>
      <c r="G237">
        <v>59.563000000000002</v>
      </c>
      <c r="H237">
        <v>62.664999999999999</v>
      </c>
      <c r="I237">
        <v>61.523000000000003</v>
      </c>
      <c r="J237">
        <v>61.005000000000003</v>
      </c>
      <c r="K237">
        <v>151.11500000000001</v>
      </c>
      <c r="L237">
        <v>23.501000000000001</v>
      </c>
    </row>
    <row r="238" spans="1:12" x14ac:dyDescent="0.2">
      <c r="A238">
        <f t="shared" si="3"/>
        <v>2360</v>
      </c>
      <c r="B238">
        <v>65.384</v>
      </c>
      <c r="C238">
        <v>63.795000000000002</v>
      </c>
      <c r="D238">
        <v>61.969000000000001</v>
      </c>
      <c r="E238">
        <v>60.128</v>
      </c>
      <c r="F238">
        <v>59.064999999999998</v>
      </c>
      <c r="G238">
        <v>59.718000000000004</v>
      </c>
      <c r="H238">
        <v>63.457000000000001</v>
      </c>
      <c r="I238">
        <v>61.688000000000002</v>
      </c>
      <c r="J238">
        <v>61.042000000000002</v>
      </c>
      <c r="K238">
        <v>151.24199999999999</v>
      </c>
      <c r="L238">
        <v>23.54</v>
      </c>
    </row>
    <row r="239" spans="1:12" x14ac:dyDescent="0.2">
      <c r="A239">
        <f t="shared" si="3"/>
        <v>2370</v>
      </c>
      <c r="B239">
        <v>65.277000000000001</v>
      </c>
      <c r="C239">
        <v>63.768999999999998</v>
      </c>
      <c r="D239">
        <v>62.008000000000003</v>
      </c>
      <c r="E239">
        <v>60.207000000000001</v>
      </c>
      <c r="F239">
        <v>59.161999999999999</v>
      </c>
      <c r="G239">
        <v>59.832999999999998</v>
      </c>
      <c r="H239">
        <v>62.656999999999996</v>
      </c>
      <c r="I239">
        <v>62.043999999999997</v>
      </c>
      <c r="J239">
        <v>61.167999999999999</v>
      </c>
      <c r="K239">
        <v>151.36500000000001</v>
      </c>
      <c r="L239">
        <v>23.545000000000002</v>
      </c>
    </row>
    <row r="240" spans="1:12" x14ac:dyDescent="0.2">
      <c r="A240">
        <f t="shared" si="3"/>
        <v>2380</v>
      </c>
      <c r="B240">
        <v>65.415999999999997</v>
      </c>
      <c r="C240">
        <v>63.856000000000002</v>
      </c>
      <c r="D240">
        <v>62.061999999999998</v>
      </c>
      <c r="E240">
        <v>60.264000000000003</v>
      </c>
      <c r="F240">
        <v>59.253</v>
      </c>
      <c r="G240">
        <v>59.936999999999998</v>
      </c>
      <c r="H240">
        <v>63.226999999999997</v>
      </c>
      <c r="I240">
        <v>62.402999999999999</v>
      </c>
      <c r="J240">
        <v>61.338000000000001</v>
      </c>
      <c r="K240">
        <v>151.488</v>
      </c>
      <c r="L240">
        <v>23.481000000000002</v>
      </c>
    </row>
    <row r="241" spans="1:12" x14ac:dyDescent="0.2">
      <c r="A241">
        <f t="shared" si="3"/>
        <v>2390</v>
      </c>
      <c r="B241">
        <v>65.507999999999996</v>
      </c>
      <c r="C241">
        <v>63.956000000000003</v>
      </c>
      <c r="D241">
        <v>62.173999999999999</v>
      </c>
      <c r="E241">
        <v>60.381</v>
      </c>
      <c r="F241">
        <v>59.362000000000002</v>
      </c>
      <c r="G241">
        <v>60.048999999999999</v>
      </c>
      <c r="H241">
        <v>62.878</v>
      </c>
      <c r="I241">
        <v>62.11</v>
      </c>
      <c r="J241">
        <v>61.62</v>
      </c>
      <c r="K241">
        <v>151.60900000000001</v>
      </c>
      <c r="L241">
        <v>23.456</v>
      </c>
    </row>
    <row r="242" spans="1:12" x14ac:dyDescent="0.2">
      <c r="A242">
        <f t="shared" si="3"/>
        <v>2400</v>
      </c>
      <c r="B242">
        <v>65.632999999999996</v>
      </c>
      <c r="C242">
        <v>64.061000000000007</v>
      </c>
      <c r="D242">
        <v>62.256999999999998</v>
      </c>
      <c r="E242">
        <v>60.463999999999999</v>
      </c>
      <c r="F242">
        <v>59.447000000000003</v>
      </c>
      <c r="G242">
        <v>60.148000000000003</v>
      </c>
      <c r="H242">
        <v>63.472999999999999</v>
      </c>
      <c r="I242">
        <v>62.334000000000003</v>
      </c>
      <c r="J242">
        <v>61.643000000000001</v>
      </c>
      <c r="K242">
        <v>151.72900000000001</v>
      </c>
      <c r="L242">
        <v>23.47</v>
      </c>
    </row>
    <row r="243" spans="1:12" x14ac:dyDescent="0.2">
      <c r="A243">
        <f t="shared" si="3"/>
        <v>2410</v>
      </c>
      <c r="B243">
        <v>65.784000000000006</v>
      </c>
      <c r="C243">
        <v>64.206999999999994</v>
      </c>
      <c r="D243">
        <v>62.396000000000001</v>
      </c>
      <c r="E243">
        <v>60.567</v>
      </c>
      <c r="F243">
        <v>59.543999999999997</v>
      </c>
      <c r="G243">
        <v>60.231999999999999</v>
      </c>
      <c r="H243">
        <v>63.308999999999997</v>
      </c>
      <c r="I243">
        <v>62.145000000000003</v>
      </c>
      <c r="J243">
        <v>61.749000000000002</v>
      </c>
      <c r="K243">
        <v>151.85499999999999</v>
      </c>
      <c r="L243">
        <v>23.4</v>
      </c>
    </row>
    <row r="244" spans="1:12" x14ac:dyDescent="0.2">
      <c r="A244">
        <f t="shared" si="3"/>
        <v>2420</v>
      </c>
      <c r="B244">
        <v>65.852999999999994</v>
      </c>
      <c r="C244">
        <v>64.296000000000006</v>
      </c>
      <c r="D244">
        <v>62.5</v>
      </c>
      <c r="E244">
        <v>60.698</v>
      </c>
      <c r="F244">
        <v>59.683</v>
      </c>
      <c r="G244">
        <v>60.366999999999997</v>
      </c>
      <c r="H244">
        <v>63.774999999999999</v>
      </c>
      <c r="I244">
        <v>62.322000000000003</v>
      </c>
      <c r="J244">
        <v>61.777999999999999</v>
      </c>
      <c r="K244">
        <v>151.97499999999999</v>
      </c>
      <c r="L244">
        <v>23.431999999999999</v>
      </c>
    </row>
    <row r="245" spans="1:12" x14ac:dyDescent="0.2">
      <c r="A245">
        <f t="shared" si="3"/>
        <v>2430</v>
      </c>
      <c r="B245">
        <v>66.022000000000006</v>
      </c>
      <c r="C245">
        <v>64.436999999999998</v>
      </c>
      <c r="D245">
        <v>62.619</v>
      </c>
      <c r="E245">
        <v>60.8</v>
      </c>
      <c r="F245">
        <v>59.779000000000003</v>
      </c>
      <c r="G245">
        <v>60.465000000000003</v>
      </c>
      <c r="H245">
        <v>63.341999999999999</v>
      </c>
      <c r="I245">
        <v>62.89</v>
      </c>
      <c r="J245">
        <v>61.786000000000001</v>
      </c>
      <c r="K245">
        <v>152.089</v>
      </c>
      <c r="L245">
        <v>23.279</v>
      </c>
    </row>
    <row r="246" spans="1:12" x14ac:dyDescent="0.2">
      <c r="A246">
        <f t="shared" si="3"/>
        <v>2440</v>
      </c>
      <c r="B246">
        <v>66.117999999999995</v>
      </c>
      <c r="C246">
        <v>64.555000000000007</v>
      </c>
      <c r="D246">
        <v>62.756999999999998</v>
      </c>
      <c r="E246">
        <v>60.941000000000003</v>
      </c>
      <c r="F246">
        <v>59.899000000000001</v>
      </c>
      <c r="G246">
        <v>60.573</v>
      </c>
      <c r="H246">
        <v>63.725000000000001</v>
      </c>
      <c r="I246">
        <v>62.871000000000002</v>
      </c>
      <c r="J246">
        <v>61.895000000000003</v>
      </c>
      <c r="K246">
        <v>152.208</v>
      </c>
      <c r="L246">
        <v>23.452000000000002</v>
      </c>
    </row>
    <row r="247" spans="1:12" x14ac:dyDescent="0.2">
      <c r="A247">
        <f t="shared" si="3"/>
        <v>2450</v>
      </c>
      <c r="B247">
        <v>66.138999999999996</v>
      </c>
      <c r="C247">
        <v>64.58</v>
      </c>
      <c r="D247">
        <v>62.78</v>
      </c>
      <c r="E247">
        <v>60.95</v>
      </c>
      <c r="F247">
        <v>59.904000000000003</v>
      </c>
      <c r="G247">
        <v>60.597000000000001</v>
      </c>
      <c r="H247">
        <v>64.007000000000005</v>
      </c>
      <c r="I247">
        <v>62.683</v>
      </c>
      <c r="J247">
        <v>62.027000000000001</v>
      </c>
      <c r="K247">
        <v>152.327</v>
      </c>
      <c r="L247">
        <v>23.515999999999998</v>
      </c>
    </row>
    <row r="248" spans="1:12" x14ac:dyDescent="0.2">
      <c r="A248">
        <f t="shared" si="3"/>
        <v>2460</v>
      </c>
      <c r="B248">
        <v>66.138000000000005</v>
      </c>
      <c r="C248">
        <v>64.591999999999999</v>
      </c>
      <c r="D248">
        <v>62.8</v>
      </c>
      <c r="E248">
        <v>61.003999999999998</v>
      </c>
      <c r="F248">
        <v>59.97</v>
      </c>
      <c r="G248">
        <v>60.661000000000001</v>
      </c>
      <c r="H248">
        <v>64.733000000000004</v>
      </c>
      <c r="I248">
        <v>62.811</v>
      </c>
      <c r="J248">
        <v>62.203000000000003</v>
      </c>
      <c r="K248">
        <v>152.43600000000001</v>
      </c>
      <c r="L248">
        <v>23.603999999999999</v>
      </c>
    </row>
    <row r="249" spans="1:12" x14ac:dyDescent="0.2">
      <c r="A249">
        <f t="shared" si="3"/>
        <v>2470</v>
      </c>
      <c r="B249">
        <v>66.296000000000006</v>
      </c>
      <c r="C249">
        <v>64.701999999999998</v>
      </c>
      <c r="D249">
        <v>62.877000000000002</v>
      </c>
      <c r="E249">
        <v>61.067999999999998</v>
      </c>
      <c r="F249">
        <v>60.034999999999997</v>
      </c>
      <c r="G249">
        <v>60.718000000000004</v>
      </c>
      <c r="H249">
        <v>63.887</v>
      </c>
      <c r="I249">
        <v>62.863999999999997</v>
      </c>
      <c r="J249">
        <v>62.356999999999999</v>
      </c>
      <c r="K249">
        <v>152.553</v>
      </c>
      <c r="L249">
        <v>23.558</v>
      </c>
    </row>
    <row r="250" spans="1:12" x14ac:dyDescent="0.2">
      <c r="A250">
        <f t="shared" si="3"/>
        <v>2480</v>
      </c>
      <c r="B250">
        <v>66.468999999999994</v>
      </c>
      <c r="C250">
        <v>64.867999999999995</v>
      </c>
      <c r="D250">
        <v>63.055</v>
      </c>
      <c r="E250">
        <v>61.228999999999999</v>
      </c>
      <c r="F250">
        <v>60.186999999999998</v>
      </c>
      <c r="G250">
        <v>60.853999999999999</v>
      </c>
      <c r="H250">
        <v>64.013999999999996</v>
      </c>
      <c r="I250">
        <v>62.991</v>
      </c>
      <c r="J250">
        <v>62.494999999999997</v>
      </c>
      <c r="K250">
        <v>152.67099999999999</v>
      </c>
      <c r="L250">
        <v>23.576000000000001</v>
      </c>
    </row>
    <row r="251" spans="1:12" x14ac:dyDescent="0.2">
      <c r="A251">
        <f t="shared" si="3"/>
        <v>2490</v>
      </c>
      <c r="B251">
        <v>66.656000000000006</v>
      </c>
      <c r="C251">
        <v>65.058999999999997</v>
      </c>
      <c r="D251">
        <v>63.235999999999997</v>
      </c>
      <c r="E251">
        <v>61.396999999999998</v>
      </c>
      <c r="F251">
        <v>60.343000000000004</v>
      </c>
      <c r="G251">
        <v>61.009</v>
      </c>
      <c r="H251">
        <v>64.718999999999994</v>
      </c>
      <c r="I251">
        <v>63.134</v>
      </c>
      <c r="J251">
        <v>62.65</v>
      </c>
      <c r="K251">
        <v>152.78899999999999</v>
      </c>
      <c r="L251">
        <v>23.573</v>
      </c>
    </row>
    <row r="252" spans="1:12" x14ac:dyDescent="0.2">
      <c r="A252">
        <f t="shared" si="3"/>
        <v>2500</v>
      </c>
      <c r="B252">
        <v>66.778000000000006</v>
      </c>
      <c r="C252">
        <v>65.188999999999993</v>
      </c>
      <c r="D252">
        <v>63.372999999999998</v>
      </c>
      <c r="E252">
        <v>61.526000000000003</v>
      </c>
      <c r="F252">
        <v>60.46</v>
      </c>
      <c r="G252">
        <v>61.128</v>
      </c>
      <c r="H252">
        <v>64.448999999999998</v>
      </c>
      <c r="I252">
        <v>63.323</v>
      </c>
      <c r="J252">
        <v>62.674999999999997</v>
      </c>
      <c r="K252">
        <v>152.90700000000001</v>
      </c>
      <c r="L252">
        <v>23.504000000000001</v>
      </c>
    </row>
    <row r="253" spans="1:12" x14ac:dyDescent="0.2">
      <c r="A253">
        <f t="shared" si="3"/>
        <v>2510</v>
      </c>
      <c r="B253">
        <v>66.796999999999997</v>
      </c>
      <c r="C253">
        <v>65.225999999999999</v>
      </c>
      <c r="D253">
        <v>63.41</v>
      </c>
      <c r="E253">
        <v>61.572000000000003</v>
      </c>
      <c r="F253">
        <v>60.506999999999998</v>
      </c>
      <c r="G253">
        <v>61.18</v>
      </c>
      <c r="H253">
        <v>64.584999999999994</v>
      </c>
      <c r="I253">
        <v>63.468000000000004</v>
      </c>
      <c r="J253">
        <v>62.862000000000002</v>
      </c>
      <c r="K253">
        <v>153.01599999999999</v>
      </c>
      <c r="L253">
        <v>23.486000000000001</v>
      </c>
    </row>
    <row r="254" spans="1:12" x14ac:dyDescent="0.2">
      <c r="A254">
        <f t="shared" si="3"/>
        <v>2520</v>
      </c>
      <c r="B254">
        <v>66.84</v>
      </c>
      <c r="C254">
        <v>65.254000000000005</v>
      </c>
      <c r="D254">
        <v>63.421999999999997</v>
      </c>
      <c r="E254">
        <v>61.585999999999999</v>
      </c>
      <c r="F254">
        <v>60.529000000000003</v>
      </c>
      <c r="G254">
        <v>61.206000000000003</v>
      </c>
      <c r="H254">
        <v>64.646000000000001</v>
      </c>
      <c r="I254">
        <v>63.578000000000003</v>
      </c>
      <c r="J254">
        <v>62.814999999999998</v>
      </c>
      <c r="K254">
        <v>153.131</v>
      </c>
      <c r="L254">
        <v>23.475000000000001</v>
      </c>
    </row>
    <row r="255" spans="1:12" x14ac:dyDescent="0.2">
      <c r="A255">
        <f t="shared" si="3"/>
        <v>2530</v>
      </c>
      <c r="B255">
        <v>66.915000000000006</v>
      </c>
      <c r="C255">
        <v>65.343999999999994</v>
      </c>
      <c r="D255">
        <v>63.517000000000003</v>
      </c>
      <c r="E255">
        <v>61.677999999999997</v>
      </c>
      <c r="F255">
        <v>60.619</v>
      </c>
      <c r="G255">
        <v>61.287999999999997</v>
      </c>
      <c r="H255">
        <v>64.725999999999999</v>
      </c>
      <c r="I255">
        <v>63.405999999999999</v>
      </c>
      <c r="J255">
        <v>62.969000000000001</v>
      </c>
      <c r="K255">
        <v>153.23500000000001</v>
      </c>
      <c r="L255">
        <v>23.391999999999999</v>
      </c>
    </row>
    <row r="256" spans="1:12" x14ac:dyDescent="0.2">
      <c r="A256">
        <f t="shared" si="3"/>
        <v>2540</v>
      </c>
      <c r="B256">
        <v>67.046000000000006</v>
      </c>
      <c r="C256">
        <v>65.451999999999998</v>
      </c>
      <c r="D256">
        <v>63.621000000000002</v>
      </c>
      <c r="E256">
        <v>61.783000000000001</v>
      </c>
      <c r="F256">
        <v>60.731000000000002</v>
      </c>
      <c r="G256">
        <v>61.405000000000001</v>
      </c>
      <c r="H256">
        <v>64.602000000000004</v>
      </c>
      <c r="I256">
        <v>63.552999999999997</v>
      </c>
      <c r="J256">
        <v>62.91</v>
      </c>
      <c r="K256">
        <v>153.35</v>
      </c>
      <c r="L256">
        <v>23.445</v>
      </c>
    </row>
    <row r="257" spans="1:12" x14ac:dyDescent="0.2">
      <c r="A257">
        <f t="shared" si="3"/>
        <v>2550</v>
      </c>
      <c r="B257">
        <v>67.158000000000001</v>
      </c>
      <c r="C257">
        <v>65.552000000000007</v>
      </c>
      <c r="D257">
        <v>63.698999999999998</v>
      </c>
      <c r="E257">
        <v>61.850999999999999</v>
      </c>
      <c r="F257">
        <v>60.789000000000001</v>
      </c>
      <c r="G257">
        <v>61.469000000000001</v>
      </c>
      <c r="H257">
        <v>64.787000000000006</v>
      </c>
      <c r="I257">
        <v>63.445</v>
      </c>
      <c r="J257">
        <v>63.082000000000001</v>
      </c>
      <c r="K257">
        <v>153.45400000000001</v>
      </c>
      <c r="L257">
        <v>23.494</v>
      </c>
    </row>
    <row r="258" spans="1:12" x14ac:dyDescent="0.2">
      <c r="A258">
        <f t="shared" si="3"/>
        <v>2560</v>
      </c>
      <c r="B258">
        <v>67.265000000000001</v>
      </c>
      <c r="C258">
        <v>65.664000000000001</v>
      </c>
      <c r="D258">
        <v>63.823</v>
      </c>
      <c r="E258">
        <v>61.978999999999999</v>
      </c>
      <c r="F258">
        <v>60.914000000000001</v>
      </c>
      <c r="G258">
        <v>61.576000000000001</v>
      </c>
      <c r="H258">
        <v>64.501999999999995</v>
      </c>
      <c r="I258">
        <v>63.649000000000001</v>
      </c>
      <c r="J258">
        <v>63.046999999999997</v>
      </c>
      <c r="K258">
        <v>153.56</v>
      </c>
      <c r="L258">
        <v>23.468</v>
      </c>
    </row>
    <row r="259" spans="1:12" x14ac:dyDescent="0.2">
      <c r="A259">
        <f t="shared" si="3"/>
        <v>2570</v>
      </c>
      <c r="B259">
        <v>67.322999999999993</v>
      </c>
      <c r="C259">
        <v>65.751999999999995</v>
      </c>
      <c r="D259">
        <v>63.921999999999997</v>
      </c>
      <c r="E259">
        <v>62.088000000000001</v>
      </c>
      <c r="F259">
        <v>61.023000000000003</v>
      </c>
      <c r="G259">
        <v>61.692</v>
      </c>
      <c r="H259">
        <v>64.477999999999994</v>
      </c>
      <c r="I259">
        <v>63.997</v>
      </c>
      <c r="J259">
        <v>63.183999999999997</v>
      </c>
      <c r="K259">
        <v>153.666</v>
      </c>
      <c r="L259">
        <v>23.54</v>
      </c>
    </row>
    <row r="260" spans="1:12" x14ac:dyDescent="0.2">
      <c r="A260">
        <f t="shared" ref="A260:A323" si="4">A259+10</f>
        <v>2580</v>
      </c>
      <c r="B260">
        <v>67.355999999999995</v>
      </c>
      <c r="C260">
        <v>65.784000000000006</v>
      </c>
      <c r="D260">
        <v>63.942</v>
      </c>
      <c r="E260">
        <v>62.091000000000001</v>
      </c>
      <c r="F260">
        <v>61.036000000000001</v>
      </c>
      <c r="G260">
        <v>61.728000000000002</v>
      </c>
      <c r="H260">
        <v>64.832999999999998</v>
      </c>
      <c r="I260">
        <v>64.013000000000005</v>
      </c>
      <c r="J260">
        <v>63.26</v>
      </c>
      <c r="K260">
        <v>153.77199999999999</v>
      </c>
      <c r="L260">
        <v>23.533000000000001</v>
      </c>
    </row>
    <row r="261" spans="1:12" x14ac:dyDescent="0.2">
      <c r="A261">
        <f t="shared" si="4"/>
        <v>2590</v>
      </c>
      <c r="B261">
        <v>67.376999999999995</v>
      </c>
      <c r="C261">
        <v>65.793999999999997</v>
      </c>
      <c r="D261">
        <v>63.954000000000001</v>
      </c>
      <c r="E261">
        <v>62.125</v>
      </c>
      <c r="F261">
        <v>61.072000000000003</v>
      </c>
      <c r="G261">
        <v>61.774999999999999</v>
      </c>
      <c r="H261">
        <v>64.679000000000002</v>
      </c>
      <c r="I261">
        <v>64.021000000000001</v>
      </c>
      <c r="J261">
        <v>63.369</v>
      </c>
      <c r="K261">
        <v>153.87899999999999</v>
      </c>
      <c r="L261">
        <v>23.460999999999999</v>
      </c>
    </row>
    <row r="262" spans="1:12" x14ac:dyDescent="0.2">
      <c r="A262">
        <f t="shared" si="4"/>
        <v>2600</v>
      </c>
      <c r="B262">
        <v>67.506</v>
      </c>
      <c r="C262">
        <v>65.909000000000006</v>
      </c>
      <c r="D262">
        <v>64.066999999999993</v>
      </c>
      <c r="E262">
        <v>62.231000000000002</v>
      </c>
      <c r="F262">
        <v>61.183999999999997</v>
      </c>
      <c r="G262">
        <v>61.877000000000002</v>
      </c>
      <c r="H262">
        <v>64.594999999999999</v>
      </c>
      <c r="I262">
        <v>64.191999999999993</v>
      </c>
      <c r="J262">
        <v>63.612000000000002</v>
      </c>
      <c r="K262">
        <v>153.98500000000001</v>
      </c>
      <c r="L262">
        <v>23.443000000000001</v>
      </c>
    </row>
    <row r="263" spans="1:12" x14ac:dyDescent="0.2">
      <c r="A263">
        <f t="shared" si="4"/>
        <v>2610</v>
      </c>
      <c r="B263">
        <v>67.683000000000007</v>
      </c>
      <c r="C263">
        <v>66.081999999999994</v>
      </c>
      <c r="D263">
        <v>64.241</v>
      </c>
      <c r="E263">
        <v>62.4</v>
      </c>
      <c r="F263">
        <v>61.33</v>
      </c>
      <c r="G263">
        <v>61.999000000000002</v>
      </c>
      <c r="H263">
        <v>65.494</v>
      </c>
      <c r="I263">
        <v>64.197999999999993</v>
      </c>
      <c r="J263">
        <v>63.518999999999998</v>
      </c>
      <c r="K263">
        <v>154.07900000000001</v>
      </c>
      <c r="L263">
        <v>23.489000000000001</v>
      </c>
    </row>
    <row r="264" spans="1:12" x14ac:dyDescent="0.2">
      <c r="A264">
        <f t="shared" si="4"/>
        <v>2620</v>
      </c>
      <c r="B264">
        <v>67.793999999999997</v>
      </c>
      <c r="C264">
        <v>66.23</v>
      </c>
      <c r="D264">
        <v>64.408000000000001</v>
      </c>
      <c r="E264">
        <v>62.561</v>
      </c>
      <c r="F264">
        <v>61.484999999999999</v>
      </c>
      <c r="G264">
        <v>62.143999999999998</v>
      </c>
      <c r="H264">
        <v>65.557000000000002</v>
      </c>
      <c r="I264">
        <v>64.680000000000007</v>
      </c>
      <c r="J264">
        <v>63.552</v>
      </c>
      <c r="K264">
        <v>154.18199999999999</v>
      </c>
      <c r="L264">
        <v>23.544</v>
      </c>
    </row>
    <row r="265" spans="1:12" x14ac:dyDescent="0.2">
      <c r="A265">
        <f t="shared" si="4"/>
        <v>2630</v>
      </c>
      <c r="B265">
        <v>67.808000000000007</v>
      </c>
      <c r="C265">
        <v>66.262</v>
      </c>
      <c r="D265">
        <v>64.462000000000003</v>
      </c>
      <c r="E265">
        <v>62.64</v>
      </c>
      <c r="F265">
        <v>61.576000000000001</v>
      </c>
      <c r="G265">
        <v>62.247</v>
      </c>
      <c r="H265">
        <v>65.647000000000006</v>
      </c>
      <c r="I265">
        <v>64.685000000000002</v>
      </c>
      <c r="J265">
        <v>63.86</v>
      </c>
      <c r="K265">
        <v>154.28800000000001</v>
      </c>
      <c r="L265">
        <v>23.571000000000002</v>
      </c>
    </row>
    <row r="266" spans="1:12" x14ac:dyDescent="0.2">
      <c r="A266">
        <f t="shared" si="4"/>
        <v>2640</v>
      </c>
      <c r="B266">
        <v>67.906999999999996</v>
      </c>
      <c r="C266">
        <v>66.320999999999998</v>
      </c>
      <c r="D266">
        <v>64.504000000000005</v>
      </c>
      <c r="E266">
        <v>62.686</v>
      </c>
      <c r="F266">
        <v>61.645000000000003</v>
      </c>
      <c r="G266">
        <v>62.337000000000003</v>
      </c>
      <c r="H266">
        <v>65.406000000000006</v>
      </c>
      <c r="I266">
        <v>64.644999999999996</v>
      </c>
      <c r="J266">
        <v>63.822000000000003</v>
      </c>
      <c r="K266">
        <v>154.39099999999999</v>
      </c>
      <c r="L266">
        <v>23.603999999999999</v>
      </c>
    </row>
    <row r="267" spans="1:12" x14ac:dyDescent="0.2">
      <c r="A267">
        <f t="shared" si="4"/>
        <v>2650</v>
      </c>
      <c r="B267">
        <v>68.022000000000006</v>
      </c>
      <c r="C267">
        <v>66.433000000000007</v>
      </c>
      <c r="D267">
        <v>64.585999999999999</v>
      </c>
      <c r="E267">
        <v>62.738</v>
      </c>
      <c r="F267">
        <v>61.680999999999997</v>
      </c>
      <c r="G267">
        <v>62.377000000000002</v>
      </c>
      <c r="H267">
        <v>65.462999999999994</v>
      </c>
      <c r="I267">
        <v>64.388999999999996</v>
      </c>
      <c r="J267">
        <v>63.875</v>
      </c>
      <c r="K267">
        <v>154.48699999999999</v>
      </c>
      <c r="L267">
        <v>23.614000000000001</v>
      </c>
    </row>
    <row r="268" spans="1:12" x14ac:dyDescent="0.2">
      <c r="A268">
        <f t="shared" si="4"/>
        <v>2660</v>
      </c>
      <c r="B268">
        <v>68.105999999999995</v>
      </c>
      <c r="C268">
        <v>66.498000000000005</v>
      </c>
      <c r="D268">
        <v>64.626000000000005</v>
      </c>
      <c r="E268">
        <v>62.758000000000003</v>
      </c>
      <c r="F268">
        <v>61.686999999999998</v>
      </c>
      <c r="G268">
        <v>62.381999999999998</v>
      </c>
      <c r="H268">
        <v>65.03</v>
      </c>
      <c r="I268">
        <v>64.628</v>
      </c>
      <c r="J268">
        <v>64.033000000000001</v>
      </c>
      <c r="K268">
        <v>154.59</v>
      </c>
      <c r="L268">
        <v>23.591999999999999</v>
      </c>
    </row>
    <row r="269" spans="1:12" x14ac:dyDescent="0.2">
      <c r="A269">
        <f t="shared" si="4"/>
        <v>2670</v>
      </c>
      <c r="B269">
        <v>68.16</v>
      </c>
      <c r="C269">
        <v>66.555000000000007</v>
      </c>
      <c r="D269">
        <v>64.67</v>
      </c>
      <c r="E269">
        <v>62.795000000000002</v>
      </c>
      <c r="F269">
        <v>61.719000000000001</v>
      </c>
      <c r="G269">
        <v>62.399000000000001</v>
      </c>
      <c r="H269">
        <v>66.292000000000002</v>
      </c>
      <c r="I269">
        <v>64.512</v>
      </c>
      <c r="J269">
        <v>64.063999999999993</v>
      </c>
      <c r="K269">
        <v>154.69200000000001</v>
      </c>
      <c r="L269">
        <v>23.597999999999999</v>
      </c>
    </row>
    <row r="270" spans="1:12" x14ac:dyDescent="0.2">
      <c r="A270">
        <f t="shared" si="4"/>
        <v>2680</v>
      </c>
      <c r="B270">
        <v>68.296000000000006</v>
      </c>
      <c r="C270">
        <v>66.682000000000002</v>
      </c>
      <c r="D270">
        <v>64.813999999999993</v>
      </c>
      <c r="E270">
        <v>62.936999999999998</v>
      </c>
      <c r="F270">
        <v>61.847000000000001</v>
      </c>
      <c r="G270">
        <v>62.515000000000001</v>
      </c>
      <c r="H270">
        <v>66.278000000000006</v>
      </c>
      <c r="I270">
        <v>64.572000000000003</v>
      </c>
      <c r="J270">
        <v>64.358000000000004</v>
      </c>
      <c r="K270">
        <v>154.791</v>
      </c>
      <c r="L270">
        <v>23.655999999999999</v>
      </c>
    </row>
    <row r="271" spans="1:12" x14ac:dyDescent="0.2">
      <c r="A271">
        <f t="shared" si="4"/>
        <v>2690</v>
      </c>
      <c r="B271">
        <v>68.283000000000001</v>
      </c>
      <c r="C271">
        <v>66.707999999999998</v>
      </c>
      <c r="D271">
        <v>64.858999999999995</v>
      </c>
      <c r="E271">
        <v>62.984999999999999</v>
      </c>
      <c r="F271">
        <v>61.9</v>
      </c>
      <c r="G271">
        <v>62.570999999999998</v>
      </c>
      <c r="H271">
        <v>65.635000000000005</v>
      </c>
      <c r="I271">
        <v>64.739999999999995</v>
      </c>
      <c r="J271">
        <v>64.323999999999998</v>
      </c>
      <c r="K271">
        <v>154.88399999999999</v>
      </c>
      <c r="L271">
        <v>23.878</v>
      </c>
    </row>
    <row r="272" spans="1:12" x14ac:dyDescent="0.2">
      <c r="A272">
        <f t="shared" si="4"/>
        <v>2700</v>
      </c>
      <c r="B272">
        <v>68.378</v>
      </c>
      <c r="C272">
        <v>66.772999999999996</v>
      </c>
      <c r="D272">
        <v>64.909000000000006</v>
      </c>
      <c r="E272">
        <v>63.055</v>
      </c>
      <c r="F272">
        <v>61.973999999999997</v>
      </c>
      <c r="G272">
        <v>62.640999999999998</v>
      </c>
      <c r="H272">
        <v>66.224000000000004</v>
      </c>
      <c r="I272">
        <v>65.138999999999996</v>
      </c>
      <c r="J272">
        <v>64.307000000000002</v>
      </c>
      <c r="K272">
        <v>154.982</v>
      </c>
      <c r="L272">
        <v>23.835999999999999</v>
      </c>
    </row>
    <row r="273" spans="1:12" x14ac:dyDescent="0.2">
      <c r="A273">
        <f t="shared" si="4"/>
        <v>2710</v>
      </c>
      <c r="B273">
        <v>68.512</v>
      </c>
      <c r="C273">
        <v>66.89</v>
      </c>
      <c r="D273">
        <v>65.007999999999996</v>
      </c>
      <c r="E273">
        <v>63.128</v>
      </c>
      <c r="F273">
        <v>62.036999999999999</v>
      </c>
      <c r="G273">
        <v>62.701000000000001</v>
      </c>
      <c r="H273">
        <v>66.378</v>
      </c>
      <c r="I273">
        <v>65.058999999999997</v>
      </c>
      <c r="J273">
        <v>64.295000000000002</v>
      </c>
      <c r="K273">
        <v>155.084</v>
      </c>
      <c r="L273">
        <v>23.785</v>
      </c>
    </row>
    <row r="274" spans="1:12" x14ac:dyDescent="0.2">
      <c r="A274">
        <f t="shared" si="4"/>
        <v>2720</v>
      </c>
      <c r="B274">
        <v>68.605000000000004</v>
      </c>
      <c r="C274">
        <v>66.989999999999995</v>
      </c>
      <c r="D274">
        <v>65.096999999999994</v>
      </c>
      <c r="E274">
        <v>63.194000000000003</v>
      </c>
      <c r="F274">
        <v>62.085999999999999</v>
      </c>
      <c r="G274">
        <v>62.737000000000002</v>
      </c>
      <c r="H274">
        <v>66.507000000000005</v>
      </c>
      <c r="I274">
        <v>64.963999999999999</v>
      </c>
      <c r="J274">
        <v>64.317999999999998</v>
      </c>
      <c r="K274">
        <v>155.16999999999999</v>
      </c>
      <c r="L274">
        <v>23.795000000000002</v>
      </c>
    </row>
    <row r="275" spans="1:12" x14ac:dyDescent="0.2">
      <c r="A275">
        <f t="shared" si="4"/>
        <v>2730</v>
      </c>
      <c r="B275">
        <v>68.662000000000006</v>
      </c>
      <c r="C275">
        <v>67.067999999999998</v>
      </c>
      <c r="D275">
        <v>65.206000000000003</v>
      </c>
      <c r="E275">
        <v>63.322000000000003</v>
      </c>
      <c r="F275">
        <v>62.209000000000003</v>
      </c>
      <c r="G275">
        <v>62.848999999999997</v>
      </c>
      <c r="H275">
        <v>66.349999999999994</v>
      </c>
      <c r="I275">
        <v>65.114000000000004</v>
      </c>
      <c r="J275">
        <v>64.494</v>
      </c>
      <c r="K275">
        <v>155.267</v>
      </c>
      <c r="L275">
        <v>23.51</v>
      </c>
    </row>
    <row r="276" spans="1:12" x14ac:dyDescent="0.2">
      <c r="A276">
        <f t="shared" si="4"/>
        <v>2740</v>
      </c>
      <c r="B276">
        <v>68.698999999999998</v>
      </c>
      <c r="C276">
        <v>67.11</v>
      </c>
      <c r="D276">
        <v>65.272999999999996</v>
      </c>
      <c r="E276">
        <v>63.418999999999997</v>
      </c>
      <c r="F276">
        <v>62.313000000000002</v>
      </c>
      <c r="G276">
        <v>62.969000000000001</v>
      </c>
      <c r="H276">
        <v>65.834999999999994</v>
      </c>
      <c r="I276">
        <v>65.081000000000003</v>
      </c>
      <c r="J276">
        <v>64.536000000000001</v>
      </c>
      <c r="K276">
        <v>155.36099999999999</v>
      </c>
      <c r="L276">
        <v>23.658000000000001</v>
      </c>
    </row>
    <row r="277" spans="1:12" x14ac:dyDescent="0.2">
      <c r="A277">
        <f t="shared" si="4"/>
        <v>2750</v>
      </c>
      <c r="B277">
        <v>68.816999999999993</v>
      </c>
      <c r="C277">
        <v>67.224000000000004</v>
      </c>
      <c r="D277">
        <v>65.367000000000004</v>
      </c>
      <c r="E277">
        <v>63.493000000000002</v>
      </c>
      <c r="F277">
        <v>62.390999999999998</v>
      </c>
      <c r="G277">
        <v>63.057000000000002</v>
      </c>
      <c r="H277">
        <v>66.150999999999996</v>
      </c>
      <c r="I277">
        <v>65.356999999999999</v>
      </c>
      <c r="J277">
        <v>64.605999999999995</v>
      </c>
      <c r="K277">
        <v>155.459</v>
      </c>
      <c r="L277">
        <v>23.7</v>
      </c>
    </row>
    <row r="278" spans="1:12" x14ac:dyDescent="0.2">
      <c r="A278">
        <f t="shared" si="4"/>
        <v>2760</v>
      </c>
      <c r="B278">
        <v>68.900000000000006</v>
      </c>
      <c r="C278">
        <v>67.316000000000003</v>
      </c>
      <c r="D278">
        <v>65.453999999999994</v>
      </c>
      <c r="E278">
        <v>63.585999999999999</v>
      </c>
      <c r="F278">
        <v>62.494999999999997</v>
      </c>
      <c r="G278">
        <v>63.155999999999999</v>
      </c>
      <c r="H278">
        <v>66.307000000000002</v>
      </c>
      <c r="I278">
        <v>65.751999999999995</v>
      </c>
      <c r="J278">
        <v>64.942999999999998</v>
      </c>
      <c r="K278">
        <v>155.547</v>
      </c>
      <c r="L278">
        <v>23.681000000000001</v>
      </c>
    </row>
    <row r="279" spans="1:12" x14ac:dyDescent="0.2">
      <c r="A279">
        <f t="shared" si="4"/>
        <v>2770</v>
      </c>
      <c r="B279">
        <v>68.924999999999997</v>
      </c>
      <c r="C279">
        <v>67.325000000000003</v>
      </c>
      <c r="D279">
        <v>65.472999999999999</v>
      </c>
      <c r="E279">
        <v>63.616999999999997</v>
      </c>
      <c r="F279">
        <v>62.526000000000003</v>
      </c>
      <c r="G279">
        <v>63.2</v>
      </c>
      <c r="H279">
        <v>67.033000000000001</v>
      </c>
      <c r="I279">
        <v>65.872</v>
      </c>
      <c r="J279">
        <v>65</v>
      </c>
      <c r="K279">
        <v>155.63499999999999</v>
      </c>
      <c r="L279">
        <v>23.699000000000002</v>
      </c>
    </row>
    <row r="280" spans="1:12" x14ac:dyDescent="0.2">
      <c r="A280">
        <f t="shared" si="4"/>
        <v>2780</v>
      </c>
      <c r="B280">
        <v>68.950999999999993</v>
      </c>
      <c r="C280">
        <v>67.364000000000004</v>
      </c>
      <c r="D280">
        <v>65.497</v>
      </c>
      <c r="E280">
        <v>63.622</v>
      </c>
      <c r="F280">
        <v>62.524000000000001</v>
      </c>
      <c r="G280">
        <v>63.189</v>
      </c>
      <c r="H280">
        <v>67.103999999999999</v>
      </c>
      <c r="I280">
        <v>65.563999999999993</v>
      </c>
      <c r="J280">
        <v>64.914000000000001</v>
      </c>
      <c r="K280">
        <v>155.73400000000001</v>
      </c>
      <c r="L280">
        <v>23.712</v>
      </c>
    </row>
    <row r="281" spans="1:12" x14ac:dyDescent="0.2">
      <c r="A281">
        <f t="shared" si="4"/>
        <v>2790</v>
      </c>
      <c r="B281">
        <v>69.031999999999996</v>
      </c>
      <c r="C281">
        <v>67.430999999999997</v>
      </c>
      <c r="D281">
        <v>65.566000000000003</v>
      </c>
      <c r="E281">
        <v>63.692</v>
      </c>
      <c r="F281">
        <v>62.594999999999999</v>
      </c>
      <c r="G281">
        <v>63.256</v>
      </c>
      <c r="H281">
        <v>67.39</v>
      </c>
      <c r="I281">
        <v>65.555999999999997</v>
      </c>
      <c r="J281">
        <v>64.878</v>
      </c>
      <c r="K281">
        <v>155.82900000000001</v>
      </c>
      <c r="L281">
        <v>23.681000000000001</v>
      </c>
    </row>
    <row r="282" spans="1:12" x14ac:dyDescent="0.2">
      <c r="A282">
        <f t="shared" si="4"/>
        <v>2800</v>
      </c>
      <c r="B282">
        <v>69.108000000000004</v>
      </c>
      <c r="C282">
        <v>67.492000000000004</v>
      </c>
      <c r="D282">
        <v>65.596999999999994</v>
      </c>
      <c r="E282">
        <v>63.691000000000003</v>
      </c>
      <c r="F282">
        <v>62.585999999999999</v>
      </c>
      <c r="G282">
        <v>63.25</v>
      </c>
      <c r="H282">
        <v>66.790999999999997</v>
      </c>
      <c r="I282">
        <v>65.611999999999995</v>
      </c>
      <c r="J282">
        <v>65.284000000000006</v>
      </c>
      <c r="K282">
        <v>155.91900000000001</v>
      </c>
      <c r="L282">
        <v>23.609000000000002</v>
      </c>
    </row>
    <row r="283" spans="1:12" x14ac:dyDescent="0.2">
      <c r="A283">
        <f t="shared" si="4"/>
        <v>2810</v>
      </c>
      <c r="B283">
        <v>69.192999999999998</v>
      </c>
      <c r="C283">
        <v>67.558999999999997</v>
      </c>
      <c r="D283">
        <v>65.647999999999996</v>
      </c>
      <c r="E283">
        <v>63.728000000000002</v>
      </c>
      <c r="F283">
        <v>62.606999999999999</v>
      </c>
      <c r="G283">
        <v>63.256</v>
      </c>
      <c r="H283">
        <v>66.804000000000002</v>
      </c>
      <c r="I283">
        <v>65.905000000000001</v>
      </c>
      <c r="J283">
        <v>65.147000000000006</v>
      </c>
      <c r="K283">
        <v>156.01400000000001</v>
      </c>
      <c r="L283">
        <v>23.556000000000001</v>
      </c>
    </row>
    <row r="284" spans="1:12" x14ac:dyDescent="0.2">
      <c r="A284">
        <f t="shared" si="4"/>
        <v>2820</v>
      </c>
      <c r="B284">
        <v>69.272999999999996</v>
      </c>
      <c r="C284">
        <v>67.641000000000005</v>
      </c>
      <c r="D284">
        <v>65.744</v>
      </c>
      <c r="E284">
        <v>63.823999999999998</v>
      </c>
      <c r="F284">
        <v>62.686999999999998</v>
      </c>
      <c r="G284">
        <v>63.331000000000003</v>
      </c>
      <c r="H284">
        <v>67.355000000000004</v>
      </c>
      <c r="I284">
        <v>66.168999999999997</v>
      </c>
      <c r="J284">
        <v>65.144999999999996</v>
      </c>
      <c r="K284">
        <v>156.108</v>
      </c>
      <c r="L284">
        <v>23.472000000000001</v>
      </c>
    </row>
    <row r="285" spans="1:12" x14ac:dyDescent="0.2">
      <c r="A285">
        <f t="shared" si="4"/>
        <v>2830</v>
      </c>
      <c r="B285">
        <v>69.263999999999996</v>
      </c>
      <c r="C285">
        <v>67.671000000000006</v>
      </c>
      <c r="D285">
        <v>65.796000000000006</v>
      </c>
      <c r="E285">
        <v>63.881999999999998</v>
      </c>
      <c r="F285">
        <v>62.755000000000003</v>
      </c>
      <c r="G285">
        <v>63.411000000000001</v>
      </c>
      <c r="H285">
        <v>66.590999999999994</v>
      </c>
      <c r="I285">
        <v>66.524000000000001</v>
      </c>
      <c r="J285">
        <v>65.286000000000001</v>
      </c>
      <c r="K285">
        <v>156.19900000000001</v>
      </c>
      <c r="L285">
        <v>23.536999999999999</v>
      </c>
    </row>
    <row r="286" spans="1:12" x14ac:dyDescent="0.2">
      <c r="A286">
        <f t="shared" si="4"/>
        <v>2840</v>
      </c>
      <c r="B286">
        <v>69.317999999999998</v>
      </c>
      <c r="C286">
        <v>67.709999999999994</v>
      </c>
      <c r="D286">
        <v>65.828000000000003</v>
      </c>
      <c r="E286">
        <v>63.941000000000003</v>
      </c>
      <c r="F286">
        <v>62.832999999999998</v>
      </c>
      <c r="G286">
        <v>63.497999999999998</v>
      </c>
      <c r="H286">
        <v>67.231999999999999</v>
      </c>
      <c r="I286">
        <v>66.251999999999995</v>
      </c>
      <c r="J286">
        <v>65.52</v>
      </c>
      <c r="K286">
        <v>156.28800000000001</v>
      </c>
      <c r="L286">
        <v>23.594999999999999</v>
      </c>
    </row>
    <row r="287" spans="1:12" x14ac:dyDescent="0.2">
      <c r="A287">
        <f t="shared" si="4"/>
        <v>2850</v>
      </c>
      <c r="B287">
        <v>69.319000000000003</v>
      </c>
      <c r="C287">
        <v>67.706999999999994</v>
      </c>
      <c r="D287">
        <v>65.819999999999993</v>
      </c>
      <c r="E287">
        <v>63.942</v>
      </c>
      <c r="F287">
        <v>62.84</v>
      </c>
      <c r="G287">
        <v>63.518999999999998</v>
      </c>
      <c r="H287">
        <v>67.58</v>
      </c>
      <c r="I287">
        <v>66.027000000000001</v>
      </c>
      <c r="J287">
        <v>65.567999999999998</v>
      </c>
      <c r="K287">
        <v>156.37100000000001</v>
      </c>
      <c r="L287">
        <v>23.588999999999999</v>
      </c>
    </row>
    <row r="288" spans="1:12" x14ac:dyDescent="0.2">
      <c r="A288">
        <f t="shared" si="4"/>
        <v>2860</v>
      </c>
      <c r="B288">
        <v>69.405000000000001</v>
      </c>
      <c r="C288">
        <v>67.792000000000002</v>
      </c>
      <c r="D288">
        <v>65.903000000000006</v>
      </c>
      <c r="E288">
        <v>64.001999999999995</v>
      </c>
      <c r="F288">
        <v>62.893999999999998</v>
      </c>
      <c r="G288">
        <v>63.564999999999998</v>
      </c>
      <c r="H288">
        <v>66.715000000000003</v>
      </c>
      <c r="I288">
        <v>66.125</v>
      </c>
      <c r="J288">
        <v>65.512</v>
      </c>
      <c r="K288">
        <v>156.458</v>
      </c>
      <c r="L288">
        <v>23.581</v>
      </c>
    </row>
    <row r="289" spans="1:12" x14ac:dyDescent="0.2">
      <c r="A289">
        <f t="shared" si="4"/>
        <v>2870</v>
      </c>
      <c r="B289">
        <v>69.546000000000006</v>
      </c>
      <c r="C289">
        <v>67.912000000000006</v>
      </c>
      <c r="D289">
        <v>66.003</v>
      </c>
      <c r="E289">
        <v>64.085999999999999</v>
      </c>
      <c r="F289">
        <v>62.960999999999999</v>
      </c>
      <c r="G289">
        <v>63.62</v>
      </c>
      <c r="H289">
        <v>67.296000000000006</v>
      </c>
      <c r="I289">
        <v>66.046999999999997</v>
      </c>
      <c r="J289">
        <v>65.790000000000006</v>
      </c>
      <c r="K289">
        <v>156.548</v>
      </c>
      <c r="L289">
        <v>23.591000000000001</v>
      </c>
    </row>
    <row r="290" spans="1:12" x14ac:dyDescent="0.2">
      <c r="A290">
        <f t="shared" si="4"/>
        <v>2880</v>
      </c>
      <c r="B290">
        <v>69.649000000000001</v>
      </c>
      <c r="C290">
        <v>68.043999999999997</v>
      </c>
      <c r="D290">
        <v>66.146000000000001</v>
      </c>
      <c r="E290">
        <v>64.216999999999999</v>
      </c>
      <c r="F290">
        <v>63.07</v>
      </c>
      <c r="G290">
        <v>63.716000000000001</v>
      </c>
      <c r="H290">
        <v>67.899000000000001</v>
      </c>
      <c r="I290">
        <v>66.331000000000003</v>
      </c>
      <c r="J290">
        <v>65.539000000000001</v>
      </c>
      <c r="K290">
        <v>156.63200000000001</v>
      </c>
      <c r="L290">
        <v>23.594000000000001</v>
      </c>
    </row>
    <row r="291" spans="1:12" x14ac:dyDescent="0.2">
      <c r="A291">
        <f t="shared" si="4"/>
        <v>2890</v>
      </c>
      <c r="B291">
        <v>69.629000000000005</v>
      </c>
      <c r="C291">
        <v>68.070999999999998</v>
      </c>
      <c r="D291">
        <v>66.198999999999998</v>
      </c>
      <c r="E291">
        <v>64.304000000000002</v>
      </c>
      <c r="F291">
        <v>63.177</v>
      </c>
      <c r="G291">
        <v>63.826000000000001</v>
      </c>
      <c r="H291">
        <v>67.900000000000006</v>
      </c>
      <c r="I291">
        <v>66.344999999999999</v>
      </c>
      <c r="J291">
        <v>65.605000000000004</v>
      </c>
      <c r="K291">
        <v>156.71100000000001</v>
      </c>
      <c r="L291">
        <v>23.699000000000002</v>
      </c>
    </row>
    <row r="292" spans="1:12" x14ac:dyDescent="0.2">
      <c r="A292">
        <f t="shared" si="4"/>
        <v>2900</v>
      </c>
      <c r="B292">
        <v>69.707999999999998</v>
      </c>
      <c r="C292">
        <v>68.116</v>
      </c>
      <c r="D292">
        <v>66.216999999999999</v>
      </c>
      <c r="E292">
        <v>64.337999999999994</v>
      </c>
      <c r="F292">
        <v>63.237000000000002</v>
      </c>
      <c r="G292">
        <v>63.908000000000001</v>
      </c>
      <c r="H292">
        <v>68.016999999999996</v>
      </c>
      <c r="I292">
        <v>66.613</v>
      </c>
      <c r="J292">
        <v>66.003</v>
      </c>
      <c r="K292">
        <v>156.797</v>
      </c>
      <c r="L292">
        <v>23.846</v>
      </c>
    </row>
    <row r="293" spans="1:12" x14ac:dyDescent="0.2">
      <c r="A293">
        <f t="shared" si="4"/>
        <v>2910</v>
      </c>
      <c r="B293">
        <v>69.763000000000005</v>
      </c>
      <c r="C293">
        <v>68.150000000000006</v>
      </c>
      <c r="D293">
        <v>66.25</v>
      </c>
      <c r="E293">
        <v>64.376999999999995</v>
      </c>
      <c r="F293">
        <v>63.274999999999999</v>
      </c>
      <c r="G293">
        <v>63.951999999999998</v>
      </c>
      <c r="H293">
        <v>67.832999999999998</v>
      </c>
      <c r="I293">
        <v>66.679000000000002</v>
      </c>
      <c r="J293">
        <v>65.950999999999993</v>
      </c>
      <c r="K293">
        <v>156.88</v>
      </c>
      <c r="L293">
        <v>23.75</v>
      </c>
    </row>
    <row r="294" spans="1:12" x14ac:dyDescent="0.2">
      <c r="A294">
        <f t="shared" si="4"/>
        <v>2920</v>
      </c>
      <c r="B294">
        <v>69.876000000000005</v>
      </c>
      <c r="C294">
        <v>68.247</v>
      </c>
      <c r="D294">
        <v>66.320999999999998</v>
      </c>
      <c r="E294">
        <v>64.394000000000005</v>
      </c>
      <c r="F294">
        <v>63.286000000000001</v>
      </c>
      <c r="G294">
        <v>63.972999999999999</v>
      </c>
      <c r="H294">
        <v>67.62</v>
      </c>
      <c r="I294">
        <v>66.549000000000007</v>
      </c>
      <c r="J294">
        <v>65.995000000000005</v>
      </c>
      <c r="K294">
        <v>156.95500000000001</v>
      </c>
      <c r="L294">
        <v>23.684999999999999</v>
      </c>
    </row>
    <row r="295" spans="1:12" x14ac:dyDescent="0.2">
      <c r="A295">
        <f t="shared" si="4"/>
        <v>2930</v>
      </c>
      <c r="B295">
        <v>69.962000000000003</v>
      </c>
      <c r="C295">
        <v>68.337000000000003</v>
      </c>
      <c r="D295">
        <v>66.417000000000002</v>
      </c>
      <c r="E295">
        <v>64.477999999999994</v>
      </c>
      <c r="F295">
        <v>63.354999999999997</v>
      </c>
      <c r="G295">
        <v>64.018000000000001</v>
      </c>
      <c r="H295">
        <v>67.343000000000004</v>
      </c>
      <c r="I295">
        <v>66.872</v>
      </c>
      <c r="J295">
        <v>65.846999999999994</v>
      </c>
      <c r="K295">
        <v>157.03899999999999</v>
      </c>
      <c r="L295">
        <v>23.565000000000001</v>
      </c>
    </row>
    <row r="296" spans="1:12" x14ac:dyDescent="0.2">
      <c r="A296">
        <f t="shared" si="4"/>
        <v>2940</v>
      </c>
      <c r="B296">
        <v>70.106999999999999</v>
      </c>
      <c r="C296">
        <v>68.466999999999999</v>
      </c>
      <c r="D296">
        <v>66.546000000000006</v>
      </c>
      <c r="E296">
        <v>64.614000000000004</v>
      </c>
      <c r="F296">
        <v>63.494</v>
      </c>
      <c r="G296">
        <v>64.134</v>
      </c>
      <c r="H296">
        <v>67.840999999999994</v>
      </c>
      <c r="I296">
        <v>66.561000000000007</v>
      </c>
      <c r="J296">
        <v>65.915000000000006</v>
      </c>
      <c r="K296">
        <v>157.11699999999999</v>
      </c>
      <c r="L296">
        <v>23.574999999999999</v>
      </c>
    </row>
    <row r="297" spans="1:12" x14ac:dyDescent="0.2">
      <c r="A297">
        <f t="shared" si="4"/>
        <v>2950</v>
      </c>
      <c r="B297">
        <v>70.221000000000004</v>
      </c>
      <c r="C297">
        <v>68.628</v>
      </c>
      <c r="D297">
        <v>66.741</v>
      </c>
      <c r="E297">
        <v>64.828000000000003</v>
      </c>
      <c r="F297">
        <v>63.692999999999998</v>
      </c>
      <c r="G297">
        <v>64.319000000000003</v>
      </c>
      <c r="H297">
        <v>67.846999999999994</v>
      </c>
      <c r="I297">
        <v>66.575999999999993</v>
      </c>
      <c r="J297">
        <v>66.406000000000006</v>
      </c>
      <c r="K297">
        <v>157.20099999999999</v>
      </c>
      <c r="L297">
        <v>23.689</v>
      </c>
    </row>
    <row r="298" spans="1:12" x14ac:dyDescent="0.2">
      <c r="A298">
        <f t="shared" si="4"/>
        <v>2960</v>
      </c>
      <c r="B298">
        <v>70.228999999999999</v>
      </c>
      <c r="C298">
        <v>68.662000000000006</v>
      </c>
      <c r="D298">
        <v>66.819000000000003</v>
      </c>
      <c r="E298">
        <v>64.941000000000003</v>
      </c>
      <c r="F298">
        <v>63.81</v>
      </c>
      <c r="G298">
        <v>64.44</v>
      </c>
      <c r="H298">
        <v>68.290000000000006</v>
      </c>
      <c r="I298">
        <v>66.748000000000005</v>
      </c>
      <c r="J298">
        <v>66.194999999999993</v>
      </c>
      <c r="K298">
        <v>157.28200000000001</v>
      </c>
      <c r="L298">
        <v>23.646000000000001</v>
      </c>
    </row>
    <row r="299" spans="1:12" x14ac:dyDescent="0.2">
      <c r="A299">
        <f t="shared" si="4"/>
        <v>2970</v>
      </c>
      <c r="B299">
        <v>70.221999999999994</v>
      </c>
      <c r="C299">
        <v>68.667000000000002</v>
      </c>
      <c r="D299">
        <v>66.816000000000003</v>
      </c>
      <c r="E299">
        <v>64.911000000000001</v>
      </c>
      <c r="F299">
        <v>63.780999999999999</v>
      </c>
      <c r="G299">
        <v>64.451999999999998</v>
      </c>
      <c r="H299">
        <v>67.742000000000004</v>
      </c>
      <c r="I299">
        <v>66.825000000000003</v>
      </c>
      <c r="J299">
        <v>66.531000000000006</v>
      </c>
      <c r="K299">
        <v>157.357</v>
      </c>
      <c r="L299">
        <v>23.66</v>
      </c>
    </row>
    <row r="300" spans="1:12" x14ac:dyDescent="0.2">
      <c r="A300">
        <f t="shared" si="4"/>
        <v>2980</v>
      </c>
      <c r="B300">
        <v>70.182000000000002</v>
      </c>
      <c r="C300">
        <v>68.572000000000003</v>
      </c>
      <c r="D300">
        <v>66.635000000000005</v>
      </c>
      <c r="E300">
        <v>64.736999999999995</v>
      </c>
      <c r="F300">
        <v>63.628</v>
      </c>
      <c r="G300">
        <v>64.322000000000003</v>
      </c>
      <c r="H300">
        <v>68.150000000000006</v>
      </c>
      <c r="I300">
        <v>67.043999999999997</v>
      </c>
      <c r="J300">
        <v>66.540999999999997</v>
      </c>
      <c r="K300">
        <v>157.434</v>
      </c>
      <c r="L300">
        <v>23.716000000000001</v>
      </c>
    </row>
    <row r="301" spans="1:12" x14ac:dyDescent="0.2">
      <c r="A301">
        <f t="shared" si="4"/>
        <v>2990</v>
      </c>
      <c r="B301">
        <v>70.22</v>
      </c>
      <c r="C301">
        <v>68.569000000000003</v>
      </c>
      <c r="D301">
        <v>66.605999999999995</v>
      </c>
      <c r="E301">
        <v>64.704999999999998</v>
      </c>
      <c r="F301">
        <v>63.588999999999999</v>
      </c>
      <c r="G301">
        <v>64.272000000000006</v>
      </c>
      <c r="H301">
        <v>68.623999999999995</v>
      </c>
      <c r="I301">
        <v>67.031999999999996</v>
      </c>
      <c r="J301">
        <v>66.322000000000003</v>
      </c>
      <c r="K301">
        <v>157.50800000000001</v>
      </c>
      <c r="L301">
        <v>23.693000000000001</v>
      </c>
    </row>
    <row r="302" spans="1:12" x14ac:dyDescent="0.2">
      <c r="A302">
        <f t="shared" si="4"/>
        <v>3000</v>
      </c>
      <c r="B302">
        <v>70.335999999999999</v>
      </c>
      <c r="C302">
        <v>68.674000000000007</v>
      </c>
      <c r="D302">
        <v>66.707999999999998</v>
      </c>
      <c r="E302">
        <v>64.765000000000001</v>
      </c>
      <c r="F302">
        <v>63.642000000000003</v>
      </c>
      <c r="G302">
        <v>64.316000000000003</v>
      </c>
      <c r="H302">
        <v>68.602999999999994</v>
      </c>
      <c r="I302">
        <v>67.010000000000005</v>
      </c>
      <c r="J302">
        <v>66.411000000000001</v>
      </c>
      <c r="K302">
        <v>157.584</v>
      </c>
      <c r="L302">
        <v>23.559000000000001</v>
      </c>
    </row>
    <row r="303" spans="1:12" x14ac:dyDescent="0.2">
      <c r="A303">
        <f t="shared" si="4"/>
        <v>3010</v>
      </c>
      <c r="B303">
        <v>70.531999999999996</v>
      </c>
      <c r="C303">
        <v>68.858999999999995</v>
      </c>
      <c r="D303">
        <v>66.894999999999996</v>
      </c>
      <c r="E303">
        <v>64.933999999999997</v>
      </c>
      <c r="F303">
        <v>63.774000000000001</v>
      </c>
      <c r="G303">
        <v>64.409000000000006</v>
      </c>
      <c r="H303">
        <v>68.673000000000002</v>
      </c>
      <c r="I303">
        <v>67.016000000000005</v>
      </c>
      <c r="J303">
        <v>66.677999999999997</v>
      </c>
      <c r="K303">
        <v>157.65600000000001</v>
      </c>
      <c r="L303">
        <v>23.446000000000002</v>
      </c>
    </row>
    <row r="304" spans="1:12" x14ac:dyDescent="0.2">
      <c r="A304">
        <f t="shared" si="4"/>
        <v>3020</v>
      </c>
      <c r="B304">
        <v>70.606999999999999</v>
      </c>
      <c r="C304">
        <v>68.974000000000004</v>
      </c>
      <c r="D304">
        <v>67.036000000000001</v>
      </c>
      <c r="E304">
        <v>65.072000000000003</v>
      </c>
      <c r="F304">
        <v>63.899000000000001</v>
      </c>
      <c r="G304">
        <v>64.525000000000006</v>
      </c>
      <c r="H304">
        <v>68.302000000000007</v>
      </c>
      <c r="I304">
        <v>67.272000000000006</v>
      </c>
      <c r="J304">
        <v>66.727000000000004</v>
      </c>
      <c r="K304">
        <v>157.733</v>
      </c>
      <c r="L304">
        <v>23.646999999999998</v>
      </c>
    </row>
    <row r="305" spans="1:12" x14ac:dyDescent="0.2">
      <c r="A305">
        <f t="shared" si="4"/>
        <v>3030</v>
      </c>
      <c r="B305">
        <v>70.683000000000007</v>
      </c>
      <c r="C305">
        <v>69.048000000000002</v>
      </c>
      <c r="D305">
        <v>67.113</v>
      </c>
      <c r="E305">
        <v>65.168000000000006</v>
      </c>
      <c r="F305">
        <v>63.996000000000002</v>
      </c>
      <c r="G305">
        <v>64.626000000000005</v>
      </c>
      <c r="H305">
        <v>68.307000000000002</v>
      </c>
      <c r="I305">
        <v>67.275000000000006</v>
      </c>
      <c r="J305">
        <v>66.778999999999996</v>
      </c>
      <c r="K305">
        <v>157.804</v>
      </c>
      <c r="L305">
        <v>23.725999999999999</v>
      </c>
    </row>
    <row r="306" spans="1:12" x14ac:dyDescent="0.2">
      <c r="A306">
        <f t="shared" si="4"/>
        <v>3040</v>
      </c>
      <c r="B306">
        <v>70.631</v>
      </c>
      <c r="C306">
        <v>69.057000000000002</v>
      </c>
      <c r="D306">
        <v>67.162999999999997</v>
      </c>
      <c r="E306">
        <v>65.263000000000005</v>
      </c>
      <c r="F306">
        <v>64.099000000000004</v>
      </c>
      <c r="G306">
        <v>64.742000000000004</v>
      </c>
      <c r="H306">
        <v>68.116</v>
      </c>
      <c r="I306">
        <v>67.287000000000006</v>
      </c>
      <c r="J306">
        <v>66.701999999999998</v>
      </c>
      <c r="K306">
        <v>157.875</v>
      </c>
      <c r="L306">
        <v>23.75</v>
      </c>
    </row>
    <row r="307" spans="1:12" x14ac:dyDescent="0.2">
      <c r="A307">
        <f t="shared" si="4"/>
        <v>3050</v>
      </c>
      <c r="B307">
        <v>70.712000000000003</v>
      </c>
      <c r="C307">
        <v>69.137</v>
      </c>
      <c r="D307">
        <v>67.233000000000004</v>
      </c>
      <c r="E307">
        <v>65.33</v>
      </c>
      <c r="F307">
        <v>64.176000000000002</v>
      </c>
      <c r="G307">
        <v>64.822000000000003</v>
      </c>
      <c r="H307">
        <v>68.715000000000003</v>
      </c>
      <c r="I307">
        <v>67.393000000000001</v>
      </c>
      <c r="J307">
        <v>66.638000000000005</v>
      </c>
      <c r="K307">
        <v>157.93899999999999</v>
      </c>
      <c r="L307">
        <v>23.683</v>
      </c>
    </row>
    <row r="308" spans="1:12" x14ac:dyDescent="0.2">
      <c r="A308">
        <f t="shared" si="4"/>
        <v>3060</v>
      </c>
      <c r="B308">
        <v>70.768000000000001</v>
      </c>
      <c r="C308">
        <v>69.2</v>
      </c>
      <c r="D308">
        <v>67.311999999999998</v>
      </c>
      <c r="E308">
        <v>65.415999999999997</v>
      </c>
      <c r="F308">
        <v>64.277000000000001</v>
      </c>
      <c r="G308">
        <v>64.921999999999997</v>
      </c>
      <c r="H308">
        <v>68.774000000000001</v>
      </c>
      <c r="I308">
        <v>67.641000000000005</v>
      </c>
      <c r="J308">
        <v>66.91</v>
      </c>
      <c r="K308">
        <v>158.01599999999999</v>
      </c>
      <c r="L308">
        <v>23.605</v>
      </c>
    </row>
    <row r="309" spans="1:12" x14ac:dyDescent="0.2">
      <c r="A309">
        <f t="shared" si="4"/>
        <v>3070</v>
      </c>
      <c r="B309">
        <v>70.921999999999997</v>
      </c>
      <c r="C309">
        <v>69.323999999999998</v>
      </c>
      <c r="D309">
        <v>67.427000000000007</v>
      </c>
      <c r="E309">
        <v>65.513999999999996</v>
      </c>
      <c r="F309">
        <v>64.369</v>
      </c>
      <c r="G309">
        <v>65.021000000000001</v>
      </c>
      <c r="H309">
        <v>68.486999999999995</v>
      </c>
      <c r="I309">
        <v>67.602000000000004</v>
      </c>
      <c r="J309">
        <v>66.959999999999994</v>
      </c>
      <c r="K309">
        <v>158.083</v>
      </c>
      <c r="L309">
        <v>23.587</v>
      </c>
    </row>
    <row r="310" spans="1:12" x14ac:dyDescent="0.2">
      <c r="A310">
        <f t="shared" si="4"/>
        <v>3080</v>
      </c>
      <c r="B310">
        <v>71.013000000000005</v>
      </c>
      <c r="C310">
        <v>69.423000000000002</v>
      </c>
      <c r="D310">
        <v>67.518000000000001</v>
      </c>
      <c r="E310">
        <v>65.588999999999999</v>
      </c>
      <c r="F310">
        <v>64.448999999999998</v>
      </c>
      <c r="G310">
        <v>65.102999999999994</v>
      </c>
      <c r="H310">
        <v>68.447999999999993</v>
      </c>
      <c r="I310">
        <v>67.531000000000006</v>
      </c>
      <c r="J310">
        <v>66.78</v>
      </c>
      <c r="K310">
        <v>158.148</v>
      </c>
      <c r="L310">
        <v>23.61</v>
      </c>
    </row>
    <row r="311" spans="1:12" x14ac:dyDescent="0.2">
      <c r="A311">
        <f t="shared" si="4"/>
        <v>3090</v>
      </c>
      <c r="B311">
        <v>71.034999999999997</v>
      </c>
      <c r="C311">
        <v>69.478999999999999</v>
      </c>
      <c r="D311">
        <v>67.599000000000004</v>
      </c>
      <c r="E311">
        <v>65.706999999999994</v>
      </c>
      <c r="F311">
        <v>64.581999999999994</v>
      </c>
      <c r="G311">
        <v>65.231999999999999</v>
      </c>
      <c r="H311">
        <v>68.492999999999995</v>
      </c>
      <c r="I311">
        <v>67.632999999999996</v>
      </c>
      <c r="J311">
        <v>66.840999999999994</v>
      </c>
      <c r="K311">
        <v>158.215</v>
      </c>
      <c r="L311">
        <v>23.622</v>
      </c>
    </row>
    <row r="312" spans="1:12" x14ac:dyDescent="0.2">
      <c r="A312">
        <f t="shared" si="4"/>
        <v>3100</v>
      </c>
      <c r="B312">
        <v>71.058999999999997</v>
      </c>
      <c r="C312">
        <v>69.504000000000005</v>
      </c>
      <c r="D312">
        <v>67.632999999999996</v>
      </c>
      <c r="E312">
        <v>65.754999999999995</v>
      </c>
      <c r="F312">
        <v>64.623999999999995</v>
      </c>
      <c r="G312">
        <v>65.287000000000006</v>
      </c>
      <c r="H312">
        <v>68.745000000000005</v>
      </c>
      <c r="I312">
        <v>67.734999999999999</v>
      </c>
      <c r="J312">
        <v>67.138000000000005</v>
      </c>
      <c r="K312">
        <v>158.285</v>
      </c>
      <c r="L312">
        <v>23.59</v>
      </c>
    </row>
    <row r="313" spans="1:12" x14ac:dyDescent="0.2">
      <c r="A313">
        <f t="shared" si="4"/>
        <v>3110</v>
      </c>
      <c r="B313">
        <v>71.084000000000003</v>
      </c>
      <c r="C313">
        <v>69.540000000000006</v>
      </c>
      <c r="D313">
        <v>67.674000000000007</v>
      </c>
      <c r="E313">
        <v>65.81</v>
      </c>
      <c r="F313">
        <v>64.667000000000002</v>
      </c>
      <c r="G313">
        <v>65.322999999999993</v>
      </c>
      <c r="H313">
        <v>68.930999999999997</v>
      </c>
      <c r="I313">
        <v>67.918999999999997</v>
      </c>
      <c r="J313">
        <v>66.957999999999998</v>
      </c>
      <c r="K313">
        <v>158.352</v>
      </c>
      <c r="L313">
        <v>23.58</v>
      </c>
    </row>
    <row r="314" spans="1:12" x14ac:dyDescent="0.2">
      <c r="A314">
        <f t="shared" si="4"/>
        <v>3120</v>
      </c>
      <c r="B314">
        <v>71.11</v>
      </c>
      <c r="C314">
        <v>69.552000000000007</v>
      </c>
      <c r="D314">
        <v>67.679000000000002</v>
      </c>
      <c r="E314">
        <v>65.826999999999998</v>
      </c>
      <c r="F314">
        <v>64.679000000000002</v>
      </c>
      <c r="G314">
        <v>65.332999999999998</v>
      </c>
      <c r="H314">
        <v>69.123999999999995</v>
      </c>
      <c r="I314">
        <v>67.852999999999994</v>
      </c>
      <c r="J314">
        <v>67.248999999999995</v>
      </c>
      <c r="K314">
        <v>158.41800000000001</v>
      </c>
      <c r="L314">
        <v>23.608000000000001</v>
      </c>
    </row>
    <row r="315" spans="1:12" x14ac:dyDescent="0.2">
      <c r="A315">
        <f t="shared" si="4"/>
        <v>3130</v>
      </c>
      <c r="B315">
        <v>71.200999999999993</v>
      </c>
      <c r="C315">
        <v>69.635999999999996</v>
      </c>
      <c r="D315">
        <v>67.751999999999995</v>
      </c>
      <c r="E315">
        <v>65.876999999999995</v>
      </c>
      <c r="F315">
        <v>64.721999999999994</v>
      </c>
      <c r="G315">
        <v>65.370999999999995</v>
      </c>
      <c r="H315">
        <v>69.453000000000003</v>
      </c>
      <c r="I315">
        <v>68.088999999999999</v>
      </c>
      <c r="J315">
        <v>67.388000000000005</v>
      </c>
      <c r="K315">
        <v>158.48400000000001</v>
      </c>
      <c r="L315">
        <v>23.64</v>
      </c>
    </row>
    <row r="316" spans="1:12" x14ac:dyDescent="0.2">
      <c r="A316">
        <f t="shared" si="4"/>
        <v>3140</v>
      </c>
      <c r="B316">
        <v>71.277000000000001</v>
      </c>
      <c r="C316">
        <v>69.691999999999993</v>
      </c>
      <c r="D316">
        <v>67.796000000000006</v>
      </c>
      <c r="E316">
        <v>65.899000000000001</v>
      </c>
      <c r="F316">
        <v>64.748000000000005</v>
      </c>
      <c r="G316">
        <v>65.406000000000006</v>
      </c>
      <c r="H316">
        <v>69.653999999999996</v>
      </c>
      <c r="I316">
        <v>68.322999999999993</v>
      </c>
      <c r="J316">
        <v>67.239999999999995</v>
      </c>
      <c r="K316">
        <v>158.54900000000001</v>
      </c>
      <c r="L316">
        <v>23.663</v>
      </c>
    </row>
    <row r="317" spans="1:12" x14ac:dyDescent="0.2">
      <c r="A317">
        <f t="shared" si="4"/>
        <v>3150</v>
      </c>
      <c r="B317">
        <v>71.373000000000005</v>
      </c>
      <c r="C317">
        <v>69.774000000000001</v>
      </c>
      <c r="D317">
        <v>67.873000000000005</v>
      </c>
      <c r="E317">
        <v>65.968000000000004</v>
      </c>
      <c r="F317">
        <v>64.819999999999993</v>
      </c>
      <c r="G317">
        <v>65.475999999999999</v>
      </c>
      <c r="H317">
        <v>69.400000000000006</v>
      </c>
      <c r="I317">
        <v>68.203000000000003</v>
      </c>
      <c r="J317">
        <v>67.278999999999996</v>
      </c>
      <c r="K317">
        <v>158.613</v>
      </c>
      <c r="L317">
        <v>23.666</v>
      </c>
    </row>
    <row r="318" spans="1:12" x14ac:dyDescent="0.2">
      <c r="A318">
        <f t="shared" si="4"/>
        <v>3160</v>
      </c>
      <c r="B318">
        <v>71.475999999999999</v>
      </c>
      <c r="C318">
        <v>69.869</v>
      </c>
      <c r="D318">
        <v>67.933000000000007</v>
      </c>
      <c r="E318">
        <v>65.986000000000004</v>
      </c>
      <c r="F318">
        <v>64.819999999999993</v>
      </c>
      <c r="G318">
        <v>65.483000000000004</v>
      </c>
      <c r="H318">
        <v>68.778000000000006</v>
      </c>
      <c r="I318">
        <v>68.253</v>
      </c>
      <c r="J318">
        <v>67.295000000000002</v>
      </c>
      <c r="K318">
        <v>158.68100000000001</v>
      </c>
      <c r="L318">
        <v>23.672999999999998</v>
      </c>
    </row>
    <row r="319" spans="1:12" x14ac:dyDescent="0.2">
      <c r="A319">
        <f t="shared" si="4"/>
        <v>3170</v>
      </c>
      <c r="B319">
        <v>71.481999999999999</v>
      </c>
      <c r="C319">
        <v>69.897000000000006</v>
      </c>
      <c r="D319">
        <v>67.962999999999994</v>
      </c>
      <c r="E319">
        <v>66.016000000000005</v>
      </c>
      <c r="F319">
        <v>64.844999999999999</v>
      </c>
      <c r="G319">
        <v>65.501999999999995</v>
      </c>
      <c r="H319">
        <v>69.194000000000003</v>
      </c>
      <c r="I319">
        <v>68.459000000000003</v>
      </c>
      <c r="J319">
        <v>67.146000000000001</v>
      </c>
      <c r="K319">
        <v>158.74799999999999</v>
      </c>
      <c r="L319">
        <v>23.693999999999999</v>
      </c>
    </row>
    <row r="320" spans="1:12" x14ac:dyDescent="0.2">
      <c r="A320">
        <f t="shared" si="4"/>
        <v>3180</v>
      </c>
      <c r="B320">
        <v>71.516000000000005</v>
      </c>
      <c r="C320">
        <v>69.932000000000002</v>
      </c>
      <c r="D320">
        <v>68.015000000000001</v>
      </c>
      <c r="E320">
        <v>66.081000000000003</v>
      </c>
      <c r="F320">
        <v>64.926000000000002</v>
      </c>
      <c r="G320">
        <v>65.590999999999994</v>
      </c>
      <c r="H320">
        <v>69.933999999999997</v>
      </c>
      <c r="I320">
        <v>68.328999999999994</v>
      </c>
      <c r="J320">
        <v>67.41</v>
      </c>
      <c r="K320">
        <v>158.81399999999999</v>
      </c>
      <c r="L320">
        <v>23.751999999999999</v>
      </c>
    </row>
    <row r="321" spans="1:12" x14ac:dyDescent="0.2">
      <c r="A321">
        <f t="shared" si="4"/>
        <v>3190</v>
      </c>
      <c r="B321">
        <v>71.536000000000001</v>
      </c>
      <c r="C321">
        <v>69.948999999999998</v>
      </c>
      <c r="D321">
        <v>68.028999999999996</v>
      </c>
      <c r="E321">
        <v>66.102000000000004</v>
      </c>
      <c r="F321">
        <v>64.947000000000003</v>
      </c>
      <c r="G321">
        <v>65.623000000000005</v>
      </c>
      <c r="H321">
        <v>69.563999999999993</v>
      </c>
      <c r="I321">
        <v>67.989999999999995</v>
      </c>
      <c r="J321">
        <v>67.543000000000006</v>
      </c>
      <c r="K321">
        <v>158.87799999999999</v>
      </c>
      <c r="L321">
        <v>23.774999999999999</v>
      </c>
    </row>
    <row r="322" spans="1:12" x14ac:dyDescent="0.2">
      <c r="A322">
        <f t="shared" si="4"/>
        <v>3200</v>
      </c>
      <c r="B322">
        <v>71.492000000000004</v>
      </c>
      <c r="C322">
        <v>69.924999999999997</v>
      </c>
      <c r="D322">
        <v>68.028000000000006</v>
      </c>
      <c r="E322">
        <v>66.12</v>
      </c>
      <c r="F322">
        <v>64.974999999999994</v>
      </c>
      <c r="G322">
        <v>65.644000000000005</v>
      </c>
      <c r="H322">
        <v>69.712000000000003</v>
      </c>
      <c r="I322">
        <v>68.302000000000007</v>
      </c>
      <c r="J322">
        <v>67.695999999999998</v>
      </c>
      <c r="K322">
        <v>158.94499999999999</v>
      </c>
      <c r="L322">
        <v>23.693999999999999</v>
      </c>
    </row>
    <row r="323" spans="1:12" x14ac:dyDescent="0.2">
      <c r="A323">
        <f t="shared" si="4"/>
        <v>3210</v>
      </c>
      <c r="B323">
        <v>71.569000000000003</v>
      </c>
      <c r="C323">
        <v>69.965000000000003</v>
      </c>
      <c r="D323">
        <v>68.052999999999997</v>
      </c>
      <c r="E323">
        <v>66.152000000000001</v>
      </c>
      <c r="F323">
        <v>65.001999999999995</v>
      </c>
      <c r="G323">
        <v>65.671999999999997</v>
      </c>
      <c r="H323">
        <v>69.524000000000001</v>
      </c>
      <c r="I323">
        <v>68.471000000000004</v>
      </c>
      <c r="J323">
        <v>67.646000000000001</v>
      </c>
      <c r="K323">
        <v>159.01499999999999</v>
      </c>
      <c r="L323">
        <v>23.658000000000001</v>
      </c>
    </row>
    <row r="324" spans="1:12" x14ac:dyDescent="0.2">
      <c r="A324">
        <f t="shared" ref="A324:A382" si="5">A323+10</f>
        <v>3220</v>
      </c>
      <c r="B324">
        <v>71.564999999999998</v>
      </c>
      <c r="C324">
        <v>69.977000000000004</v>
      </c>
      <c r="D324">
        <v>68.040000000000006</v>
      </c>
      <c r="E324">
        <v>66.108999999999995</v>
      </c>
      <c r="F324">
        <v>64.944000000000003</v>
      </c>
      <c r="G324">
        <v>65.613</v>
      </c>
      <c r="H324">
        <v>69.846999999999994</v>
      </c>
      <c r="I324">
        <v>68.677000000000007</v>
      </c>
      <c r="J324">
        <v>67.727999999999994</v>
      </c>
      <c r="K324">
        <v>159.077</v>
      </c>
      <c r="L324">
        <v>23.853000000000002</v>
      </c>
    </row>
    <row r="325" spans="1:12" x14ac:dyDescent="0.2">
      <c r="A325">
        <f t="shared" si="5"/>
        <v>3230</v>
      </c>
      <c r="B325">
        <v>71.619</v>
      </c>
      <c r="C325">
        <v>69.984999999999999</v>
      </c>
      <c r="D325">
        <v>68.024000000000001</v>
      </c>
      <c r="E325">
        <v>66.102000000000004</v>
      </c>
      <c r="F325">
        <v>64.95</v>
      </c>
      <c r="G325">
        <v>65.622</v>
      </c>
      <c r="H325">
        <v>69.56</v>
      </c>
      <c r="I325">
        <v>68.302999999999997</v>
      </c>
      <c r="J325">
        <v>67.698999999999998</v>
      </c>
      <c r="K325">
        <v>159.13900000000001</v>
      </c>
      <c r="L325">
        <v>23.638999999999999</v>
      </c>
    </row>
    <row r="326" spans="1:12" x14ac:dyDescent="0.2">
      <c r="A326">
        <f t="shared" si="5"/>
        <v>3240</v>
      </c>
      <c r="B326">
        <v>71.784999999999997</v>
      </c>
      <c r="C326">
        <v>70.122</v>
      </c>
      <c r="D326">
        <v>68.150000000000006</v>
      </c>
      <c r="E326">
        <v>66.203999999999994</v>
      </c>
      <c r="F326">
        <v>65.033000000000001</v>
      </c>
      <c r="G326">
        <v>65.686999999999998</v>
      </c>
      <c r="H326">
        <v>69.346999999999994</v>
      </c>
      <c r="I326">
        <v>68.322999999999993</v>
      </c>
      <c r="J326">
        <v>67.724000000000004</v>
      </c>
      <c r="K326">
        <v>159.19200000000001</v>
      </c>
      <c r="L326">
        <v>23.646000000000001</v>
      </c>
    </row>
    <row r="327" spans="1:12" x14ac:dyDescent="0.2">
      <c r="A327">
        <f t="shared" si="5"/>
        <v>3250</v>
      </c>
      <c r="B327">
        <v>71.866</v>
      </c>
      <c r="C327">
        <v>70.225999999999999</v>
      </c>
      <c r="D327">
        <v>68.260999999999996</v>
      </c>
      <c r="E327">
        <v>66.290999999999997</v>
      </c>
      <c r="F327">
        <v>65.096000000000004</v>
      </c>
      <c r="G327">
        <v>65.753</v>
      </c>
      <c r="H327">
        <v>69.430000000000007</v>
      </c>
      <c r="I327">
        <v>68.465000000000003</v>
      </c>
      <c r="J327">
        <v>67.891999999999996</v>
      </c>
      <c r="K327">
        <v>159.25</v>
      </c>
      <c r="L327">
        <v>23.640999999999998</v>
      </c>
    </row>
    <row r="328" spans="1:12" x14ac:dyDescent="0.2">
      <c r="A328">
        <f t="shared" si="5"/>
        <v>3260</v>
      </c>
      <c r="B328">
        <v>71.923000000000002</v>
      </c>
      <c r="C328">
        <v>70.296000000000006</v>
      </c>
      <c r="D328">
        <v>68.337000000000003</v>
      </c>
      <c r="E328">
        <v>66.375</v>
      </c>
      <c r="F328">
        <v>65.183999999999997</v>
      </c>
      <c r="G328">
        <v>65.83</v>
      </c>
      <c r="H328">
        <v>70.334999999999994</v>
      </c>
      <c r="I328">
        <v>68.468999999999994</v>
      </c>
      <c r="J328">
        <v>67.762</v>
      </c>
      <c r="K328">
        <v>159.30600000000001</v>
      </c>
      <c r="L328">
        <v>23.646000000000001</v>
      </c>
    </row>
    <row r="329" spans="1:12" x14ac:dyDescent="0.2">
      <c r="A329">
        <f t="shared" si="5"/>
        <v>3270</v>
      </c>
      <c r="B329">
        <v>71.855999999999995</v>
      </c>
      <c r="C329">
        <v>70.292000000000002</v>
      </c>
      <c r="D329">
        <v>68.396000000000001</v>
      </c>
      <c r="E329">
        <v>66.478999999999999</v>
      </c>
      <c r="F329">
        <v>65.305999999999997</v>
      </c>
      <c r="G329">
        <v>65.959999999999994</v>
      </c>
      <c r="H329">
        <v>69.691000000000003</v>
      </c>
      <c r="I329">
        <v>68.525999999999996</v>
      </c>
      <c r="J329">
        <v>67.760000000000005</v>
      </c>
      <c r="K329">
        <v>159.358</v>
      </c>
      <c r="L329">
        <v>23.675000000000001</v>
      </c>
    </row>
    <row r="330" spans="1:12" x14ac:dyDescent="0.2">
      <c r="A330">
        <f t="shared" si="5"/>
        <v>3280</v>
      </c>
      <c r="B330">
        <v>71.950999999999993</v>
      </c>
      <c r="C330">
        <v>70.328999999999994</v>
      </c>
      <c r="D330">
        <v>68.406000000000006</v>
      </c>
      <c r="E330">
        <v>66.492999999999995</v>
      </c>
      <c r="F330">
        <v>65.337999999999994</v>
      </c>
      <c r="G330">
        <v>66.013999999999996</v>
      </c>
      <c r="H330">
        <v>70.186000000000007</v>
      </c>
      <c r="I330">
        <v>68.923000000000002</v>
      </c>
      <c r="J330">
        <v>68.052000000000007</v>
      </c>
      <c r="K330">
        <v>159.41499999999999</v>
      </c>
      <c r="L330">
        <v>23.69</v>
      </c>
    </row>
    <row r="331" spans="1:12" x14ac:dyDescent="0.2">
      <c r="A331">
        <f t="shared" si="5"/>
        <v>3290</v>
      </c>
      <c r="B331">
        <v>72.028999999999996</v>
      </c>
      <c r="C331">
        <v>70.38</v>
      </c>
      <c r="D331">
        <v>68.421999999999997</v>
      </c>
      <c r="E331">
        <v>66.472999999999999</v>
      </c>
      <c r="F331">
        <v>65.313999999999993</v>
      </c>
      <c r="G331">
        <v>66</v>
      </c>
      <c r="H331">
        <v>71.067999999999998</v>
      </c>
      <c r="I331">
        <v>69.025999999999996</v>
      </c>
      <c r="J331">
        <v>68.052000000000007</v>
      </c>
      <c r="K331">
        <v>159.465</v>
      </c>
      <c r="L331">
        <v>23.649000000000001</v>
      </c>
    </row>
    <row r="332" spans="1:12" x14ac:dyDescent="0.2">
      <c r="A332">
        <f t="shared" si="5"/>
        <v>3300</v>
      </c>
      <c r="B332">
        <v>72.119</v>
      </c>
      <c r="C332">
        <v>70.468999999999994</v>
      </c>
      <c r="D332">
        <v>68.495999999999995</v>
      </c>
      <c r="E332">
        <v>66.504999999999995</v>
      </c>
      <c r="F332">
        <v>65.31</v>
      </c>
      <c r="G332">
        <v>65.974000000000004</v>
      </c>
      <c r="H332">
        <v>71.036000000000001</v>
      </c>
      <c r="I332">
        <v>68.727999999999994</v>
      </c>
      <c r="J332">
        <v>68.128</v>
      </c>
      <c r="K332">
        <v>159.52199999999999</v>
      </c>
      <c r="L332">
        <v>23.67</v>
      </c>
    </row>
    <row r="333" spans="1:12" x14ac:dyDescent="0.2">
      <c r="A333">
        <f t="shared" si="5"/>
        <v>3310</v>
      </c>
      <c r="B333">
        <v>72.102999999999994</v>
      </c>
      <c r="C333">
        <v>70.495000000000005</v>
      </c>
      <c r="D333">
        <v>68.561999999999998</v>
      </c>
      <c r="E333">
        <v>66.600999999999999</v>
      </c>
      <c r="F333">
        <v>65.412000000000006</v>
      </c>
      <c r="G333">
        <v>66.05</v>
      </c>
      <c r="H333">
        <v>70.155000000000001</v>
      </c>
      <c r="I333">
        <v>68.751999999999995</v>
      </c>
      <c r="J333">
        <v>68.316000000000003</v>
      </c>
      <c r="K333">
        <v>159.57300000000001</v>
      </c>
      <c r="L333">
        <v>23.672000000000001</v>
      </c>
    </row>
    <row r="334" spans="1:12" x14ac:dyDescent="0.2">
      <c r="A334">
        <f t="shared" si="5"/>
        <v>3320</v>
      </c>
      <c r="B334">
        <v>72.113</v>
      </c>
      <c r="C334">
        <v>70.521000000000001</v>
      </c>
      <c r="D334">
        <v>68.599999999999994</v>
      </c>
      <c r="E334">
        <v>66.665999999999997</v>
      </c>
      <c r="F334">
        <v>65.475999999999999</v>
      </c>
      <c r="G334">
        <v>66.117000000000004</v>
      </c>
      <c r="H334">
        <v>69.747</v>
      </c>
      <c r="I334">
        <v>68.713999999999999</v>
      </c>
      <c r="J334">
        <v>68.224999999999994</v>
      </c>
      <c r="K334">
        <v>159.62700000000001</v>
      </c>
      <c r="L334">
        <v>23.603000000000002</v>
      </c>
    </row>
    <row r="335" spans="1:12" x14ac:dyDescent="0.2">
      <c r="A335">
        <f t="shared" si="5"/>
        <v>3330</v>
      </c>
      <c r="B335">
        <v>72.114000000000004</v>
      </c>
      <c r="C335">
        <v>70.513000000000005</v>
      </c>
      <c r="D335">
        <v>68.593000000000004</v>
      </c>
      <c r="E335">
        <v>66.683999999999997</v>
      </c>
      <c r="F335">
        <v>65.513999999999996</v>
      </c>
      <c r="G335">
        <v>66.179000000000002</v>
      </c>
      <c r="H335">
        <v>70.242999999999995</v>
      </c>
      <c r="I335">
        <v>68.915000000000006</v>
      </c>
      <c r="J335">
        <v>68.322999999999993</v>
      </c>
      <c r="K335">
        <v>159.67400000000001</v>
      </c>
      <c r="L335">
        <v>23.655999999999999</v>
      </c>
    </row>
    <row r="336" spans="1:12" x14ac:dyDescent="0.2">
      <c r="A336">
        <f t="shared" si="5"/>
        <v>3340</v>
      </c>
      <c r="B336">
        <v>72.253</v>
      </c>
      <c r="C336">
        <v>70.611999999999995</v>
      </c>
      <c r="D336">
        <v>68.662000000000006</v>
      </c>
      <c r="E336">
        <v>66.745999999999995</v>
      </c>
      <c r="F336">
        <v>65.561999999999998</v>
      </c>
      <c r="G336">
        <v>66.215000000000003</v>
      </c>
      <c r="H336">
        <v>70.037000000000006</v>
      </c>
      <c r="I336">
        <v>69.075000000000003</v>
      </c>
      <c r="J336">
        <v>68.384</v>
      </c>
      <c r="K336">
        <v>159.72300000000001</v>
      </c>
      <c r="L336">
        <v>23.721</v>
      </c>
    </row>
    <row r="337" spans="1:12" x14ac:dyDescent="0.2">
      <c r="A337">
        <f t="shared" si="5"/>
        <v>3350</v>
      </c>
      <c r="B337">
        <v>72.343000000000004</v>
      </c>
      <c r="C337">
        <v>70.73</v>
      </c>
      <c r="D337">
        <v>68.793000000000006</v>
      </c>
      <c r="E337">
        <v>66.853999999999999</v>
      </c>
      <c r="F337">
        <v>65.641999999999996</v>
      </c>
      <c r="G337">
        <v>66.283000000000001</v>
      </c>
      <c r="H337">
        <v>70.210999999999999</v>
      </c>
      <c r="I337">
        <v>69.156000000000006</v>
      </c>
      <c r="J337">
        <v>68.224999999999994</v>
      </c>
      <c r="K337">
        <v>159.77000000000001</v>
      </c>
      <c r="L337">
        <v>23.702999999999999</v>
      </c>
    </row>
    <row r="338" spans="1:12" x14ac:dyDescent="0.2">
      <c r="A338">
        <f t="shared" si="5"/>
        <v>3360</v>
      </c>
      <c r="B338">
        <v>72.27</v>
      </c>
      <c r="C338">
        <v>70.677000000000007</v>
      </c>
      <c r="D338">
        <v>68.748999999999995</v>
      </c>
      <c r="E338">
        <v>66.808999999999997</v>
      </c>
      <c r="F338">
        <v>65.611000000000004</v>
      </c>
      <c r="G338">
        <v>66.281000000000006</v>
      </c>
      <c r="H338">
        <v>69.691000000000003</v>
      </c>
      <c r="I338">
        <v>69.314999999999998</v>
      </c>
      <c r="J338">
        <v>68.194000000000003</v>
      </c>
      <c r="K338">
        <v>159.82</v>
      </c>
      <c r="L338">
        <v>23.661000000000001</v>
      </c>
    </row>
    <row r="339" spans="1:12" x14ac:dyDescent="0.2">
      <c r="A339">
        <f t="shared" si="5"/>
        <v>3370</v>
      </c>
      <c r="B339">
        <v>72.301000000000002</v>
      </c>
      <c r="C339">
        <v>70.646000000000001</v>
      </c>
      <c r="D339">
        <v>68.665000000000006</v>
      </c>
      <c r="E339">
        <v>66.692999999999998</v>
      </c>
      <c r="F339">
        <v>65.512</v>
      </c>
      <c r="G339">
        <v>66.206999999999994</v>
      </c>
      <c r="H339">
        <v>70.614999999999995</v>
      </c>
      <c r="I339">
        <v>69.176000000000002</v>
      </c>
      <c r="J339">
        <v>68.23</v>
      </c>
      <c r="K339">
        <v>159.876</v>
      </c>
      <c r="L339">
        <v>23.556000000000001</v>
      </c>
    </row>
    <row r="340" spans="1:12" x14ac:dyDescent="0.2">
      <c r="A340">
        <f t="shared" si="5"/>
        <v>3380</v>
      </c>
      <c r="B340">
        <v>72.305999999999997</v>
      </c>
      <c r="C340">
        <v>70.649000000000001</v>
      </c>
      <c r="D340">
        <v>68.647999999999996</v>
      </c>
      <c r="E340">
        <v>66.66</v>
      </c>
      <c r="F340">
        <v>65.475999999999999</v>
      </c>
      <c r="G340">
        <v>66.165999999999997</v>
      </c>
      <c r="H340">
        <v>70.031000000000006</v>
      </c>
      <c r="I340">
        <v>69.138000000000005</v>
      </c>
      <c r="J340">
        <v>68.468999999999994</v>
      </c>
      <c r="K340">
        <v>159.92099999999999</v>
      </c>
      <c r="L340">
        <v>23.536000000000001</v>
      </c>
    </row>
    <row r="341" spans="1:12" x14ac:dyDescent="0.2">
      <c r="A341">
        <f t="shared" si="5"/>
        <v>3390</v>
      </c>
      <c r="B341">
        <v>72.260000000000005</v>
      </c>
      <c r="C341">
        <v>70.614000000000004</v>
      </c>
      <c r="D341">
        <v>68.635000000000005</v>
      </c>
      <c r="E341">
        <v>66.668000000000006</v>
      </c>
      <c r="F341">
        <v>65.474999999999994</v>
      </c>
      <c r="G341">
        <v>66.153999999999996</v>
      </c>
      <c r="H341">
        <v>70.260000000000005</v>
      </c>
      <c r="I341">
        <v>69.204999999999998</v>
      </c>
      <c r="J341">
        <v>68.234999999999999</v>
      </c>
      <c r="K341">
        <v>159.96899999999999</v>
      </c>
      <c r="L341">
        <v>23.596</v>
      </c>
    </row>
    <row r="342" spans="1:12" x14ac:dyDescent="0.2">
      <c r="A342">
        <f t="shared" si="5"/>
        <v>3400</v>
      </c>
      <c r="B342">
        <v>72.256</v>
      </c>
      <c r="C342">
        <v>70.599999999999994</v>
      </c>
      <c r="D342">
        <v>68.626999999999995</v>
      </c>
      <c r="E342">
        <v>66.673000000000002</v>
      </c>
      <c r="F342">
        <v>65.495000000000005</v>
      </c>
      <c r="G342">
        <v>66.179000000000002</v>
      </c>
      <c r="H342">
        <v>70.796999999999997</v>
      </c>
      <c r="I342">
        <v>69.477999999999994</v>
      </c>
      <c r="J342">
        <v>68.554000000000002</v>
      </c>
      <c r="K342">
        <v>160.017</v>
      </c>
      <c r="L342">
        <v>23.617999999999999</v>
      </c>
    </row>
    <row r="343" spans="1:12" x14ac:dyDescent="0.2">
      <c r="A343">
        <f t="shared" si="5"/>
        <v>3410</v>
      </c>
      <c r="B343">
        <v>72.355000000000004</v>
      </c>
      <c r="C343">
        <v>70.710999999999999</v>
      </c>
      <c r="D343">
        <v>68.751999999999995</v>
      </c>
      <c r="E343">
        <v>66.805000000000007</v>
      </c>
      <c r="F343">
        <v>65.616</v>
      </c>
      <c r="G343">
        <v>66.275999999999996</v>
      </c>
      <c r="H343">
        <v>70.438000000000002</v>
      </c>
      <c r="I343">
        <v>69.387</v>
      </c>
      <c r="J343">
        <v>68.688000000000002</v>
      </c>
      <c r="K343">
        <v>160.06700000000001</v>
      </c>
      <c r="L343">
        <v>23.600999999999999</v>
      </c>
    </row>
    <row r="344" spans="1:12" x14ac:dyDescent="0.2">
      <c r="A344">
        <f t="shared" si="5"/>
        <v>3420</v>
      </c>
      <c r="B344">
        <v>72.498000000000005</v>
      </c>
      <c r="C344">
        <v>70.855999999999995</v>
      </c>
      <c r="D344">
        <v>68.902000000000001</v>
      </c>
      <c r="E344">
        <v>66.945999999999998</v>
      </c>
      <c r="F344">
        <v>65.745000000000005</v>
      </c>
      <c r="G344">
        <v>66.403999999999996</v>
      </c>
      <c r="H344">
        <v>70.933000000000007</v>
      </c>
      <c r="I344">
        <v>69.447999999999993</v>
      </c>
      <c r="J344">
        <v>68.608999999999995</v>
      </c>
      <c r="K344">
        <v>160.113</v>
      </c>
      <c r="L344">
        <v>23.571000000000002</v>
      </c>
    </row>
    <row r="345" spans="1:12" x14ac:dyDescent="0.2">
      <c r="A345">
        <f t="shared" si="5"/>
        <v>3430</v>
      </c>
      <c r="B345">
        <v>72.623000000000005</v>
      </c>
      <c r="C345">
        <v>70.968999999999994</v>
      </c>
      <c r="D345">
        <v>69.02</v>
      </c>
      <c r="E345">
        <v>67.054000000000002</v>
      </c>
      <c r="F345">
        <v>65.852000000000004</v>
      </c>
      <c r="G345">
        <v>66.498000000000005</v>
      </c>
      <c r="H345">
        <v>71.111999999999995</v>
      </c>
      <c r="I345">
        <v>69.715000000000003</v>
      </c>
      <c r="J345">
        <v>68.837000000000003</v>
      </c>
      <c r="K345">
        <v>160.154</v>
      </c>
      <c r="L345">
        <v>23.617000000000001</v>
      </c>
    </row>
    <row r="346" spans="1:12" x14ac:dyDescent="0.2">
      <c r="A346">
        <f t="shared" si="5"/>
        <v>3440</v>
      </c>
      <c r="B346">
        <v>72.605000000000004</v>
      </c>
      <c r="C346">
        <v>71.028000000000006</v>
      </c>
      <c r="D346">
        <v>69.11</v>
      </c>
      <c r="E346">
        <v>67.165000000000006</v>
      </c>
      <c r="F346">
        <v>65.959000000000003</v>
      </c>
      <c r="G346">
        <v>66.596999999999994</v>
      </c>
      <c r="H346">
        <v>70.805999999999997</v>
      </c>
      <c r="I346">
        <v>69.277000000000001</v>
      </c>
      <c r="J346">
        <v>68.998999999999995</v>
      </c>
      <c r="K346">
        <v>160.197</v>
      </c>
      <c r="L346">
        <v>23.619</v>
      </c>
    </row>
    <row r="347" spans="1:12" x14ac:dyDescent="0.2">
      <c r="A347">
        <f t="shared" si="5"/>
        <v>3450</v>
      </c>
      <c r="B347">
        <v>72.650999999999996</v>
      </c>
      <c r="C347">
        <v>71.061000000000007</v>
      </c>
      <c r="D347">
        <v>69.141000000000005</v>
      </c>
      <c r="E347">
        <v>67.215000000000003</v>
      </c>
      <c r="F347">
        <v>66.033000000000001</v>
      </c>
      <c r="G347">
        <v>66.680999999999997</v>
      </c>
      <c r="H347">
        <v>71.209000000000003</v>
      </c>
      <c r="I347">
        <v>69.319999999999993</v>
      </c>
      <c r="J347">
        <v>68.879000000000005</v>
      </c>
      <c r="K347">
        <v>160.24199999999999</v>
      </c>
      <c r="L347">
        <v>23.667999999999999</v>
      </c>
    </row>
    <row r="348" spans="1:12" x14ac:dyDescent="0.2">
      <c r="A348">
        <f t="shared" si="5"/>
        <v>3460</v>
      </c>
      <c r="B348">
        <v>72.674000000000007</v>
      </c>
      <c r="C348">
        <v>71.084999999999994</v>
      </c>
      <c r="D348">
        <v>69.167000000000002</v>
      </c>
      <c r="E348">
        <v>67.242000000000004</v>
      </c>
      <c r="F348">
        <v>66.069000000000003</v>
      </c>
      <c r="G348">
        <v>66.734999999999999</v>
      </c>
      <c r="H348">
        <v>70.802999999999997</v>
      </c>
      <c r="I348">
        <v>69.337000000000003</v>
      </c>
      <c r="J348">
        <v>68.659000000000006</v>
      </c>
      <c r="K348">
        <v>160.285</v>
      </c>
      <c r="L348">
        <v>23.631</v>
      </c>
    </row>
    <row r="349" spans="1:12" x14ac:dyDescent="0.2">
      <c r="A349">
        <f t="shared" si="5"/>
        <v>3470</v>
      </c>
      <c r="B349">
        <v>72.704999999999998</v>
      </c>
      <c r="C349">
        <v>71.096999999999994</v>
      </c>
      <c r="D349">
        <v>69.168000000000006</v>
      </c>
      <c r="E349">
        <v>67.238</v>
      </c>
      <c r="F349">
        <v>66.064999999999998</v>
      </c>
      <c r="G349">
        <v>66.747</v>
      </c>
      <c r="H349">
        <v>70.751999999999995</v>
      </c>
      <c r="I349">
        <v>69.665999999999997</v>
      </c>
      <c r="J349">
        <v>68.683999999999997</v>
      </c>
      <c r="K349">
        <v>160.33099999999999</v>
      </c>
      <c r="L349">
        <v>23.599</v>
      </c>
    </row>
    <row r="350" spans="1:12" x14ac:dyDescent="0.2">
      <c r="A350">
        <f t="shared" si="5"/>
        <v>3480</v>
      </c>
      <c r="B350">
        <v>72.718999999999994</v>
      </c>
      <c r="C350">
        <v>71.119</v>
      </c>
      <c r="D350">
        <v>69.191999999999993</v>
      </c>
      <c r="E350">
        <v>67.266999999999996</v>
      </c>
      <c r="F350">
        <v>66.085999999999999</v>
      </c>
      <c r="G350">
        <v>66.757999999999996</v>
      </c>
      <c r="H350">
        <v>71.087999999999994</v>
      </c>
      <c r="I350">
        <v>69.876000000000005</v>
      </c>
      <c r="J350">
        <v>68.826999999999998</v>
      </c>
      <c r="K350">
        <v>160.37200000000001</v>
      </c>
      <c r="L350">
        <v>23.675999999999998</v>
      </c>
    </row>
    <row r="351" spans="1:12" x14ac:dyDescent="0.2">
      <c r="A351">
        <f t="shared" si="5"/>
        <v>3490</v>
      </c>
      <c r="B351">
        <v>72.733999999999995</v>
      </c>
      <c r="C351">
        <v>71.138999999999996</v>
      </c>
      <c r="D351">
        <v>69.224000000000004</v>
      </c>
      <c r="E351">
        <v>67.322000000000003</v>
      </c>
      <c r="F351">
        <v>66.137</v>
      </c>
      <c r="G351">
        <v>66.811000000000007</v>
      </c>
      <c r="H351">
        <v>70.965999999999994</v>
      </c>
      <c r="I351">
        <v>69.616</v>
      </c>
      <c r="J351">
        <v>68.873999999999995</v>
      </c>
      <c r="K351">
        <v>160.41399999999999</v>
      </c>
      <c r="L351">
        <v>23.62</v>
      </c>
    </row>
    <row r="352" spans="1:12" x14ac:dyDescent="0.2">
      <c r="A352">
        <f t="shared" si="5"/>
        <v>3500</v>
      </c>
      <c r="B352">
        <v>72.849999999999994</v>
      </c>
      <c r="C352">
        <v>71.23</v>
      </c>
      <c r="D352">
        <v>69.302999999999997</v>
      </c>
      <c r="E352">
        <v>67.38</v>
      </c>
      <c r="F352">
        <v>66.191000000000003</v>
      </c>
      <c r="G352">
        <v>66.856999999999999</v>
      </c>
      <c r="H352">
        <v>71.304000000000002</v>
      </c>
      <c r="I352">
        <v>69.739999999999995</v>
      </c>
      <c r="J352">
        <v>68.787999999999997</v>
      </c>
      <c r="K352">
        <v>160.46299999999999</v>
      </c>
      <c r="L352">
        <v>23.582000000000001</v>
      </c>
    </row>
    <row r="353" spans="1:12" x14ac:dyDescent="0.2">
      <c r="A353">
        <f t="shared" si="5"/>
        <v>3510</v>
      </c>
      <c r="B353">
        <v>73.034999999999997</v>
      </c>
      <c r="C353">
        <v>71.367999999999995</v>
      </c>
      <c r="D353">
        <v>69.376999999999995</v>
      </c>
      <c r="E353">
        <v>67.406000000000006</v>
      </c>
      <c r="F353">
        <v>66.203000000000003</v>
      </c>
      <c r="G353">
        <v>66.864000000000004</v>
      </c>
      <c r="H353">
        <v>71.471999999999994</v>
      </c>
      <c r="I353">
        <v>69.837999999999994</v>
      </c>
      <c r="J353">
        <v>68.793999999999997</v>
      </c>
      <c r="K353">
        <v>160.50899999999999</v>
      </c>
      <c r="L353">
        <v>23.571999999999999</v>
      </c>
    </row>
    <row r="354" spans="1:12" x14ac:dyDescent="0.2">
      <c r="A354">
        <f t="shared" si="5"/>
        <v>3520</v>
      </c>
      <c r="B354">
        <v>73.043000000000006</v>
      </c>
      <c r="C354">
        <v>71.447999999999993</v>
      </c>
      <c r="D354">
        <v>69.498999999999995</v>
      </c>
      <c r="E354">
        <v>67.527000000000001</v>
      </c>
      <c r="F354">
        <v>66.308000000000007</v>
      </c>
      <c r="G354">
        <v>66.95</v>
      </c>
      <c r="H354">
        <v>70.855999999999995</v>
      </c>
      <c r="I354">
        <v>69.457999999999998</v>
      </c>
      <c r="J354">
        <v>69.001999999999995</v>
      </c>
      <c r="K354">
        <v>160.54900000000001</v>
      </c>
      <c r="L354">
        <v>23.629000000000001</v>
      </c>
    </row>
    <row r="355" spans="1:12" x14ac:dyDescent="0.2">
      <c r="A355">
        <f t="shared" si="5"/>
        <v>3530</v>
      </c>
      <c r="B355">
        <v>72.968000000000004</v>
      </c>
      <c r="C355">
        <v>71.382999999999996</v>
      </c>
      <c r="D355">
        <v>69.457999999999998</v>
      </c>
      <c r="E355">
        <v>67.540000000000006</v>
      </c>
      <c r="F355">
        <v>66.341999999999999</v>
      </c>
      <c r="G355">
        <v>66.995000000000005</v>
      </c>
      <c r="H355">
        <v>71.186000000000007</v>
      </c>
      <c r="I355">
        <v>69.412000000000006</v>
      </c>
      <c r="J355">
        <v>69.218999999999994</v>
      </c>
      <c r="K355">
        <v>160.59299999999999</v>
      </c>
      <c r="L355">
        <v>23.681999999999999</v>
      </c>
    </row>
    <row r="356" spans="1:12" x14ac:dyDescent="0.2">
      <c r="A356">
        <f t="shared" si="5"/>
        <v>3540</v>
      </c>
      <c r="B356">
        <v>72.986999999999995</v>
      </c>
      <c r="C356">
        <v>71.393000000000001</v>
      </c>
      <c r="D356">
        <v>69.462999999999994</v>
      </c>
      <c r="E356">
        <v>67.549000000000007</v>
      </c>
      <c r="F356">
        <v>66.36</v>
      </c>
      <c r="G356">
        <v>67.022000000000006</v>
      </c>
      <c r="H356">
        <v>70.563999999999993</v>
      </c>
      <c r="I356">
        <v>69.787999999999997</v>
      </c>
      <c r="J356">
        <v>69.128</v>
      </c>
      <c r="K356">
        <v>160.63200000000001</v>
      </c>
      <c r="L356">
        <v>23.763999999999999</v>
      </c>
    </row>
    <row r="357" spans="1:12" x14ac:dyDescent="0.2">
      <c r="A357">
        <f t="shared" si="5"/>
        <v>3550</v>
      </c>
      <c r="B357">
        <v>72.995000000000005</v>
      </c>
      <c r="C357">
        <v>71.423000000000002</v>
      </c>
      <c r="D357">
        <v>69.501000000000005</v>
      </c>
      <c r="E357">
        <v>67.573999999999998</v>
      </c>
      <c r="F357">
        <v>66.372</v>
      </c>
      <c r="G357">
        <v>67.031000000000006</v>
      </c>
      <c r="H357">
        <v>71.411000000000001</v>
      </c>
      <c r="I357">
        <v>69.575000000000003</v>
      </c>
      <c r="J357">
        <v>69.116</v>
      </c>
      <c r="K357">
        <v>160.67099999999999</v>
      </c>
      <c r="L357">
        <v>23.722000000000001</v>
      </c>
    </row>
    <row r="358" spans="1:12" x14ac:dyDescent="0.2">
      <c r="A358">
        <f t="shared" si="5"/>
        <v>3560</v>
      </c>
      <c r="B358">
        <v>73.058000000000007</v>
      </c>
      <c r="C358">
        <v>71.477999999999994</v>
      </c>
      <c r="D358">
        <v>69.561000000000007</v>
      </c>
      <c r="E358">
        <v>67.641000000000005</v>
      </c>
      <c r="F358">
        <v>66.444999999999993</v>
      </c>
      <c r="G358">
        <v>67.096000000000004</v>
      </c>
      <c r="H358">
        <v>71.527000000000001</v>
      </c>
      <c r="I358">
        <v>69.903000000000006</v>
      </c>
      <c r="J358">
        <v>69.063999999999993</v>
      </c>
      <c r="K358">
        <v>160.709</v>
      </c>
      <c r="L358">
        <v>23.757000000000001</v>
      </c>
    </row>
    <row r="359" spans="1:12" x14ac:dyDescent="0.2">
      <c r="A359">
        <f t="shared" si="5"/>
        <v>3570</v>
      </c>
      <c r="B359">
        <v>73.126999999999995</v>
      </c>
      <c r="C359">
        <v>71.552000000000007</v>
      </c>
      <c r="D359">
        <v>69.634</v>
      </c>
      <c r="E359">
        <v>67.707999999999998</v>
      </c>
      <c r="F359">
        <v>66.510000000000005</v>
      </c>
      <c r="G359">
        <v>67.158000000000001</v>
      </c>
      <c r="H359">
        <v>70.771000000000001</v>
      </c>
      <c r="I359">
        <v>69.846000000000004</v>
      </c>
      <c r="J359">
        <v>69.113</v>
      </c>
      <c r="K359">
        <v>160.74100000000001</v>
      </c>
      <c r="L359">
        <v>23.71</v>
      </c>
    </row>
    <row r="360" spans="1:12" x14ac:dyDescent="0.2">
      <c r="A360">
        <f t="shared" si="5"/>
        <v>3580</v>
      </c>
      <c r="B360">
        <v>73.093000000000004</v>
      </c>
      <c r="C360">
        <v>71.515000000000001</v>
      </c>
      <c r="D360">
        <v>69.605000000000004</v>
      </c>
      <c r="E360">
        <v>67.704999999999998</v>
      </c>
      <c r="F360">
        <v>66.522999999999996</v>
      </c>
      <c r="G360">
        <v>67.185000000000002</v>
      </c>
      <c r="H360">
        <v>71.039000000000001</v>
      </c>
      <c r="I360">
        <v>69.622</v>
      </c>
      <c r="J360">
        <v>69.176000000000002</v>
      </c>
      <c r="K360">
        <v>160.77699999999999</v>
      </c>
      <c r="L360">
        <v>23.635000000000002</v>
      </c>
    </row>
    <row r="361" spans="1:12" x14ac:dyDescent="0.2">
      <c r="A361">
        <f t="shared" si="5"/>
        <v>3590</v>
      </c>
      <c r="B361">
        <v>73.203000000000003</v>
      </c>
      <c r="C361">
        <v>71.578999999999994</v>
      </c>
      <c r="D361">
        <v>69.631</v>
      </c>
      <c r="E361">
        <v>67.697999999999993</v>
      </c>
      <c r="F361">
        <v>66.507999999999996</v>
      </c>
      <c r="G361">
        <v>67.173000000000002</v>
      </c>
      <c r="H361">
        <v>71.799000000000007</v>
      </c>
      <c r="I361">
        <v>70.135000000000005</v>
      </c>
      <c r="J361">
        <v>69.254000000000005</v>
      </c>
      <c r="K361">
        <v>160.81299999999999</v>
      </c>
      <c r="L361">
        <v>23.593</v>
      </c>
    </row>
    <row r="362" spans="1:12" x14ac:dyDescent="0.2">
      <c r="A362">
        <f t="shared" si="5"/>
        <v>3600</v>
      </c>
      <c r="B362">
        <v>73.236000000000004</v>
      </c>
      <c r="C362">
        <v>71.625</v>
      </c>
      <c r="D362">
        <v>69.656000000000006</v>
      </c>
      <c r="E362">
        <v>67.713999999999999</v>
      </c>
      <c r="F362">
        <v>66.525999999999996</v>
      </c>
      <c r="G362">
        <v>67.183000000000007</v>
      </c>
      <c r="H362">
        <v>71.534000000000006</v>
      </c>
      <c r="I362">
        <v>70.296999999999997</v>
      </c>
      <c r="J362">
        <v>69.158000000000001</v>
      </c>
      <c r="K362">
        <v>160.85</v>
      </c>
      <c r="L362">
        <v>23.687000000000001</v>
      </c>
    </row>
    <row r="363" spans="1:12" x14ac:dyDescent="0.2">
      <c r="A363">
        <f t="shared" si="5"/>
        <v>3610</v>
      </c>
      <c r="B363">
        <v>73.299000000000007</v>
      </c>
      <c r="C363">
        <v>71.682000000000002</v>
      </c>
      <c r="D363">
        <v>69.712000000000003</v>
      </c>
      <c r="E363">
        <v>67.757999999999996</v>
      </c>
      <c r="F363">
        <v>66.55</v>
      </c>
      <c r="G363">
        <v>67.197999999999993</v>
      </c>
      <c r="H363">
        <v>71.488</v>
      </c>
      <c r="I363">
        <v>70.016999999999996</v>
      </c>
      <c r="J363">
        <v>69.152000000000001</v>
      </c>
      <c r="K363">
        <v>160.88900000000001</v>
      </c>
      <c r="L363">
        <v>23.518999999999998</v>
      </c>
    </row>
    <row r="364" spans="1:12" x14ac:dyDescent="0.2">
      <c r="A364">
        <f t="shared" si="5"/>
        <v>3620</v>
      </c>
      <c r="B364">
        <v>73.295000000000002</v>
      </c>
      <c r="C364">
        <v>71.706999999999994</v>
      </c>
      <c r="D364">
        <v>69.772000000000006</v>
      </c>
      <c r="E364">
        <v>67.84</v>
      </c>
      <c r="F364">
        <v>66.635999999999996</v>
      </c>
      <c r="G364">
        <v>67.272999999999996</v>
      </c>
      <c r="H364">
        <v>71.468999999999994</v>
      </c>
      <c r="I364">
        <v>70.064999999999998</v>
      </c>
      <c r="J364">
        <v>69.352000000000004</v>
      </c>
      <c r="K364">
        <v>160.929</v>
      </c>
      <c r="L364">
        <v>23.539000000000001</v>
      </c>
    </row>
    <row r="365" spans="1:12" x14ac:dyDescent="0.2">
      <c r="A365">
        <f t="shared" si="5"/>
        <v>3630</v>
      </c>
      <c r="B365">
        <v>73.320999999999998</v>
      </c>
      <c r="C365">
        <v>71.733000000000004</v>
      </c>
      <c r="D365">
        <v>69.796999999999997</v>
      </c>
      <c r="E365">
        <v>67.861999999999995</v>
      </c>
      <c r="F365">
        <v>66.655000000000001</v>
      </c>
      <c r="G365">
        <v>67.302999999999997</v>
      </c>
      <c r="H365">
        <v>70.991</v>
      </c>
      <c r="I365">
        <v>70.546999999999997</v>
      </c>
      <c r="J365">
        <v>69.376999999999995</v>
      </c>
      <c r="K365">
        <v>160.96199999999999</v>
      </c>
      <c r="L365">
        <v>23.744</v>
      </c>
    </row>
    <row r="366" spans="1:12" x14ac:dyDescent="0.2">
      <c r="A366">
        <f t="shared" si="5"/>
        <v>3640</v>
      </c>
      <c r="B366">
        <v>73.286000000000001</v>
      </c>
      <c r="C366">
        <v>71.706000000000003</v>
      </c>
      <c r="D366">
        <v>69.760999999999996</v>
      </c>
      <c r="E366">
        <v>67.83</v>
      </c>
      <c r="F366">
        <v>66.628</v>
      </c>
      <c r="G366">
        <v>67.28</v>
      </c>
      <c r="H366">
        <v>70.906999999999996</v>
      </c>
      <c r="I366">
        <v>70.335999999999999</v>
      </c>
      <c r="J366">
        <v>69.265000000000001</v>
      </c>
      <c r="K366">
        <v>160.99299999999999</v>
      </c>
      <c r="L366">
        <v>23.803000000000001</v>
      </c>
    </row>
    <row r="367" spans="1:12" x14ac:dyDescent="0.2">
      <c r="A367">
        <f t="shared" si="5"/>
        <v>3650</v>
      </c>
      <c r="B367">
        <v>73.328000000000003</v>
      </c>
      <c r="C367">
        <v>71.704999999999998</v>
      </c>
      <c r="D367">
        <v>69.745999999999995</v>
      </c>
      <c r="E367">
        <v>67.813000000000002</v>
      </c>
      <c r="F367">
        <v>66.602999999999994</v>
      </c>
      <c r="G367">
        <v>67.254999999999995</v>
      </c>
      <c r="H367">
        <v>71.477000000000004</v>
      </c>
      <c r="I367">
        <v>70.266000000000005</v>
      </c>
      <c r="J367">
        <v>69.498000000000005</v>
      </c>
      <c r="K367">
        <v>161.03</v>
      </c>
      <c r="L367">
        <v>23.722999999999999</v>
      </c>
    </row>
    <row r="368" spans="1:12" x14ac:dyDescent="0.2">
      <c r="A368">
        <f t="shared" si="5"/>
        <v>3660</v>
      </c>
      <c r="B368">
        <v>73.436999999999998</v>
      </c>
      <c r="C368">
        <v>71.819999999999993</v>
      </c>
      <c r="D368">
        <v>69.846000000000004</v>
      </c>
      <c r="E368">
        <v>67.88</v>
      </c>
      <c r="F368">
        <v>66.653999999999996</v>
      </c>
      <c r="G368">
        <v>67.293000000000006</v>
      </c>
      <c r="H368">
        <v>71.503</v>
      </c>
      <c r="I368">
        <v>70.284000000000006</v>
      </c>
      <c r="J368">
        <v>69.516000000000005</v>
      </c>
      <c r="K368">
        <v>161.059</v>
      </c>
      <c r="L368">
        <v>23.791</v>
      </c>
    </row>
    <row r="369" spans="1:12" x14ac:dyDescent="0.2">
      <c r="A369">
        <f t="shared" si="5"/>
        <v>3670</v>
      </c>
      <c r="B369">
        <v>73.346000000000004</v>
      </c>
      <c r="C369">
        <v>71.804000000000002</v>
      </c>
      <c r="D369">
        <v>69.879000000000005</v>
      </c>
      <c r="E369">
        <v>67.930000000000007</v>
      </c>
      <c r="F369">
        <v>66.703999999999994</v>
      </c>
      <c r="G369">
        <v>67.337000000000003</v>
      </c>
      <c r="H369">
        <v>71.561999999999998</v>
      </c>
      <c r="I369">
        <v>70.494</v>
      </c>
      <c r="J369">
        <v>69.649000000000001</v>
      </c>
      <c r="K369">
        <v>161.102</v>
      </c>
      <c r="L369">
        <v>23.736999999999998</v>
      </c>
    </row>
    <row r="370" spans="1:12" x14ac:dyDescent="0.2">
      <c r="A370">
        <f t="shared" si="5"/>
        <v>3680</v>
      </c>
      <c r="B370">
        <v>73.408000000000001</v>
      </c>
      <c r="C370">
        <v>71.805999999999997</v>
      </c>
      <c r="D370">
        <v>69.861000000000004</v>
      </c>
      <c r="E370">
        <v>67.918000000000006</v>
      </c>
      <c r="F370">
        <v>66.709999999999994</v>
      </c>
      <c r="G370">
        <v>67.355000000000004</v>
      </c>
      <c r="H370">
        <v>71.218999999999994</v>
      </c>
      <c r="I370">
        <v>70.346999999999994</v>
      </c>
      <c r="J370">
        <v>69.507999999999996</v>
      </c>
      <c r="K370">
        <v>161.13499999999999</v>
      </c>
      <c r="L370">
        <v>23.748999999999999</v>
      </c>
    </row>
    <row r="371" spans="1:12" x14ac:dyDescent="0.2">
      <c r="A371">
        <f t="shared" si="5"/>
        <v>3690</v>
      </c>
      <c r="B371">
        <v>73.367999999999995</v>
      </c>
      <c r="C371">
        <v>71.784999999999997</v>
      </c>
      <c r="D371">
        <v>69.849000000000004</v>
      </c>
      <c r="E371">
        <v>67.894000000000005</v>
      </c>
      <c r="F371">
        <v>66.683999999999997</v>
      </c>
      <c r="G371">
        <v>67.337999999999994</v>
      </c>
      <c r="H371">
        <v>72.012</v>
      </c>
      <c r="I371">
        <v>70.430999999999997</v>
      </c>
      <c r="J371">
        <v>69.822999999999993</v>
      </c>
      <c r="K371">
        <v>161.16900000000001</v>
      </c>
      <c r="L371">
        <v>23.777000000000001</v>
      </c>
    </row>
    <row r="372" spans="1:12" x14ac:dyDescent="0.2">
      <c r="A372">
        <f t="shared" si="5"/>
        <v>3700</v>
      </c>
      <c r="B372">
        <v>73.495000000000005</v>
      </c>
      <c r="C372">
        <v>71.863</v>
      </c>
      <c r="D372">
        <v>69.91</v>
      </c>
      <c r="E372">
        <v>67.963999999999999</v>
      </c>
      <c r="F372">
        <v>66.754000000000005</v>
      </c>
      <c r="G372">
        <v>67.39</v>
      </c>
      <c r="H372">
        <v>71.554000000000002</v>
      </c>
      <c r="I372">
        <v>70.260000000000005</v>
      </c>
      <c r="J372">
        <v>69.759</v>
      </c>
      <c r="K372">
        <v>161.208</v>
      </c>
      <c r="L372">
        <v>23.663</v>
      </c>
    </row>
    <row r="373" spans="1:12" x14ac:dyDescent="0.2">
      <c r="A373">
        <f t="shared" si="5"/>
        <v>3710</v>
      </c>
      <c r="B373">
        <v>73.576999999999998</v>
      </c>
      <c r="C373">
        <v>71.971999999999994</v>
      </c>
      <c r="D373">
        <v>70.007000000000005</v>
      </c>
      <c r="E373">
        <v>68.049000000000007</v>
      </c>
      <c r="F373">
        <v>66.825999999999993</v>
      </c>
      <c r="G373">
        <v>67.462999999999994</v>
      </c>
      <c r="H373">
        <v>70.956000000000003</v>
      </c>
      <c r="I373">
        <v>70.488</v>
      </c>
      <c r="J373">
        <v>69.683000000000007</v>
      </c>
      <c r="K373">
        <v>161.24</v>
      </c>
      <c r="L373">
        <v>23.731000000000002</v>
      </c>
    </row>
    <row r="374" spans="1:12" x14ac:dyDescent="0.2">
      <c r="A374">
        <f t="shared" si="5"/>
        <v>3720</v>
      </c>
      <c r="B374">
        <v>73.56</v>
      </c>
      <c r="C374">
        <v>71.992000000000004</v>
      </c>
      <c r="D374">
        <v>70.057000000000002</v>
      </c>
      <c r="E374">
        <v>68.122</v>
      </c>
      <c r="F374">
        <v>66.909000000000006</v>
      </c>
      <c r="G374">
        <v>67.557000000000002</v>
      </c>
      <c r="H374">
        <v>71.63</v>
      </c>
      <c r="I374">
        <v>70.572000000000003</v>
      </c>
      <c r="J374">
        <v>69.78</v>
      </c>
      <c r="K374">
        <v>161.274</v>
      </c>
      <c r="L374">
        <v>23.652999999999999</v>
      </c>
    </row>
    <row r="375" spans="1:12" x14ac:dyDescent="0.2">
      <c r="A375">
        <f t="shared" si="5"/>
        <v>3730</v>
      </c>
      <c r="B375">
        <v>73.513999999999996</v>
      </c>
      <c r="C375">
        <v>71.956000000000003</v>
      </c>
      <c r="D375">
        <v>70.02</v>
      </c>
      <c r="E375">
        <v>68.094999999999999</v>
      </c>
      <c r="F375">
        <v>66.906999999999996</v>
      </c>
      <c r="G375">
        <v>67.578000000000003</v>
      </c>
      <c r="H375">
        <v>71.308999999999997</v>
      </c>
      <c r="I375">
        <v>70.572999999999993</v>
      </c>
      <c r="J375">
        <v>69.846000000000004</v>
      </c>
      <c r="K375">
        <v>161.31399999999999</v>
      </c>
      <c r="L375">
        <v>23.626000000000001</v>
      </c>
    </row>
    <row r="376" spans="1:12" x14ac:dyDescent="0.2">
      <c r="A376">
        <f t="shared" si="5"/>
        <v>3740</v>
      </c>
      <c r="B376">
        <v>73.521000000000001</v>
      </c>
      <c r="C376">
        <v>71.900000000000006</v>
      </c>
      <c r="D376">
        <v>69.924999999999997</v>
      </c>
      <c r="E376">
        <v>67.974999999999994</v>
      </c>
      <c r="F376">
        <v>66.808000000000007</v>
      </c>
      <c r="G376">
        <v>67.503</v>
      </c>
      <c r="H376">
        <v>71.647999999999996</v>
      </c>
      <c r="I376">
        <v>70.403999999999996</v>
      </c>
      <c r="J376">
        <v>69.738</v>
      </c>
      <c r="K376">
        <v>161.34800000000001</v>
      </c>
      <c r="L376">
        <v>23.646000000000001</v>
      </c>
    </row>
    <row r="377" spans="1:12" x14ac:dyDescent="0.2">
      <c r="A377">
        <f t="shared" si="5"/>
        <v>3750</v>
      </c>
      <c r="B377">
        <v>73.582999999999998</v>
      </c>
      <c r="C377">
        <v>71.927999999999997</v>
      </c>
      <c r="D377">
        <v>69.918000000000006</v>
      </c>
      <c r="E377">
        <v>67.936000000000007</v>
      </c>
      <c r="F377">
        <v>66.762</v>
      </c>
      <c r="G377">
        <v>67.442999999999998</v>
      </c>
      <c r="H377">
        <v>72.245000000000005</v>
      </c>
      <c r="I377">
        <v>70.284000000000006</v>
      </c>
      <c r="J377">
        <v>69.864000000000004</v>
      </c>
      <c r="K377">
        <v>161.37899999999999</v>
      </c>
      <c r="L377">
        <v>23.673999999999999</v>
      </c>
    </row>
    <row r="378" spans="1:12" x14ac:dyDescent="0.2">
      <c r="A378">
        <f t="shared" si="5"/>
        <v>3760</v>
      </c>
      <c r="B378">
        <v>73.716999999999999</v>
      </c>
      <c r="C378">
        <v>72.051000000000002</v>
      </c>
      <c r="D378">
        <v>70.061999999999998</v>
      </c>
      <c r="E378">
        <v>68.070999999999998</v>
      </c>
      <c r="F378">
        <v>66.86</v>
      </c>
      <c r="G378">
        <v>67.506</v>
      </c>
      <c r="H378">
        <v>71.923000000000002</v>
      </c>
      <c r="I378">
        <v>70.584999999999994</v>
      </c>
      <c r="J378">
        <v>69.629000000000005</v>
      </c>
      <c r="K378">
        <v>161.41399999999999</v>
      </c>
      <c r="L378">
        <v>23.631</v>
      </c>
    </row>
    <row r="379" spans="1:12" x14ac:dyDescent="0.2">
      <c r="A379">
        <f t="shared" si="5"/>
        <v>3770</v>
      </c>
      <c r="B379">
        <v>73.698999999999998</v>
      </c>
      <c r="C379">
        <v>72.093000000000004</v>
      </c>
      <c r="D379">
        <v>70.132000000000005</v>
      </c>
      <c r="E379">
        <v>68.158000000000001</v>
      </c>
      <c r="F379">
        <v>66.956000000000003</v>
      </c>
      <c r="G379">
        <v>67.599000000000004</v>
      </c>
      <c r="H379">
        <v>72.367999999999995</v>
      </c>
      <c r="I379">
        <v>70.528000000000006</v>
      </c>
      <c r="J379">
        <v>69.766999999999996</v>
      </c>
      <c r="K379">
        <v>161.447</v>
      </c>
      <c r="L379">
        <v>23.606000000000002</v>
      </c>
    </row>
    <row r="380" spans="1:12" x14ac:dyDescent="0.2">
      <c r="A380">
        <f t="shared" si="5"/>
        <v>3780</v>
      </c>
      <c r="B380">
        <v>73.608000000000004</v>
      </c>
      <c r="C380">
        <v>72.048000000000002</v>
      </c>
      <c r="D380">
        <v>70.119</v>
      </c>
      <c r="E380">
        <v>68.168999999999997</v>
      </c>
      <c r="F380">
        <v>66.983999999999995</v>
      </c>
      <c r="G380">
        <v>67.652000000000001</v>
      </c>
      <c r="H380">
        <v>71.534000000000006</v>
      </c>
      <c r="I380">
        <v>70.813000000000002</v>
      </c>
      <c r="J380">
        <v>69.828999999999994</v>
      </c>
      <c r="K380">
        <v>161.47800000000001</v>
      </c>
      <c r="L380">
        <v>23.599</v>
      </c>
    </row>
    <row r="381" spans="1:12" x14ac:dyDescent="0.2">
      <c r="A381">
        <f t="shared" si="5"/>
        <v>3790</v>
      </c>
      <c r="B381">
        <v>73.700999999999993</v>
      </c>
      <c r="C381">
        <v>72.094999999999999</v>
      </c>
      <c r="D381">
        <v>70.132000000000005</v>
      </c>
      <c r="E381">
        <v>68.180000000000007</v>
      </c>
      <c r="F381">
        <v>66.995999999999995</v>
      </c>
      <c r="G381">
        <v>67.662000000000006</v>
      </c>
      <c r="H381">
        <v>71.03</v>
      </c>
      <c r="I381">
        <v>70.626999999999995</v>
      </c>
      <c r="J381">
        <v>69.888999999999996</v>
      </c>
      <c r="K381">
        <v>161.51300000000001</v>
      </c>
      <c r="L381">
        <v>23.616</v>
      </c>
    </row>
    <row r="382" spans="1:12" x14ac:dyDescent="0.2">
      <c r="A382">
        <f t="shared" si="5"/>
        <v>3800</v>
      </c>
      <c r="B382">
        <v>73.75</v>
      </c>
      <c r="C382">
        <v>72.12</v>
      </c>
      <c r="D382">
        <v>70.162999999999997</v>
      </c>
      <c r="E382">
        <v>68.23</v>
      </c>
      <c r="F382">
        <v>67.05</v>
      </c>
      <c r="G382">
        <v>67.722999999999999</v>
      </c>
      <c r="H382">
        <v>70.831000000000003</v>
      </c>
      <c r="I382">
        <v>70.703000000000003</v>
      </c>
      <c r="J382">
        <v>69.781000000000006</v>
      </c>
      <c r="K382">
        <v>161.548</v>
      </c>
      <c r="L382">
        <v>23.599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AB34-FBA6-5F4D-929E-EFDA5B6F7951}">
  <dimension ref="A1:L484"/>
  <sheetViews>
    <sheetView tabSelected="1" workbookViewId="0">
      <selection activeCell="H20" sqref="H20"/>
    </sheetView>
  </sheetViews>
  <sheetFormatPr baseColWidth="10" defaultRowHeight="16" x14ac:dyDescent="0.2"/>
  <cols>
    <col min="2" max="2" width="13.83203125" customWidth="1"/>
    <col min="3" max="4" width="13.33203125" customWidth="1"/>
    <col min="5" max="5" width="13.6640625" customWidth="1"/>
    <col min="6" max="7" width="13.1640625" customWidth="1"/>
    <col min="8" max="8" width="13" customWidth="1"/>
    <col min="9" max="9" width="13.1640625" customWidth="1"/>
    <col min="10" max="10" width="13" customWidth="1"/>
    <col min="12" max="1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27.035</v>
      </c>
      <c r="C2">
        <v>26.707999999999998</v>
      </c>
      <c r="D2">
        <v>26.201000000000001</v>
      </c>
      <c r="E2">
        <v>25.234000000000002</v>
      </c>
      <c r="F2">
        <v>25.120999999999999</v>
      </c>
      <c r="G2">
        <v>26.047999999999998</v>
      </c>
      <c r="H2">
        <v>27.361999999999998</v>
      </c>
      <c r="I2">
        <v>27.048999999999999</v>
      </c>
      <c r="J2">
        <v>26.463000000000001</v>
      </c>
      <c r="K2">
        <v>26.350999999999999</v>
      </c>
      <c r="L2">
        <v>23.725999999999999</v>
      </c>
    </row>
    <row r="3" spans="1:12" x14ac:dyDescent="0.2">
      <c r="A3">
        <f>A2+10</f>
        <v>10</v>
      </c>
      <c r="B3">
        <v>27.035</v>
      </c>
      <c r="C3">
        <v>26.710999999999999</v>
      </c>
      <c r="D3">
        <v>26.204999999999998</v>
      </c>
      <c r="E3">
        <v>25.234000000000002</v>
      </c>
      <c r="F3">
        <v>25.120999999999999</v>
      </c>
      <c r="G3">
        <v>26.048999999999999</v>
      </c>
      <c r="H3">
        <v>27.376999999999999</v>
      </c>
      <c r="I3">
        <v>27.061</v>
      </c>
      <c r="J3">
        <v>26.466999999999999</v>
      </c>
      <c r="K3">
        <v>26.334</v>
      </c>
      <c r="L3">
        <v>23.725000000000001</v>
      </c>
    </row>
    <row r="4" spans="1:12" x14ac:dyDescent="0.2">
      <c r="A4">
        <f t="shared" ref="A4:A67" si="0">A3+10</f>
        <v>20</v>
      </c>
      <c r="B4">
        <v>27.03</v>
      </c>
      <c r="C4">
        <v>26.707000000000001</v>
      </c>
      <c r="D4">
        <v>26.196999999999999</v>
      </c>
      <c r="E4">
        <v>25.23</v>
      </c>
      <c r="F4">
        <v>25.117000000000001</v>
      </c>
      <c r="G4">
        <v>26.047000000000001</v>
      </c>
      <c r="H4">
        <v>27.393000000000001</v>
      </c>
      <c r="I4">
        <v>27.062999999999999</v>
      </c>
      <c r="J4">
        <v>26.472999999999999</v>
      </c>
      <c r="K4">
        <v>26.311</v>
      </c>
      <c r="L4">
        <v>23.693999999999999</v>
      </c>
    </row>
    <row r="5" spans="1:12" x14ac:dyDescent="0.2">
      <c r="A5">
        <f t="shared" si="0"/>
        <v>30</v>
      </c>
      <c r="B5">
        <v>27.027999999999999</v>
      </c>
      <c r="C5">
        <v>26.702000000000002</v>
      </c>
      <c r="D5">
        <v>26.193000000000001</v>
      </c>
      <c r="E5">
        <v>25.221</v>
      </c>
      <c r="F5">
        <v>25.106999999999999</v>
      </c>
      <c r="G5">
        <v>26.035</v>
      </c>
      <c r="H5">
        <v>27.393999999999998</v>
      </c>
      <c r="I5">
        <v>27.041</v>
      </c>
      <c r="J5">
        <v>26.465</v>
      </c>
      <c r="K5">
        <v>26.292999999999999</v>
      </c>
      <c r="L5">
        <v>23.707999999999998</v>
      </c>
    </row>
    <row r="6" spans="1:12" x14ac:dyDescent="0.2">
      <c r="A6">
        <f t="shared" si="0"/>
        <v>40</v>
      </c>
      <c r="B6">
        <v>27.024000000000001</v>
      </c>
      <c r="C6">
        <v>26.696000000000002</v>
      </c>
      <c r="D6">
        <v>26.184999999999999</v>
      </c>
      <c r="E6">
        <v>25.212</v>
      </c>
      <c r="F6">
        <v>25.097999999999999</v>
      </c>
      <c r="G6">
        <v>26.03</v>
      </c>
      <c r="H6">
        <v>27.393999999999998</v>
      </c>
      <c r="I6">
        <v>27.027000000000001</v>
      </c>
      <c r="J6">
        <v>26.431000000000001</v>
      </c>
      <c r="K6">
        <v>26.276</v>
      </c>
      <c r="L6">
        <v>23.706</v>
      </c>
    </row>
    <row r="7" spans="1:12" x14ac:dyDescent="0.2">
      <c r="A7">
        <f t="shared" si="0"/>
        <v>50</v>
      </c>
      <c r="B7">
        <v>27.024000000000001</v>
      </c>
      <c r="C7">
        <v>26.699000000000002</v>
      </c>
      <c r="D7">
        <v>26.190999999999999</v>
      </c>
      <c r="E7">
        <v>25.21</v>
      </c>
      <c r="F7">
        <v>25.103000000000002</v>
      </c>
      <c r="G7">
        <v>26.033999999999999</v>
      </c>
      <c r="H7">
        <v>27.391999999999999</v>
      </c>
      <c r="I7">
        <v>27.02</v>
      </c>
      <c r="J7">
        <v>26.427</v>
      </c>
      <c r="K7">
        <v>26.259</v>
      </c>
      <c r="L7">
        <v>23.760999999999999</v>
      </c>
    </row>
    <row r="8" spans="1:12" x14ac:dyDescent="0.2">
      <c r="A8">
        <f t="shared" si="0"/>
        <v>60</v>
      </c>
      <c r="B8">
        <v>27.018999999999998</v>
      </c>
      <c r="C8">
        <v>26.693999999999999</v>
      </c>
      <c r="D8">
        <v>26.181999999999999</v>
      </c>
      <c r="E8">
        <v>25.209</v>
      </c>
      <c r="F8">
        <v>25.1</v>
      </c>
      <c r="G8">
        <v>26.033000000000001</v>
      </c>
      <c r="H8">
        <v>27.393000000000001</v>
      </c>
      <c r="I8">
        <v>26.992000000000001</v>
      </c>
      <c r="J8">
        <v>26.427</v>
      </c>
      <c r="K8">
        <v>26.236999999999998</v>
      </c>
      <c r="L8">
        <v>23.742999999999999</v>
      </c>
    </row>
    <row r="9" spans="1:12" x14ac:dyDescent="0.2">
      <c r="A9">
        <f t="shared" si="0"/>
        <v>70</v>
      </c>
      <c r="B9">
        <v>27.018000000000001</v>
      </c>
      <c r="C9">
        <v>26.690999999999999</v>
      </c>
      <c r="D9">
        <v>26.18</v>
      </c>
      <c r="E9">
        <v>25.207999999999998</v>
      </c>
      <c r="F9">
        <v>25.097999999999999</v>
      </c>
      <c r="G9">
        <v>26.033000000000001</v>
      </c>
      <c r="H9">
        <v>27.382999999999999</v>
      </c>
      <c r="I9">
        <v>26.966999999999999</v>
      </c>
      <c r="J9">
        <v>26.408999999999999</v>
      </c>
      <c r="K9">
        <v>26.364000000000001</v>
      </c>
      <c r="L9">
        <v>23.771999999999998</v>
      </c>
    </row>
    <row r="10" spans="1:12" x14ac:dyDescent="0.2">
      <c r="A10">
        <f t="shared" si="0"/>
        <v>80</v>
      </c>
      <c r="B10">
        <v>27.029</v>
      </c>
      <c r="C10">
        <v>26.699000000000002</v>
      </c>
      <c r="D10">
        <v>26.184000000000001</v>
      </c>
      <c r="E10">
        <v>25.213000000000001</v>
      </c>
      <c r="F10">
        <v>25.102</v>
      </c>
      <c r="G10">
        <v>26.036999999999999</v>
      </c>
      <c r="H10">
        <v>27.364000000000001</v>
      </c>
      <c r="I10">
        <v>26.957000000000001</v>
      </c>
      <c r="J10">
        <v>26.401</v>
      </c>
      <c r="K10">
        <v>28.745999999999999</v>
      </c>
      <c r="L10">
        <v>23.789000000000001</v>
      </c>
    </row>
    <row r="11" spans="1:12" x14ac:dyDescent="0.2">
      <c r="A11">
        <f t="shared" si="0"/>
        <v>90</v>
      </c>
      <c r="B11">
        <v>27.073</v>
      </c>
      <c r="C11">
        <v>26.712</v>
      </c>
      <c r="D11">
        <v>26.187999999999999</v>
      </c>
      <c r="E11">
        <v>25.207999999999998</v>
      </c>
      <c r="F11">
        <v>25.097000000000001</v>
      </c>
      <c r="G11">
        <v>26.030999999999999</v>
      </c>
      <c r="H11">
        <v>27.341999999999999</v>
      </c>
      <c r="I11">
        <v>26.952000000000002</v>
      </c>
      <c r="J11">
        <v>26.411999999999999</v>
      </c>
      <c r="K11">
        <v>33.088000000000001</v>
      </c>
      <c r="L11">
        <v>23.759</v>
      </c>
    </row>
    <row r="12" spans="1:12" x14ac:dyDescent="0.2">
      <c r="A12">
        <f t="shared" si="0"/>
        <v>100</v>
      </c>
      <c r="B12">
        <v>27.199000000000002</v>
      </c>
      <c r="C12">
        <v>26.788</v>
      </c>
      <c r="D12">
        <v>26.233000000000001</v>
      </c>
      <c r="E12">
        <v>25.233000000000001</v>
      </c>
      <c r="F12">
        <v>25.114999999999998</v>
      </c>
      <c r="G12">
        <v>26.045999999999999</v>
      </c>
      <c r="H12">
        <v>27.341999999999999</v>
      </c>
      <c r="I12">
        <v>26.96</v>
      </c>
      <c r="J12">
        <v>26.414000000000001</v>
      </c>
      <c r="K12">
        <v>38.204999999999998</v>
      </c>
      <c r="L12">
        <v>23.751000000000001</v>
      </c>
    </row>
    <row r="13" spans="1:12" x14ac:dyDescent="0.2">
      <c r="A13">
        <f t="shared" si="0"/>
        <v>110</v>
      </c>
      <c r="B13">
        <v>27.393000000000001</v>
      </c>
      <c r="C13">
        <v>26.908000000000001</v>
      </c>
      <c r="D13">
        <v>26.315000000000001</v>
      </c>
      <c r="E13">
        <v>25.283000000000001</v>
      </c>
      <c r="F13">
        <v>25.149000000000001</v>
      </c>
      <c r="G13">
        <v>26.071000000000002</v>
      </c>
      <c r="H13">
        <v>27.401</v>
      </c>
      <c r="I13">
        <v>26.960999999999999</v>
      </c>
      <c r="J13">
        <v>26.422000000000001</v>
      </c>
      <c r="K13">
        <v>43.581000000000003</v>
      </c>
      <c r="L13">
        <v>23.751999999999999</v>
      </c>
    </row>
    <row r="14" spans="1:12" x14ac:dyDescent="0.2">
      <c r="A14">
        <f t="shared" si="0"/>
        <v>120</v>
      </c>
      <c r="B14">
        <v>27.623999999999999</v>
      </c>
      <c r="C14">
        <v>27.071999999999999</v>
      </c>
      <c r="D14">
        <v>26.436</v>
      </c>
      <c r="E14">
        <v>25.367999999999999</v>
      </c>
      <c r="F14">
        <v>25.210999999999999</v>
      </c>
      <c r="G14">
        <v>26.123999999999999</v>
      </c>
      <c r="H14">
        <v>27.808</v>
      </c>
      <c r="I14">
        <v>26.972000000000001</v>
      </c>
      <c r="J14">
        <v>26.463000000000001</v>
      </c>
      <c r="K14">
        <v>48.625</v>
      </c>
      <c r="L14">
        <v>23.809000000000001</v>
      </c>
    </row>
    <row r="15" spans="1:12" x14ac:dyDescent="0.2">
      <c r="A15">
        <f t="shared" si="0"/>
        <v>130</v>
      </c>
      <c r="B15">
        <v>27.869</v>
      </c>
      <c r="C15">
        <v>27.266999999999999</v>
      </c>
      <c r="D15">
        <v>26.594000000000001</v>
      </c>
      <c r="E15">
        <v>25.488</v>
      </c>
      <c r="F15">
        <v>25.311</v>
      </c>
      <c r="G15">
        <v>26.209</v>
      </c>
      <c r="H15">
        <v>28.146000000000001</v>
      </c>
      <c r="I15">
        <v>27.085000000000001</v>
      </c>
      <c r="J15">
        <v>26.59</v>
      </c>
      <c r="K15">
        <v>53.368000000000002</v>
      </c>
      <c r="L15">
        <v>23.826000000000001</v>
      </c>
    </row>
    <row r="16" spans="1:12" x14ac:dyDescent="0.2">
      <c r="A16">
        <f t="shared" si="0"/>
        <v>140</v>
      </c>
      <c r="B16">
        <v>28.125</v>
      </c>
      <c r="C16">
        <v>27.481999999999999</v>
      </c>
      <c r="D16">
        <v>26.777999999999999</v>
      </c>
      <c r="E16">
        <v>25.641999999999999</v>
      </c>
      <c r="F16">
        <v>25.452000000000002</v>
      </c>
      <c r="G16">
        <v>26.335999999999999</v>
      </c>
      <c r="H16">
        <v>28.553000000000001</v>
      </c>
      <c r="I16">
        <v>27.291</v>
      </c>
      <c r="J16">
        <v>26.71</v>
      </c>
      <c r="K16">
        <v>57.936</v>
      </c>
      <c r="L16">
        <v>23.957000000000001</v>
      </c>
    </row>
    <row r="17" spans="1:12" x14ac:dyDescent="0.2">
      <c r="A17">
        <f t="shared" si="0"/>
        <v>150</v>
      </c>
      <c r="B17">
        <v>28.353999999999999</v>
      </c>
      <c r="C17">
        <v>27.689</v>
      </c>
      <c r="D17">
        <v>26.972999999999999</v>
      </c>
      <c r="E17">
        <v>25.82</v>
      </c>
      <c r="F17">
        <v>25.616</v>
      </c>
      <c r="G17">
        <v>26.494</v>
      </c>
      <c r="H17">
        <v>28.913</v>
      </c>
      <c r="I17">
        <v>27.49</v>
      </c>
      <c r="J17">
        <v>26.84</v>
      </c>
      <c r="K17">
        <v>62.063000000000002</v>
      </c>
      <c r="L17">
        <v>23.818000000000001</v>
      </c>
    </row>
    <row r="18" spans="1:12" x14ac:dyDescent="0.2">
      <c r="A18">
        <f t="shared" si="0"/>
        <v>160</v>
      </c>
      <c r="B18">
        <v>28.568000000000001</v>
      </c>
      <c r="C18">
        <v>27.878</v>
      </c>
      <c r="D18">
        <v>27.148</v>
      </c>
      <c r="E18">
        <v>25.991</v>
      </c>
      <c r="F18">
        <v>25.786000000000001</v>
      </c>
      <c r="G18">
        <v>26.655999999999999</v>
      </c>
      <c r="H18">
        <v>28.922999999999998</v>
      </c>
      <c r="I18">
        <v>27.475000000000001</v>
      </c>
      <c r="J18">
        <v>27</v>
      </c>
      <c r="K18">
        <v>65.896000000000001</v>
      </c>
      <c r="L18">
        <v>23.734999999999999</v>
      </c>
    </row>
    <row r="19" spans="1:12" x14ac:dyDescent="0.2">
      <c r="A19">
        <f t="shared" si="0"/>
        <v>170</v>
      </c>
      <c r="B19">
        <v>28.802</v>
      </c>
      <c r="C19">
        <v>28.074999999999999</v>
      </c>
      <c r="D19">
        <v>27.321000000000002</v>
      </c>
      <c r="E19">
        <v>26.155999999999999</v>
      </c>
      <c r="F19">
        <v>25.942</v>
      </c>
      <c r="G19">
        <v>26.809000000000001</v>
      </c>
      <c r="H19">
        <v>28.81</v>
      </c>
      <c r="I19">
        <v>27.667000000000002</v>
      </c>
      <c r="J19">
        <v>27.103000000000002</v>
      </c>
      <c r="K19">
        <v>69.570999999999998</v>
      </c>
      <c r="L19">
        <v>23.725999999999999</v>
      </c>
    </row>
    <row r="20" spans="1:12" x14ac:dyDescent="0.2">
      <c r="A20">
        <f t="shared" si="0"/>
        <v>180</v>
      </c>
      <c r="B20">
        <v>29.023</v>
      </c>
      <c r="C20">
        <v>28.280999999999999</v>
      </c>
      <c r="D20">
        <v>27.507999999999999</v>
      </c>
      <c r="E20">
        <v>26.331</v>
      </c>
      <c r="F20">
        <v>26.111000000000001</v>
      </c>
      <c r="G20">
        <v>26.975000000000001</v>
      </c>
      <c r="H20">
        <v>28.989000000000001</v>
      </c>
      <c r="I20">
        <v>27.87</v>
      </c>
      <c r="J20">
        <v>27.202999999999999</v>
      </c>
      <c r="K20">
        <v>72.878</v>
      </c>
      <c r="L20">
        <v>23.745000000000001</v>
      </c>
    </row>
    <row r="21" spans="1:12" x14ac:dyDescent="0.2">
      <c r="A21">
        <f t="shared" si="0"/>
        <v>190</v>
      </c>
      <c r="B21">
        <v>29.228000000000002</v>
      </c>
      <c r="C21">
        <v>28.472000000000001</v>
      </c>
      <c r="D21">
        <v>27.695</v>
      </c>
      <c r="E21">
        <v>26.507999999999999</v>
      </c>
      <c r="F21">
        <v>26.279</v>
      </c>
      <c r="G21">
        <v>27.143999999999998</v>
      </c>
      <c r="H21">
        <v>29.056999999999999</v>
      </c>
      <c r="I21">
        <v>28.003</v>
      </c>
      <c r="J21">
        <v>27.393000000000001</v>
      </c>
      <c r="K21">
        <v>75.960999999999999</v>
      </c>
      <c r="L21">
        <v>23.687000000000001</v>
      </c>
    </row>
    <row r="22" spans="1:12" x14ac:dyDescent="0.2">
      <c r="A22">
        <f t="shared" si="0"/>
        <v>200</v>
      </c>
      <c r="B22">
        <v>29.393999999999998</v>
      </c>
      <c r="C22">
        <v>28.640999999999998</v>
      </c>
      <c r="D22">
        <v>27.859000000000002</v>
      </c>
      <c r="E22">
        <v>26.673999999999999</v>
      </c>
      <c r="F22">
        <v>26.446000000000002</v>
      </c>
      <c r="G22">
        <v>27.309000000000001</v>
      </c>
      <c r="H22">
        <v>29.658999999999999</v>
      </c>
      <c r="I22">
        <v>28.12</v>
      </c>
      <c r="J22">
        <v>27.716000000000001</v>
      </c>
      <c r="K22">
        <v>78.917000000000002</v>
      </c>
      <c r="L22">
        <v>23.73</v>
      </c>
    </row>
    <row r="23" spans="1:12" x14ac:dyDescent="0.2">
      <c r="A23">
        <f t="shared" si="0"/>
        <v>210</v>
      </c>
      <c r="B23">
        <v>29.568999999999999</v>
      </c>
      <c r="C23">
        <v>28.792999999999999</v>
      </c>
      <c r="D23">
        <v>28.001000000000001</v>
      </c>
      <c r="E23">
        <v>26.815999999999999</v>
      </c>
      <c r="F23">
        <v>26.581</v>
      </c>
      <c r="G23">
        <v>27.443999999999999</v>
      </c>
      <c r="H23">
        <v>29.306000000000001</v>
      </c>
      <c r="I23">
        <v>28.062000000000001</v>
      </c>
      <c r="J23">
        <v>27.826000000000001</v>
      </c>
      <c r="K23">
        <v>81.594999999999999</v>
      </c>
      <c r="L23">
        <v>23.893999999999998</v>
      </c>
    </row>
    <row r="24" spans="1:12" x14ac:dyDescent="0.2">
      <c r="A24">
        <f t="shared" si="0"/>
        <v>220</v>
      </c>
      <c r="B24">
        <v>29.782</v>
      </c>
      <c r="C24">
        <v>28.972999999999999</v>
      </c>
      <c r="D24">
        <v>28.161000000000001</v>
      </c>
      <c r="E24">
        <v>26.963999999999999</v>
      </c>
      <c r="F24">
        <v>26.73</v>
      </c>
      <c r="G24">
        <v>27.596</v>
      </c>
      <c r="H24">
        <v>29.954000000000001</v>
      </c>
      <c r="I24">
        <v>28.013000000000002</v>
      </c>
      <c r="J24">
        <v>28.001000000000001</v>
      </c>
      <c r="K24">
        <v>84.085999999999999</v>
      </c>
      <c r="L24">
        <v>23.911000000000001</v>
      </c>
    </row>
    <row r="25" spans="1:12" x14ac:dyDescent="0.2">
      <c r="A25">
        <f t="shared" si="0"/>
        <v>230</v>
      </c>
      <c r="B25">
        <v>30.007000000000001</v>
      </c>
      <c r="C25">
        <v>29.175999999999998</v>
      </c>
      <c r="D25">
        <v>28.347000000000001</v>
      </c>
      <c r="E25">
        <v>27.143000000000001</v>
      </c>
      <c r="F25">
        <v>26.905999999999999</v>
      </c>
      <c r="G25">
        <v>27.771999999999998</v>
      </c>
      <c r="H25">
        <v>29.896999999999998</v>
      </c>
      <c r="I25">
        <v>28.207999999999998</v>
      </c>
      <c r="J25">
        <v>28.164999999999999</v>
      </c>
      <c r="K25">
        <v>86.462000000000003</v>
      </c>
      <c r="L25">
        <v>23.867999999999999</v>
      </c>
    </row>
    <row r="26" spans="1:12" x14ac:dyDescent="0.2">
      <c r="A26">
        <f t="shared" si="0"/>
        <v>240</v>
      </c>
      <c r="B26">
        <v>30.187000000000001</v>
      </c>
      <c r="C26">
        <v>29.364000000000001</v>
      </c>
      <c r="D26">
        <v>28.539000000000001</v>
      </c>
      <c r="E26">
        <v>27.324999999999999</v>
      </c>
      <c r="F26">
        <v>27.081</v>
      </c>
      <c r="G26">
        <v>27.946000000000002</v>
      </c>
      <c r="H26">
        <v>30.494</v>
      </c>
      <c r="I26">
        <v>28.234999999999999</v>
      </c>
      <c r="J26">
        <v>28.248000000000001</v>
      </c>
      <c r="K26">
        <v>88.626000000000005</v>
      </c>
      <c r="L26">
        <v>23.794</v>
      </c>
    </row>
    <row r="27" spans="1:12" x14ac:dyDescent="0.2">
      <c r="A27">
        <f t="shared" si="0"/>
        <v>250</v>
      </c>
      <c r="B27">
        <v>30.332999999999998</v>
      </c>
      <c r="C27">
        <v>29.518999999999998</v>
      </c>
      <c r="D27">
        <v>28.699000000000002</v>
      </c>
      <c r="E27">
        <v>27.494</v>
      </c>
      <c r="F27">
        <v>27.248000000000001</v>
      </c>
      <c r="G27">
        <v>28.113</v>
      </c>
      <c r="H27">
        <v>30.068999999999999</v>
      </c>
      <c r="I27">
        <v>28.405000000000001</v>
      </c>
      <c r="J27">
        <v>28.271000000000001</v>
      </c>
      <c r="K27">
        <v>90.635999999999996</v>
      </c>
      <c r="L27">
        <v>23.768000000000001</v>
      </c>
    </row>
    <row r="28" spans="1:12" x14ac:dyDescent="0.2">
      <c r="A28">
        <f t="shared" si="0"/>
        <v>260</v>
      </c>
      <c r="B28">
        <v>30.491</v>
      </c>
      <c r="C28">
        <v>29.667000000000002</v>
      </c>
      <c r="D28">
        <v>28.834</v>
      </c>
      <c r="E28">
        <v>27.628</v>
      </c>
      <c r="F28">
        <v>27.379000000000001</v>
      </c>
      <c r="G28">
        <v>28.245999999999999</v>
      </c>
      <c r="H28">
        <v>30.193999999999999</v>
      </c>
      <c r="I28">
        <v>28.591999999999999</v>
      </c>
      <c r="J28">
        <v>28.478000000000002</v>
      </c>
      <c r="K28">
        <v>92.573999999999998</v>
      </c>
      <c r="L28">
        <v>23.768999999999998</v>
      </c>
    </row>
    <row r="29" spans="1:12" x14ac:dyDescent="0.2">
      <c r="A29">
        <f t="shared" si="0"/>
        <v>270</v>
      </c>
      <c r="B29">
        <v>30.657</v>
      </c>
      <c r="C29">
        <v>29.826000000000001</v>
      </c>
      <c r="D29">
        <v>28.995000000000001</v>
      </c>
      <c r="E29">
        <v>27.777000000000001</v>
      </c>
      <c r="F29">
        <v>27.52</v>
      </c>
      <c r="G29">
        <v>28.381</v>
      </c>
      <c r="H29">
        <v>30.427</v>
      </c>
      <c r="I29">
        <v>28.562000000000001</v>
      </c>
      <c r="J29">
        <v>28.613</v>
      </c>
      <c r="K29">
        <v>94.328000000000003</v>
      </c>
      <c r="L29">
        <v>23.757000000000001</v>
      </c>
    </row>
    <row r="30" spans="1:12" x14ac:dyDescent="0.2">
      <c r="A30">
        <f t="shared" si="0"/>
        <v>280</v>
      </c>
      <c r="B30">
        <v>30.861000000000001</v>
      </c>
      <c r="C30">
        <v>30.004999999999999</v>
      </c>
      <c r="D30">
        <v>29.164999999999999</v>
      </c>
      <c r="E30">
        <v>27.939</v>
      </c>
      <c r="F30">
        <v>27.678000000000001</v>
      </c>
      <c r="G30">
        <v>28.533000000000001</v>
      </c>
      <c r="H30">
        <v>30.626000000000001</v>
      </c>
      <c r="I30">
        <v>28.803999999999998</v>
      </c>
      <c r="J30">
        <v>28.57</v>
      </c>
      <c r="K30">
        <v>95.963999999999999</v>
      </c>
      <c r="L30">
        <v>23.716000000000001</v>
      </c>
    </row>
    <row r="31" spans="1:12" x14ac:dyDescent="0.2">
      <c r="A31">
        <f t="shared" si="0"/>
        <v>290</v>
      </c>
      <c r="B31">
        <v>31.073</v>
      </c>
      <c r="C31">
        <v>30.2</v>
      </c>
      <c r="D31">
        <v>29.343</v>
      </c>
      <c r="E31">
        <v>28.103000000000002</v>
      </c>
      <c r="F31">
        <v>27.834</v>
      </c>
      <c r="G31">
        <v>28.684000000000001</v>
      </c>
      <c r="H31">
        <v>31.501000000000001</v>
      </c>
      <c r="I31">
        <v>29.058</v>
      </c>
      <c r="J31">
        <v>28.725999999999999</v>
      </c>
      <c r="K31">
        <v>97.540999999999997</v>
      </c>
      <c r="L31">
        <v>23.715</v>
      </c>
    </row>
    <row r="32" spans="1:12" x14ac:dyDescent="0.2">
      <c r="A32">
        <f t="shared" si="0"/>
        <v>300</v>
      </c>
      <c r="B32">
        <v>31.236000000000001</v>
      </c>
      <c r="C32">
        <v>30.361000000000001</v>
      </c>
      <c r="D32">
        <v>29.495999999999999</v>
      </c>
      <c r="E32">
        <v>28.26</v>
      </c>
      <c r="F32">
        <v>27.992000000000001</v>
      </c>
      <c r="G32">
        <v>28.849</v>
      </c>
      <c r="H32">
        <v>31.219000000000001</v>
      </c>
      <c r="I32">
        <v>29.216999999999999</v>
      </c>
      <c r="J32">
        <v>28.771999999999998</v>
      </c>
      <c r="K32">
        <v>98.968000000000004</v>
      </c>
      <c r="L32">
        <v>23.716999999999999</v>
      </c>
    </row>
    <row r="33" spans="1:12" x14ac:dyDescent="0.2">
      <c r="A33">
        <f t="shared" si="0"/>
        <v>310</v>
      </c>
      <c r="B33">
        <v>31.431999999999999</v>
      </c>
      <c r="C33">
        <v>30.542000000000002</v>
      </c>
      <c r="D33">
        <v>29.663</v>
      </c>
      <c r="E33">
        <v>28.417000000000002</v>
      </c>
      <c r="F33">
        <v>28.15</v>
      </c>
      <c r="G33">
        <v>29.007000000000001</v>
      </c>
      <c r="H33">
        <v>31.161999999999999</v>
      </c>
      <c r="I33">
        <v>29.379000000000001</v>
      </c>
      <c r="J33">
        <v>28.936</v>
      </c>
      <c r="K33">
        <v>100.30200000000001</v>
      </c>
      <c r="L33">
        <v>23.661000000000001</v>
      </c>
    </row>
    <row r="34" spans="1:12" x14ac:dyDescent="0.2">
      <c r="A34">
        <f t="shared" si="0"/>
        <v>320</v>
      </c>
      <c r="B34">
        <v>31.637</v>
      </c>
      <c r="C34">
        <v>30.736000000000001</v>
      </c>
      <c r="D34">
        <v>29.861000000000001</v>
      </c>
      <c r="E34">
        <v>28.606999999999999</v>
      </c>
      <c r="F34">
        <v>28.341000000000001</v>
      </c>
      <c r="G34">
        <v>29.2</v>
      </c>
      <c r="H34">
        <v>31.271000000000001</v>
      </c>
      <c r="I34">
        <v>29.797000000000001</v>
      </c>
      <c r="J34">
        <v>29.16</v>
      </c>
      <c r="K34">
        <v>101.596</v>
      </c>
      <c r="L34">
        <v>23.632000000000001</v>
      </c>
    </row>
    <row r="35" spans="1:12" x14ac:dyDescent="0.2">
      <c r="A35">
        <f t="shared" si="0"/>
        <v>330</v>
      </c>
      <c r="B35">
        <v>31.863</v>
      </c>
      <c r="C35">
        <v>30.945</v>
      </c>
      <c r="D35">
        <v>30.067</v>
      </c>
      <c r="E35">
        <v>28.81</v>
      </c>
      <c r="F35">
        <v>28.536000000000001</v>
      </c>
      <c r="G35">
        <v>29.388000000000002</v>
      </c>
      <c r="H35">
        <v>31.617999999999999</v>
      </c>
      <c r="I35">
        <v>29.736000000000001</v>
      </c>
      <c r="J35">
        <v>29.167000000000002</v>
      </c>
      <c r="K35">
        <v>102.768</v>
      </c>
      <c r="L35">
        <v>23.588999999999999</v>
      </c>
    </row>
    <row r="36" spans="1:12" x14ac:dyDescent="0.2">
      <c r="A36">
        <f t="shared" si="0"/>
        <v>340</v>
      </c>
      <c r="B36">
        <v>32.012999999999998</v>
      </c>
      <c r="C36">
        <v>31.103999999999999</v>
      </c>
      <c r="D36">
        <v>30.225999999999999</v>
      </c>
      <c r="E36">
        <v>28.978999999999999</v>
      </c>
      <c r="F36">
        <v>28.702999999999999</v>
      </c>
      <c r="G36">
        <v>29.555</v>
      </c>
      <c r="H36">
        <v>31.786999999999999</v>
      </c>
      <c r="I36">
        <v>29.98</v>
      </c>
      <c r="J36">
        <v>29.37</v>
      </c>
      <c r="K36">
        <v>103.836</v>
      </c>
      <c r="L36">
        <v>23.765999999999998</v>
      </c>
    </row>
    <row r="37" spans="1:12" x14ac:dyDescent="0.2">
      <c r="A37">
        <f t="shared" si="0"/>
        <v>350</v>
      </c>
      <c r="B37">
        <v>32.216999999999999</v>
      </c>
      <c r="C37">
        <v>31.292000000000002</v>
      </c>
      <c r="D37">
        <v>30.401</v>
      </c>
      <c r="E37">
        <v>29.151</v>
      </c>
      <c r="F37">
        <v>28.866</v>
      </c>
      <c r="G37">
        <v>29.716000000000001</v>
      </c>
      <c r="H37">
        <v>32.18</v>
      </c>
      <c r="I37">
        <v>30.358000000000001</v>
      </c>
      <c r="J37">
        <v>29.614999999999998</v>
      </c>
      <c r="K37">
        <v>104.902</v>
      </c>
      <c r="L37">
        <v>23.882999999999999</v>
      </c>
    </row>
    <row r="38" spans="1:12" x14ac:dyDescent="0.2">
      <c r="A38">
        <f t="shared" si="0"/>
        <v>360</v>
      </c>
      <c r="B38">
        <v>32.469000000000001</v>
      </c>
      <c r="C38">
        <v>31.52</v>
      </c>
      <c r="D38">
        <v>30.606000000000002</v>
      </c>
      <c r="E38">
        <v>29.347000000000001</v>
      </c>
      <c r="F38">
        <v>29.056999999999999</v>
      </c>
      <c r="G38">
        <v>29.905999999999999</v>
      </c>
      <c r="H38">
        <v>32.198</v>
      </c>
      <c r="I38">
        <v>30.472000000000001</v>
      </c>
      <c r="J38">
        <v>29.634</v>
      </c>
      <c r="K38">
        <v>105.90600000000001</v>
      </c>
      <c r="L38">
        <v>23.917999999999999</v>
      </c>
    </row>
    <row r="39" spans="1:12" x14ac:dyDescent="0.2">
      <c r="A39">
        <f t="shared" si="0"/>
        <v>370</v>
      </c>
      <c r="B39">
        <v>32.646000000000001</v>
      </c>
      <c r="C39">
        <v>31.698</v>
      </c>
      <c r="D39">
        <v>30.795000000000002</v>
      </c>
      <c r="E39">
        <v>29.532</v>
      </c>
      <c r="F39">
        <v>29.24</v>
      </c>
      <c r="G39">
        <v>30.084</v>
      </c>
      <c r="H39">
        <v>31.927</v>
      </c>
      <c r="I39">
        <v>30.484999999999999</v>
      </c>
      <c r="J39">
        <v>29.808</v>
      </c>
      <c r="K39">
        <v>106.794</v>
      </c>
      <c r="L39">
        <v>23.998000000000001</v>
      </c>
    </row>
    <row r="40" spans="1:12" x14ac:dyDescent="0.2">
      <c r="A40">
        <f t="shared" si="0"/>
        <v>380</v>
      </c>
      <c r="B40">
        <v>32.848999999999997</v>
      </c>
      <c r="C40">
        <v>31.896000000000001</v>
      </c>
      <c r="D40">
        <v>30.983000000000001</v>
      </c>
      <c r="E40">
        <v>29.716999999999999</v>
      </c>
      <c r="F40">
        <v>29.43</v>
      </c>
      <c r="G40">
        <v>30.271000000000001</v>
      </c>
      <c r="H40">
        <v>32.020000000000003</v>
      </c>
      <c r="I40">
        <v>30.382999999999999</v>
      </c>
      <c r="J40">
        <v>30.135000000000002</v>
      </c>
      <c r="K40">
        <v>107.676</v>
      </c>
      <c r="L40">
        <v>23.904</v>
      </c>
    </row>
    <row r="41" spans="1:12" x14ac:dyDescent="0.2">
      <c r="A41">
        <f t="shared" si="0"/>
        <v>390</v>
      </c>
      <c r="B41">
        <v>33.006</v>
      </c>
      <c r="C41">
        <v>32.079000000000001</v>
      </c>
      <c r="D41">
        <v>31.183</v>
      </c>
      <c r="E41">
        <v>29.920999999999999</v>
      </c>
      <c r="F41">
        <v>29.634</v>
      </c>
      <c r="G41">
        <v>30.477</v>
      </c>
      <c r="H41">
        <v>31.846</v>
      </c>
      <c r="I41">
        <v>30.564</v>
      </c>
      <c r="J41">
        <v>30.228000000000002</v>
      </c>
      <c r="K41">
        <v>108.511</v>
      </c>
      <c r="L41">
        <v>23.934000000000001</v>
      </c>
    </row>
    <row r="42" spans="1:12" x14ac:dyDescent="0.2">
      <c r="A42">
        <f t="shared" si="0"/>
        <v>400</v>
      </c>
      <c r="B42">
        <v>33.140999999999998</v>
      </c>
      <c r="C42">
        <v>32.232999999999997</v>
      </c>
      <c r="D42">
        <v>31.356000000000002</v>
      </c>
      <c r="E42">
        <v>30.109000000000002</v>
      </c>
      <c r="F42">
        <v>29.818999999999999</v>
      </c>
      <c r="G42">
        <v>30.664000000000001</v>
      </c>
      <c r="H42">
        <v>32.597000000000001</v>
      </c>
      <c r="I42">
        <v>30.571999999999999</v>
      </c>
      <c r="J42">
        <v>30.306999999999999</v>
      </c>
      <c r="K42">
        <v>109.255</v>
      </c>
      <c r="L42">
        <v>24.018999999999998</v>
      </c>
    </row>
    <row r="43" spans="1:12" x14ac:dyDescent="0.2">
      <c r="A43">
        <f t="shared" si="0"/>
        <v>410</v>
      </c>
      <c r="B43">
        <v>33.311</v>
      </c>
      <c r="C43">
        <v>32.390999999999998</v>
      </c>
      <c r="D43">
        <v>31.504999999999999</v>
      </c>
      <c r="E43">
        <v>30.265999999999998</v>
      </c>
      <c r="F43">
        <v>29.981999999999999</v>
      </c>
      <c r="G43">
        <v>30.827999999999999</v>
      </c>
      <c r="H43">
        <v>32.206000000000003</v>
      </c>
      <c r="I43">
        <v>30.972000000000001</v>
      </c>
      <c r="J43">
        <v>30.611000000000001</v>
      </c>
      <c r="K43">
        <v>109.994</v>
      </c>
      <c r="L43">
        <v>23.943999999999999</v>
      </c>
    </row>
    <row r="44" spans="1:12" x14ac:dyDescent="0.2">
      <c r="A44">
        <f t="shared" si="0"/>
        <v>420</v>
      </c>
      <c r="B44">
        <v>33.472000000000001</v>
      </c>
      <c r="C44">
        <v>32.549999999999997</v>
      </c>
      <c r="D44">
        <v>31.666</v>
      </c>
      <c r="E44">
        <v>30.413</v>
      </c>
      <c r="F44">
        <v>30.12</v>
      </c>
      <c r="G44">
        <v>30.963999999999999</v>
      </c>
      <c r="H44">
        <v>32.518000000000001</v>
      </c>
      <c r="I44">
        <v>31.373000000000001</v>
      </c>
      <c r="J44">
        <v>30.738</v>
      </c>
      <c r="K44">
        <v>110.69799999999999</v>
      </c>
      <c r="L44">
        <v>23.975000000000001</v>
      </c>
    </row>
    <row r="45" spans="1:12" x14ac:dyDescent="0.2">
      <c r="A45">
        <f t="shared" si="0"/>
        <v>430</v>
      </c>
      <c r="B45">
        <v>33.677</v>
      </c>
      <c r="C45">
        <v>32.738</v>
      </c>
      <c r="D45">
        <v>31.844000000000001</v>
      </c>
      <c r="E45">
        <v>30.585000000000001</v>
      </c>
      <c r="F45">
        <v>30.277000000000001</v>
      </c>
      <c r="G45">
        <v>31.114000000000001</v>
      </c>
      <c r="H45">
        <v>33.043999999999997</v>
      </c>
      <c r="I45">
        <v>30.824000000000002</v>
      </c>
      <c r="J45">
        <v>30.869</v>
      </c>
      <c r="K45">
        <v>111.32299999999999</v>
      </c>
      <c r="L45">
        <v>24.027999999999999</v>
      </c>
    </row>
    <row r="46" spans="1:12" x14ac:dyDescent="0.2">
      <c r="A46">
        <f t="shared" si="0"/>
        <v>440</v>
      </c>
      <c r="B46">
        <v>33.850999999999999</v>
      </c>
      <c r="C46">
        <v>32.904000000000003</v>
      </c>
      <c r="D46">
        <v>32.000999999999998</v>
      </c>
      <c r="E46">
        <v>30.742999999999999</v>
      </c>
      <c r="F46">
        <v>30.443999999999999</v>
      </c>
      <c r="G46">
        <v>31.283999999999999</v>
      </c>
      <c r="H46">
        <v>33.984999999999999</v>
      </c>
      <c r="I46">
        <v>31.219000000000001</v>
      </c>
      <c r="J46">
        <v>30.992999999999999</v>
      </c>
      <c r="K46">
        <v>111.95</v>
      </c>
      <c r="L46">
        <v>24.030999999999999</v>
      </c>
    </row>
    <row r="47" spans="1:12" x14ac:dyDescent="0.2">
      <c r="A47">
        <f t="shared" si="0"/>
        <v>450</v>
      </c>
      <c r="B47">
        <v>34.052</v>
      </c>
      <c r="C47">
        <v>33.093000000000004</v>
      </c>
      <c r="D47">
        <v>32.171999999999997</v>
      </c>
      <c r="E47">
        <v>30.91</v>
      </c>
      <c r="F47">
        <v>30.597999999999999</v>
      </c>
      <c r="G47">
        <v>31.44</v>
      </c>
      <c r="H47">
        <v>34.445999999999998</v>
      </c>
      <c r="I47">
        <v>32.185000000000002</v>
      </c>
      <c r="J47">
        <v>31.204000000000001</v>
      </c>
      <c r="K47">
        <v>112.54300000000001</v>
      </c>
      <c r="L47">
        <v>24.094999999999999</v>
      </c>
    </row>
    <row r="48" spans="1:12" x14ac:dyDescent="0.2">
      <c r="A48">
        <f t="shared" si="0"/>
        <v>460</v>
      </c>
      <c r="B48">
        <v>34.218000000000004</v>
      </c>
      <c r="C48">
        <v>33.273000000000003</v>
      </c>
      <c r="D48">
        <v>32.363</v>
      </c>
      <c r="E48">
        <v>31.094000000000001</v>
      </c>
      <c r="F48">
        <v>30.786000000000001</v>
      </c>
      <c r="G48">
        <v>31.623999999999999</v>
      </c>
      <c r="H48">
        <v>34.179000000000002</v>
      </c>
      <c r="I48">
        <v>32.363999999999997</v>
      </c>
      <c r="J48">
        <v>31.295000000000002</v>
      </c>
      <c r="K48">
        <v>113.083</v>
      </c>
      <c r="L48">
        <v>24.04</v>
      </c>
    </row>
    <row r="49" spans="1:12" x14ac:dyDescent="0.2">
      <c r="A49">
        <f t="shared" si="0"/>
        <v>470</v>
      </c>
      <c r="B49">
        <v>34.374000000000002</v>
      </c>
      <c r="C49">
        <v>33.432000000000002</v>
      </c>
      <c r="D49">
        <v>32.524000000000001</v>
      </c>
      <c r="E49">
        <v>31.262</v>
      </c>
      <c r="F49">
        <v>30.957000000000001</v>
      </c>
      <c r="G49">
        <v>31.797999999999998</v>
      </c>
      <c r="H49">
        <v>34.012</v>
      </c>
      <c r="I49">
        <v>32.209000000000003</v>
      </c>
      <c r="J49">
        <v>31.54</v>
      </c>
      <c r="K49">
        <v>113.61199999999999</v>
      </c>
      <c r="L49">
        <v>24.164000000000001</v>
      </c>
    </row>
    <row r="50" spans="1:12" x14ac:dyDescent="0.2">
      <c r="A50">
        <f t="shared" si="0"/>
        <v>480</v>
      </c>
      <c r="B50">
        <v>34.668999999999997</v>
      </c>
      <c r="C50">
        <v>33.670999999999999</v>
      </c>
      <c r="D50">
        <v>32.74</v>
      </c>
      <c r="E50">
        <v>31.454000000000001</v>
      </c>
      <c r="F50">
        <v>31.131</v>
      </c>
      <c r="G50">
        <v>31.963999999999999</v>
      </c>
      <c r="H50">
        <v>33.774000000000001</v>
      </c>
      <c r="I50">
        <v>32.628</v>
      </c>
      <c r="J50">
        <v>31.756</v>
      </c>
      <c r="K50">
        <v>114.126</v>
      </c>
      <c r="L50">
        <v>24.192</v>
      </c>
    </row>
    <row r="51" spans="1:12" x14ac:dyDescent="0.2">
      <c r="A51">
        <f t="shared" si="0"/>
        <v>490</v>
      </c>
      <c r="B51">
        <v>34.887</v>
      </c>
      <c r="C51">
        <v>33.884999999999998</v>
      </c>
      <c r="D51">
        <v>32.951000000000001</v>
      </c>
      <c r="E51">
        <v>31.655000000000001</v>
      </c>
      <c r="F51">
        <v>31.32</v>
      </c>
      <c r="G51">
        <v>32.143999999999998</v>
      </c>
      <c r="H51">
        <v>34.521000000000001</v>
      </c>
      <c r="I51">
        <v>32.710999999999999</v>
      </c>
      <c r="J51">
        <v>32.064999999999998</v>
      </c>
      <c r="K51">
        <v>114.583</v>
      </c>
      <c r="L51">
        <v>24.030999999999999</v>
      </c>
    </row>
    <row r="52" spans="1:12" x14ac:dyDescent="0.2">
      <c r="A52">
        <f t="shared" si="0"/>
        <v>500</v>
      </c>
      <c r="B52">
        <v>35.067999999999998</v>
      </c>
      <c r="C52">
        <v>34.072000000000003</v>
      </c>
      <c r="D52">
        <v>33.136000000000003</v>
      </c>
      <c r="E52">
        <v>31.846</v>
      </c>
      <c r="F52">
        <v>31.516999999999999</v>
      </c>
      <c r="G52">
        <v>32.338999999999999</v>
      </c>
      <c r="H52">
        <v>34.119</v>
      </c>
      <c r="I52">
        <v>32.82</v>
      </c>
      <c r="J52">
        <v>32.372</v>
      </c>
      <c r="K52">
        <v>115.054</v>
      </c>
      <c r="L52">
        <v>24.053000000000001</v>
      </c>
    </row>
    <row r="53" spans="1:12" x14ac:dyDescent="0.2">
      <c r="A53">
        <f t="shared" si="0"/>
        <v>510</v>
      </c>
      <c r="B53">
        <v>35.216000000000001</v>
      </c>
      <c r="C53">
        <v>34.244</v>
      </c>
      <c r="D53">
        <v>33.316000000000003</v>
      </c>
      <c r="E53">
        <v>32.036000000000001</v>
      </c>
      <c r="F53">
        <v>31.709</v>
      </c>
      <c r="G53">
        <v>32.537999999999997</v>
      </c>
      <c r="H53">
        <v>34.734999999999999</v>
      </c>
      <c r="I53">
        <v>32.808999999999997</v>
      </c>
      <c r="J53">
        <v>32.601999999999997</v>
      </c>
      <c r="K53">
        <v>115.494</v>
      </c>
      <c r="L53">
        <v>24.03</v>
      </c>
    </row>
    <row r="54" spans="1:12" x14ac:dyDescent="0.2">
      <c r="A54">
        <f t="shared" si="0"/>
        <v>520</v>
      </c>
      <c r="B54">
        <v>35.383000000000003</v>
      </c>
      <c r="C54">
        <v>34.405999999999999</v>
      </c>
      <c r="D54">
        <v>33.488999999999997</v>
      </c>
      <c r="E54">
        <v>32.212000000000003</v>
      </c>
      <c r="F54">
        <v>31.885000000000002</v>
      </c>
      <c r="G54">
        <v>32.71</v>
      </c>
      <c r="H54">
        <v>35.25</v>
      </c>
      <c r="I54">
        <v>33.058999999999997</v>
      </c>
      <c r="J54">
        <v>32.631</v>
      </c>
      <c r="K54">
        <v>115.9</v>
      </c>
      <c r="L54">
        <v>24.06</v>
      </c>
    </row>
    <row r="55" spans="1:12" x14ac:dyDescent="0.2">
      <c r="A55">
        <f t="shared" si="0"/>
        <v>530</v>
      </c>
      <c r="B55">
        <v>35.601999999999997</v>
      </c>
      <c r="C55">
        <v>34.595999999999997</v>
      </c>
      <c r="D55">
        <v>33.652999999999999</v>
      </c>
      <c r="E55">
        <v>32.372999999999998</v>
      </c>
      <c r="F55">
        <v>32.043999999999997</v>
      </c>
      <c r="G55">
        <v>32.868000000000002</v>
      </c>
      <c r="H55">
        <v>34.89</v>
      </c>
      <c r="I55">
        <v>33.338000000000001</v>
      </c>
      <c r="J55">
        <v>32.512</v>
      </c>
      <c r="K55">
        <v>116.313</v>
      </c>
      <c r="L55">
        <v>23.998999999999999</v>
      </c>
    </row>
    <row r="56" spans="1:12" x14ac:dyDescent="0.2">
      <c r="A56">
        <f t="shared" si="0"/>
        <v>540</v>
      </c>
      <c r="B56">
        <v>35.765999999999998</v>
      </c>
      <c r="C56">
        <v>34.768000000000001</v>
      </c>
      <c r="D56">
        <v>33.826000000000001</v>
      </c>
      <c r="E56">
        <v>32.543999999999997</v>
      </c>
      <c r="F56">
        <v>32.216999999999999</v>
      </c>
      <c r="G56">
        <v>33.043999999999997</v>
      </c>
      <c r="H56">
        <v>35.185000000000002</v>
      </c>
      <c r="I56">
        <v>33.027000000000001</v>
      </c>
      <c r="J56">
        <v>32.759</v>
      </c>
      <c r="K56">
        <v>116.706</v>
      </c>
      <c r="L56">
        <v>23.97</v>
      </c>
    </row>
    <row r="57" spans="1:12" x14ac:dyDescent="0.2">
      <c r="A57">
        <f t="shared" si="0"/>
        <v>550</v>
      </c>
      <c r="B57">
        <v>35.957000000000001</v>
      </c>
      <c r="C57">
        <v>34.941000000000003</v>
      </c>
      <c r="D57">
        <v>34.000999999999998</v>
      </c>
      <c r="E57">
        <v>32.728000000000002</v>
      </c>
      <c r="F57">
        <v>32.405999999999999</v>
      </c>
      <c r="G57">
        <v>33.231999999999999</v>
      </c>
      <c r="H57">
        <v>35.725999999999999</v>
      </c>
      <c r="I57">
        <v>33.021999999999998</v>
      </c>
      <c r="J57">
        <v>32.997</v>
      </c>
      <c r="K57">
        <v>117.062</v>
      </c>
      <c r="L57">
        <v>23.972999999999999</v>
      </c>
    </row>
    <row r="58" spans="1:12" x14ac:dyDescent="0.2">
      <c r="A58">
        <f t="shared" si="0"/>
        <v>560</v>
      </c>
      <c r="B58">
        <v>36.218000000000004</v>
      </c>
      <c r="C58">
        <v>35.176000000000002</v>
      </c>
      <c r="D58">
        <v>34.21</v>
      </c>
      <c r="E58">
        <v>32.917000000000002</v>
      </c>
      <c r="F58">
        <v>32.576000000000001</v>
      </c>
      <c r="G58">
        <v>33.393000000000001</v>
      </c>
      <c r="H58">
        <v>36.212000000000003</v>
      </c>
      <c r="I58">
        <v>33.164999999999999</v>
      </c>
      <c r="J58">
        <v>33.036999999999999</v>
      </c>
      <c r="K58">
        <v>117.42700000000001</v>
      </c>
      <c r="L58">
        <v>24.213000000000001</v>
      </c>
    </row>
    <row r="59" spans="1:12" x14ac:dyDescent="0.2">
      <c r="A59">
        <f t="shared" si="0"/>
        <v>570</v>
      </c>
      <c r="B59">
        <v>36.33</v>
      </c>
      <c r="C59">
        <v>35.332999999999998</v>
      </c>
      <c r="D59">
        <v>34.387</v>
      </c>
      <c r="E59">
        <v>33.090000000000003</v>
      </c>
      <c r="F59">
        <v>32.738</v>
      </c>
      <c r="G59">
        <v>33.548999999999999</v>
      </c>
      <c r="H59">
        <v>36.487000000000002</v>
      </c>
      <c r="I59">
        <v>33.831000000000003</v>
      </c>
      <c r="J59">
        <v>33.326000000000001</v>
      </c>
      <c r="K59">
        <v>117.77500000000001</v>
      </c>
      <c r="L59">
        <v>24.05</v>
      </c>
    </row>
    <row r="60" spans="1:12" x14ac:dyDescent="0.2">
      <c r="A60">
        <f t="shared" si="0"/>
        <v>580</v>
      </c>
      <c r="B60">
        <v>36.456000000000003</v>
      </c>
      <c r="C60">
        <v>35.459000000000003</v>
      </c>
      <c r="D60">
        <v>34.51</v>
      </c>
      <c r="E60">
        <v>33.229999999999997</v>
      </c>
      <c r="F60">
        <v>32.9</v>
      </c>
      <c r="G60">
        <v>33.720999999999997</v>
      </c>
      <c r="H60">
        <v>36.933999999999997</v>
      </c>
      <c r="I60">
        <v>34.496000000000002</v>
      </c>
      <c r="J60">
        <v>33.805</v>
      </c>
      <c r="K60">
        <v>118.09099999999999</v>
      </c>
      <c r="L60">
        <v>23.928000000000001</v>
      </c>
    </row>
    <row r="61" spans="1:12" x14ac:dyDescent="0.2">
      <c r="A61">
        <f t="shared" si="0"/>
        <v>590</v>
      </c>
      <c r="B61">
        <v>36.686</v>
      </c>
      <c r="C61">
        <v>35.664999999999999</v>
      </c>
      <c r="D61">
        <v>34.704000000000001</v>
      </c>
      <c r="E61">
        <v>33.408000000000001</v>
      </c>
      <c r="F61">
        <v>33.078000000000003</v>
      </c>
      <c r="G61">
        <v>33.898000000000003</v>
      </c>
      <c r="H61">
        <v>36.851999999999997</v>
      </c>
      <c r="I61">
        <v>34.957999999999998</v>
      </c>
      <c r="J61">
        <v>33.728999999999999</v>
      </c>
      <c r="K61">
        <v>118.422</v>
      </c>
      <c r="L61">
        <v>24.024999999999999</v>
      </c>
    </row>
    <row r="62" spans="1:12" x14ac:dyDescent="0.2">
      <c r="A62">
        <f t="shared" si="0"/>
        <v>600</v>
      </c>
      <c r="B62">
        <v>36.884999999999998</v>
      </c>
      <c r="C62">
        <v>35.871000000000002</v>
      </c>
      <c r="D62">
        <v>34.902999999999999</v>
      </c>
      <c r="E62">
        <v>33.588999999999999</v>
      </c>
      <c r="F62">
        <v>33.250999999999998</v>
      </c>
      <c r="G62">
        <v>34.064</v>
      </c>
      <c r="H62">
        <v>37.387</v>
      </c>
      <c r="I62">
        <v>35.402000000000001</v>
      </c>
      <c r="J62">
        <v>33.944000000000003</v>
      </c>
      <c r="K62">
        <v>118.741</v>
      </c>
      <c r="L62">
        <v>23.965</v>
      </c>
    </row>
    <row r="63" spans="1:12" x14ac:dyDescent="0.2">
      <c r="A63">
        <f t="shared" si="0"/>
        <v>610</v>
      </c>
      <c r="B63">
        <v>37.072000000000003</v>
      </c>
      <c r="C63">
        <v>36.069000000000003</v>
      </c>
      <c r="D63">
        <v>35.119</v>
      </c>
      <c r="E63">
        <v>33.801000000000002</v>
      </c>
      <c r="F63">
        <v>33.44</v>
      </c>
      <c r="G63">
        <v>34.25</v>
      </c>
      <c r="H63">
        <v>37.002000000000002</v>
      </c>
      <c r="I63">
        <v>35.348999999999997</v>
      </c>
      <c r="J63">
        <v>34.229999999999997</v>
      </c>
      <c r="K63">
        <v>119.026</v>
      </c>
      <c r="L63">
        <v>23.96</v>
      </c>
    </row>
    <row r="64" spans="1:12" x14ac:dyDescent="0.2">
      <c r="A64">
        <f t="shared" si="0"/>
        <v>620</v>
      </c>
      <c r="B64">
        <v>37.313000000000002</v>
      </c>
      <c r="C64">
        <v>36.271000000000001</v>
      </c>
      <c r="D64">
        <v>35.295000000000002</v>
      </c>
      <c r="E64">
        <v>33.968000000000004</v>
      </c>
      <c r="F64">
        <v>33.594999999999999</v>
      </c>
      <c r="G64">
        <v>34.405999999999999</v>
      </c>
      <c r="H64">
        <v>37.493000000000002</v>
      </c>
      <c r="I64">
        <v>35.363</v>
      </c>
      <c r="J64">
        <v>34.472999999999999</v>
      </c>
      <c r="K64">
        <v>119.32</v>
      </c>
      <c r="L64">
        <v>23.931999999999999</v>
      </c>
    </row>
    <row r="65" spans="1:12" x14ac:dyDescent="0.2">
      <c r="A65">
        <f t="shared" si="0"/>
        <v>630</v>
      </c>
      <c r="B65">
        <v>37.47</v>
      </c>
      <c r="C65">
        <v>36.433999999999997</v>
      </c>
      <c r="D65">
        <v>35.453000000000003</v>
      </c>
      <c r="E65">
        <v>34.125999999999998</v>
      </c>
      <c r="F65">
        <v>33.756</v>
      </c>
      <c r="G65">
        <v>34.567</v>
      </c>
      <c r="H65">
        <v>37.488</v>
      </c>
      <c r="I65">
        <v>35.4</v>
      </c>
      <c r="J65">
        <v>34.567</v>
      </c>
      <c r="K65">
        <v>119.61</v>
      </c>
      <c r="L65">
        <v>24.033999999999999</v>
      </c>
    </row>
    <row r="66" spans="1:12" x14ac:dyDescent="0.2">
      <c r="A66">
        <f t="shared" si="0"/>
        <v>640</v>
      </c>
      <c r="B66">
        <v>37.622</v>
      </c>
      <c r="C66">
        <v>36.597999999999999</v>
      </c>
      <c r="D66">
        <v>35.616999999999997</v>
      </c>
      <c r="E66">
        <v>34.299999999999997</v>
      </c>
      <c r="F66">
        <v>33.941000000000003</v>
      </c>
      <c r="G66">
        <v>34.756999999999998</v>
      </c>
      <c r="H66">
        <v>37.444000000000003</v>
      </c>
      <c r="I66">
        <v>35.558</v>
      </c>
      <c r="J66">
        <v>34.542000000000002</v>
      </c>
      <c r="K66">
        <v>119.875</v>
      </c>
      <c r="L66">
        <v>23.998999999999999</v>
      </c>
    </row>
    <row r="67" spans="1:12" x14ac:dyDescent="0.2">
      <c r="A67">
        <f t="shared" si="0"/>
        <v>650</v>
      </c>
      <c r="B67">
        <v>37.779000000000003</v>
      </c>
      <c r="C67">
        <v>36.770000000000003</v>
      </c>
      <c r="D67">
        <v>35.798999999999999</v>
      </c>
      <c r="E67">
        <v>34.475999999999999</v>
      </c>
      <c r="F67">
        <v>34.113999999999997</v>
      </c>
      <c r="G67">
        <v>34.926000000000002</v>
      </c>
      <c r="H67">
        <v>37.892000000000003</v>
      </c>
      <c r="I67">
        <v>35.122</v>
      </c>
      <c r="J67">
        <v>34.713000000000001</v>
      </c>
      <c r="K67">
        <v>120.15</v>
      </c>
      <c r="L67">
        <v>23.966000000000001</v>
      </c>
    </row>
    <row r="68" spans="1:12" x14ac:dyDescent="0.2">
      <c r="A68">
        <f t="shared" ref="A68:A131" si="1">A67+10</f>
        <v>660</v>
      </c>
      <c r="B68">
        <v>38.012999999999998</v>
      </c>
      <c r="C68">
        <v>36.978999999999999</v>
      </c>
      <c r="D68">
        <v>35.997999999999998</v>
      </c>
      <c r="E68">
        <v>34.661000000000001</v>
      </c>
      <c r="F68">
        <v>34.283999999999999</v>
      </c>
      <c r="G68">
        <v>35.090000000000003</v>
      </c>
      <c r="H68">
        <v>37.878</v>
      </c>
      <c r="I68">
        <v>35.463999999999999</v>
      </c>
      <c r="J68">
        <v>34.631999999999998</v>
      </c>
      <c r="K68">
        <v>120.42</v>
      </c>
      <c r="L68">
        <v>23.99</v>
      </c>
    </row>
    <row r="69" spans="1:12" x14ac:dyDescent="0.2">
      <c r="A69">
        <f t="shared" si="1"/>
        <v>670</v>
      </c>
      <c r="B69">
        <v>38.185000000000002</v>
      </c>
      <c r="C69">
        <v>37.173000000000002</v>
      </c>
      <c r="D69">
        <v>36.195999999999998</v>
      </c>
      <c r="E69">
        <v>34.863999999999997</v>
      </c>
      <c r="F69">
        <v>34.478999999999999</v>
      </c>
      <c r="G69">
        <v>35.28</v>
      </c>
      <c r="H69">
        <v>38.249000000000002</v>
      </c>
      <c r="I69">
        <v>35.56</v>
      </c>
      <c r="J69">
        <v>34.866999999999997</v>
      </c>
      <c r="K69">
        <v>120.667</v>
      </c>
      <c r="L69">
        <v>24.155000000000001</v>
      </c>
    </row>
    <row r="70" spans="1:12" x14ac:dyDescent="0.2">
      <c r="A70">
        <f t="shared" si="1"/>
        <v>680</v>
      </c>
      <c r="B70">
        <v>38.381</v>
      </c>
      <c r="C70">
        <v>37.35</v>
      </c>
      <c r="D70">
        <v>36.363</v>
      </c>
      <c r="E70">
        <v>35.033999999999999</v>
      </c>
      <c r="F70">
        <v>34.654000000000003</v>
      </c>
      <c r="G70">
        <v>35.46</v>
      </c>
      <c r="H70">
        <v>38.222999999999999</v>
      </c>
      <c r="I70">
        <v>35.67</v>
      </c>
      <c r="J70">
        <v>35.374000000000002</v>
      </c>
      <c r="K70">
        <v>120.92700000000001</v>
      </c>
      <c r="L70">
        <v>24.065000000000001</v>
      </c>
    </row>
    <row r="71" spans="1:12" x14ac:dyDescent="0.2">
      <c r="A71">
        <f t="shared" si="1"/>
        <v>690</v>
      </c>
      <c r="B71">
        <v>38.57</v>
      </c>
      <c r="C71">
        <v>37.548999999999999</v>
      </c>
      <c r="D71">
        <v>36.561999999999998</v>
      </c>
      <c r="E71">
        <v>35.225999999999999</v>
      </c>
      <c r="F71">
        <v>34.841000000000001</v>
      </c>
      <c r="G71">
        <v>35.646999999999998</v>
      </c>
      <c r="H71">
        <v>38.323999999999998</v>
      </c>
      <c r="I71">
        <v>36.293999999999997</v>
      </c>
      <c r="J71">
        <v>35.503999999999998</v>
      </c>
      <c r="K71">
        <v>121.181</v>
      </c>
      <c r="L71">
        <v>23.992000000000001</v>
      </c>
    </row>
    <row r="72" spans="1:12" x14ac:dyDescent="0.2">
      <c r="A72">
        <f t="shared" si="1"/>
        <v>700</v>
      </c>
      <c r="B72">
        <v>38.741</v>
      </c>
      <c r="C72">
        <v>37.713000000000001</v>
      </c>
      <c r="D72">
        <v>36.738</v>
      </c>
      <c r="E72">
        <v>35.414000000000001</v>
      </c>
      <c r="F72">
        <v>35.029000000000003</v>
      </c>
      <c r="G72">
        <v>35.837000000000003</v>
      </c>
      <c r="H72">
        <v>38.433999999999997</v>
      </c>
      <c r="I72">
        <v>36.396999999999998</v>
      </c>
      <c r="J72">
        <v>35.801000000000002</v>
      </c>
      <c r="K72">
        <v>121.42100000000001</v>
      </c>
      <c r="L72">
        <v>24.018999999999998</v>
      </c>
    </row>
    <row r="73" spans="1:12" x14ac:dyDescent="0.2">
      <c r="A73">
        <f t="shared" si="1"/>
        <v>710</v>
      </c>
      <c r="B73">
        <v>38.927999999999997</v>
      </c>
      <c r="C73">
        <v>37.896999999999998</v>
      </c>
      <c r="D73">
        <v>36.912999999999997</v>
      </c>
      <c r="E73">
        <v>35.579000000000001</v>
      </c>
      <c r="F73">
        <v>35.19</v>
      </c>
      <c r="G73">
        <v>35.997999999999998</v>
      </c>
      <c r="H73">
        <v>38.962000000000003</v>
      </c>
      <c r="I73">
        <v>37.052</v>
      </c>
      <c r="J73">
        <v>35.881999999999998</v>
      </c>
      <c r="K73">
        <v>121.664</v>
      </c>
      <c r="L73">
        <v>24.105</v>
      </c>
    </row>
    <row r="74" spans="1:12" x14ac:dyDescent="0.2">
      <c r="A74">
        <f t="shared" si="1"/>
        <v>720</v>
      </c>
      <c r="B74">
        <v>39.084000000000003</v>
      </c>
      <c r="C74">
        <v>38.063000000000002</v>
      </c>
      <c r="D74">
        <v>37.08</v>
      </c>
      <c r="E74">
        <v>35.741</v>
      </c>
      <c r="F74">
        <v>35.351999999999997</v>
      </c>
      <c r="G74">
        <v>36.158000000000001</v>
      </c>
      <c r="H74">
        <v>38.72</v>
      </c>
      <c r="I74">
        <v>37.411000000000001</v>
      </c>
      <c r="J74">
        <v>36.052</v>
      </c>
      <c r="K74">
        <v>121.90900000000001</v>
      </c>
      <c r="L74">
        <v>24.152000000000001</v>
      </c>
    </row>
    <row r="75" spans="1:12" x14ac:dyDescent="0.2">
      <c r="A75">
        <f t="shared" si="1"/>
        <v>730</v>
      </c>
      <c r="B75">
        <v>39.252000000000002</v>
      </c>
      <c r="C75">
        <v>38.234000000000002</v>
      </c>
      <c r="D75">
        <v>37.256999999999998</v>
      </c>
      <c r="E75">
        <v>35.92</v>
      </c>
      <c r="F75">
        <v>35.521999999999998</v>
      </c>
      <c r="G75">
        <v>36.325000000000003</v>
      </c>
      <c r="H75">
        <v>38.213000000000001</v>
      </c>
      <c r="I75">
        <v>37.399000000000001</v>
      </c>
      <c r="J75">
        <v>36.39</v>
      </c>
      <c r="K75">
        <v>122.137</v>
      </c>
      <c r="L75">
        <v>24.02</v>
      </c>
    </row>
    <row r="76" spans="1:12" x14ac:dyDescent="0.2">
      <c r="A76">
        <f t="shared" si="1"/>
        <v>740</v>
      </c>
      <c r="B76">
        <v>39.497999999999998</v>
      </c>
      <c r="C76">
        <v>38.451000000000001</v>
      </c>
      <c r="D76">
        <v>37.457000000000001</v>
      </c>
      <c r="E76">
        <v>36.101999999999997</v>
      </c>
      <c r="F76">
        <v>35.700000000000003</v>
      </c>
      <c r="G76">
        <v>36.502000000000002</v>
      </c>
      <c r="H76">
        <v>38.966000000000001</v>
      </c>
      <c r="I76">
        <v>37.091000000000001</v>
      </c>
      <c r="J76">
        <v>36.502000000000002</v>
      </c>
      <c r="K76">
        <v>122.36799999999999</v>
      </c>
      <c r="L76">
        <v>24.117000000000001</v>
      </c>
    </row>
    <row r="77" spans="1:12" x14ac:dyDescent="0.2">
      <c r="A77">
        <f t="shared" si="1"/>
        <v>750</v>
      </c>
      <c r="B77">
        <v>39.662999999999997</v>
      </c>
      <c r="C77">
        <v>38.639000000000003</v>
      </c>
      <c r="D77">
        <v>37.654000000000003</v>
      </c>
      <c r="E77">
        <v>36.296999999999997</v>
      </c>
      <c r="F77">
        <v>35.881999999999998</v>
      </c>
      <c r="G77">
        <v>36.674999999999997</v>
      </c>
      <c r="H77">
        <v>39.628999999999998</v>
      </c>
      <c r="I77">
        <v>37.183999999999997</v>
      </c>
      <c r="J77">
        <v>36.598999999999997</v>
      </c>
      <c r="K77">
        <v>122.59699999999999</v>
      </c>
      <c r="L77">
        <v>24.151</v>
      </c>
    </row>
    <row r="78" spans="1:12" x14ac:dyDescent="0.2">
      <c r="A78">
        <f t="shared" si="1"/>
        <v>760</v>
      </c>
      <c r="B78">
        <v>39.847000000000001</v>
      </c>
      <c r="C78">
        <v>38.792000000000002</v>
      </c>
      <c r="D78">
        <v>37.801000000000002</v>
      </c>
      <c r="E78">
        <v>36.459000000000003</v>
      </c>
      <c r="F78">
        <v>36.055</v>
      </c>
      <c r="G78">
        <v>36.857999999999997</v>
      </c>
      <c r="H78">
        <v>39.884999999999998</v>
      </c>
      <c r="I78">
        <v>37.287999999999997</v>
      </c>
      <c r="J78">
        <v>36.780999999999999</v>
      </c>
      <c r="K78">
        <v>122.81699999999999</v>
      </c>
      <c r="L78">
        <v>24.067</v>
      </c>
    </row>
    <row r="79" spans="1:12" x14ac:dyDescent="0.2">
      <c r="A79">
        <f t="shared" si="1"/>
        <v>770</v>
      </c>
      <c r="B79">
        <v>40.015000000000001</v>
      </c>
      <c r="C79">
        <v>38.970999999999997</v>
      </c>
      <c r="D79">
        <v>37.975999999999999</v>
      </c>
      <c r="E79">
        <v>36.625</v>
      </c>
      <c r="F79">
        <v>36.228999999999999</v>
      </c>
      <c r="G79">
        <v>37.033999999999999</v>
      </c>
      <c r="H79">
        <v>39.868000000000002</v>
      </c>
      <c r="I79">
        <v>37.348999999999997</v>
      </c>
      <c r="J79">
        <v>36.924999999999997</v>
      </c>
      <c r="K79">
        <v>123.042</v>
      </c>
      <c r="L79">
        <v>24.056999999999999</v>
      </c>
    </row>
    <row r="80" spans="1:12" x14ac:dyDescent="0.2">
      <c r="A80">
        <f t="shared" si="1"/>
        <v>780</v>
      </c>
      <c r="B80">
        <v>40.171999999999997</v>
      </c>
      <c r="C80">
        <v>39.146000000000001</v>
      </c>
      <c r="D80">
        <v>38.151000000000003</v>
      </c>
      <c r="E80">
        <v>36.801000000000002</v>
      </c>
      <c r="F80">
        <v>36.408000000000001</v>
      </c>
      <c r="G80">
        <v>37.215000000000003</v>
      </c>
      <c r="H80">
        <v>40.161999999999999</v>
      </c>
      <c r="I80">
        <v>37.235999999999997</v>
      </c>
      <c r="J80">
        <v>37.064999999999998</v>
      </c>
      <c r="K80">
        <v>123.268</v>
      </c>
      <c r="L80">
        <v>24.033000000000001</v>
      </c>
    </row>
    <row r="81" spans="1:12" x14ac:dyDescent="0.2">
      <c r="A81">
        <f t="shared" si="1"/>
        <v>790</v>
      </c>
      <c r="B81">
        <v>40.314</v>
      </c>
      <c r="C81">
        <v>39.284999999999997</v>
      </c>
      <c r="D81">
        <v>38.308</v>
      </c>
      <c r="E81">
        <v>36.973999999999997</v>
      </c>
      <c r="F81">
        <v>36.579000000000001</v>
      </c>
      <c r="G81">
        <v>37.383000000000003</v>
      </c>
      <c r="H81">
        <v>39.798999999999999</v>
      </c>
      <c r="I81">
        <v>37.319000000000003</v>
      </c>
      <c r="J81">
        <v>37.237000000000002</v>
      </c>
      <c r="K81">
        <v>123.477</v>
      </c>
      <c r="L81">
        <v>24.111999999999998</v>
      </c>
    </row>
    <row r="82" spans="1:12" x14ac:dyDescent="0.2">
      <c r="A82">
        <f t="shared" si="1"/>
        <v>800</v>
      </c>
      <c r="B82">
        <v>40.497</v>
      </c>
      <c r="C82">
        <v>39.472999999999999</v>
      </c>
      <c r="D82">
        <v>38.488</v>
      </c>
      <c r="E82">
        <v>37.140999999999998</v>
      </c>
      <c r="F82">
        <v>36.746000000000002</v>
      </c>
      <c r="G82">
        <v>37.546999999999997</v>
      </c>
      <c r="H82">
        <v>39.978999999999999</v>
      </c>
      <c r="I82">
        <v>37.487000000000002</v>
      </c>
      <c r="J82">
        <v>37.302999999999997</v>
      </c>
      <c r="K82">
        <v>123.69199999999999</v>
      </c>
      <c r="L82">
        <v>24.123000000000001</v>
      </c>
    </row>
    <row r="83" spans="1:12" x14ac:dyDescent="0.2">
      <c r="A83">
        <f t="shared" si="1"/>
        <v>810</v>
      </c>
      <c r="B83">
        <v>40.715000000000003</v>
      </c>
      <c r="C83">
        <v>39.683999999999997</v>
      </c>
      <c r="D83">
        <v>38.692999999999998</v>
      </c>
      <c r="E83">
        <v>37.340000000000003</v>
      </c>
      <c r="F83">
        <v>36.932000000000002</v>
      </c>
      <c r="G83">
        <v>37.731000000000002</v>
      </c>
      <c r="H83">
        <v>40.451000000000001</v>
      </c>
      <c r="I83">
        <v>37.784999999999997</v>
      </c>
      <c r="J83">
        <v>37.353999999999999</v>
      </c>
      <c r="K83">
        <v>123.908</v>
      </c>
      <c r="L83">
        <v>24.027999999999999</v>
      </c>
    </row>
    <row r="84" spans="1:12" x14ac:dyDescent="0.2">
      <c r="A84">
        <f t="shared" si="1"/>
        <v>820</v>
      </c>
      <c r="B84">
        <v>40.875</v>
      </c>
      <c r="C84">
        <v>39.844000000000001</v>
      </c>
      <c r="D84">
        <v>38.844000000000001</v>
      </c>
      <c r="E84">
        <v>37.484000000000002</v>
      </c>
      <c r="F84">
        <v>37.076000000000001</v>
      </c>
      <c r="G84">
        <v>37.878999999999998</v>
      </c>
      <c r="H84">
        <v>40.179000000000002</v>
      </c>
      <c r="I84">
        <v>37.924999999999997</v>
      </c>
      <c r="J84">
        <v>37.706000000000003</v>
      </c>
      <c r="K84">
        <v>124.116</v>
      </c>
      <c r="L84">
        <v>23.963999999999999</v>
      </c>
    </row>
    <row r="85" spans="1:12" x14ac:dyDescent="0.2">
      <c r="A85">
        <f t="shared" si="1"/>
        <v>830</v>
      </c>
      <c r="B85">
        <v>41.06</v>
      </c>
      <c r="C85">
        <v>40.021999999999998</v>
      </c>
      <c r="D85">
        <v>39.024999999999999</v>
      </c>
      <c r="E85">
        <v>37.662999999999997</v>
      </c>
      <c r="F85">
        <v>37.259</v>
      </c>
      <c r="G85">
        <v>38.058</v>
      </c>
      <c r="H85">
        <v>40.731000000000002</v>
      </c>
      <c r="I85">
        <v>38.348999999999997</v>
      </c>
      <c r="J85">
        <v>37.920999999999999</v>
      </c>
      <c r="K85">
        <v>124.325</v>
      </c>
      <c r="L85">
        <v>23.853000000000002</v>
      </c>
    </row>
    <row r="86" spans="1:12" x14ac:dyDescent="0.2">
      <c r="A86">
        <f t="shared" si="1"/>
        <v>840</v>
      </c>
      <c r="B86">
        <v>41.188000000000002</v>
      </c>
      <c r="C86">
        <v>40.161999999999999</v>
      </c>
      <c r="D86">
        <v>39.186</v>
      </c>
      <c r="E86">
        <v>37.843000000000004</v>
      </c>
      <c r="F86">
        <v>37.448999999999998</v>
      </c>
      <c r="G86">
        <v>38.253999999999998</v>
      </c>
      <c r="H86">
        <v>41.061999999999998</v>
      </c>
      <c r="I86">
        <v>38.661999999999999</v>
      </c>
      <c r="J86">
        <v>38.078000000000003</v>
      </c>
      <c r="K86">
        <v>124.535</v>
      </c>
      <c r="L86">
        <v>23.72</v>
      </c>
    </row>
    <row r="87" spans="1:12" x14ac:dyDescent="0.2">
      <c r="A87">
        <f t="shared" si="1"/>
        <v>850</v>
      </c>
      <c r="B87">
        <v>41.326999999999998</v>
      </c>
      <c r="C87">
        <v>40.295000000000002</v>
      </c>
      <c r="D87">
        <v>39.311</v>
      </c>
      <c r="E87">
        <v>37.978000000000002</v>
      </c>
      <c r="F87">
        <v>37.582999999999998</v>
      </c>
      <c r="G87">
        <v>38.387999999999998</v>
      </c>
      <c r="H87">
        <v>41.058999999999997</v>
      </c>
      <c r="I87">
        <v>39.365000000000002</v>
      </c>
      <c r="J87">
        <v>38.323999999999998</v>
      </c>
      <c r="K87">
        <v>124.738</v>
      </c>
      <c r="L87">
        <v>23.797999999999998</v>
      </c>
    </row>
    <row r="88" spans="1:12" x14ac:dyDescent="0.2">
      <c r="A88">
        <f t="shared" si="1"/>
        <v>860</v>
      </c>
      <c r="B88">
        <v>41.521000000000001</v>
      </c>
      <c r="C88">
        <v>40.479999999999997</v>
      </c>
      <c r="D88">
        <v>39.470999999999997</v>
      </c>
      <c r="E88">
        <v>38.125999999999998</v>
      </c>
      <c r="F88">
        <v>37.725999999999999</v>
      </c>
      <c r="G88">
        <v>38.537999999999997</v>
      </c>
      <c r="H88">
        <v>41.685000000000002</v>
      </c>
      <c r="I88">
        <v>38.920999999999999</v>
      </c>
      <c r="J88">
        <v>38.536000000000001</v>
      </c>
      <c r="K88">
        <v>124.952</v>
      </c>
      <c r="L88">
        <v>24.001000000000001</v>
      </c>
    </row>
    <row r="89" spans="1:12" x14ac:dyDescent="0.2">
      <c r="A89">
        <f t="shared" si="1"/>
        <v>870</v>
      </c>
      <c r="B89">
        <v>41.747999999999998</v>
      </c>
      <c r="C89">
        <v>40.697000000000003</v>
      </c>
      <c r="D89">
        <v>39.677999999999997</v>
      </c>
      <c r="E89">
        <v>38.311</v>
      </c>
      <c r="F89">
        <v>37.904000000000003</v>
      </c>
      <c r="G89">
        <v>38.713000000000001</v>
      </c>
      <c r="H89">
        <v>41.484000000000002</v>
      </c>
      <c r="I89">
        <v>39.116</v>
      </c>
      <c r="J89">
        <v>38.545999999999999</v>
      </c>
      <c r="K89">
        <v>125.154</v>
      </c>
      <c r="L89">
        <v>24.271000000000001</v>
      </c>
    </row>
    <row r="90" spans="1:12" x14ac:dyDescent="0.2">
      <c r="A90">
        <f t="shared" si="1"/>
        <v>880</v>
      </c>
      <c r="B90">
        <v>41.959000000000003</v>
      </c>
      <c r="C90">
        <v>40.906999999999996</v>
      </c>
      <c r="D90">
        <v>39.902000000000001</v>
      </c>
      <c r="E90">
        <v>38.531999999999996</v>
      </c>
      <c r="F90">
        <v>38.112000000000002</v>
      </c>
      <c r="G90">
        <v>38.912999999999997</v>
      </c>
      <c r="H90">
        <v>41.728000000000002</v>
      </c>
      <c r="I90">
        <v>39.725999999999999</v>
      </c>
      <c r="J90">
        <v>38.622999999999998</v>
      </c>
      <c r="K90">
        <v>125.348</v>
      </c>
      <c r="L90">
        <v>24.111999999999998</v>
      </c>
    </row>
    <row r="91" spans="1:12" x14ac:dyDescent="0.2">
      <c r="A91">
        <f t="shared" si="1"/>
        <v>890</v>
      </c>
      <c r="B91">
        <v>42.148000000000003</v>
      </c>
      <c r="C91">
        <v>41.1</v>
      </c>
      <c r="D91">
        <v>40.100999999999999</v>
      </c>
      <c r="E91">
        <v>38.725999999999999</v>
      </c>
      <c r="F91">
        <v>38.29</v>
      </c>
      <c r="G91">
        <v>39.076999999999998</v>
      </c>
      <c r="H91">
        <v>41.777999999999999</v>
      </c>
      <c r="I91">
        <v>39.674999999999997</v>
      </c>
      <c r="J91">
        <v>38.706000000000003</v>
      </c>
      <c r="K91">
        <v>125.554</v>
      </c>
      <c r="L91">
        <v>24.087</v>
      </c>
    </row>
    <row r="92" spans="1:12" x14ac:dyDescent="0.2">
      <c r="A92">
        <f t="shared" si="1"/>
        <v>900</v>
      </c>
      <c r="B92">
        <v>42.280999999999999</v>
      </c>
      <c r="C92">
        <v>41.25</v>
      </c>
      <c r="D92">
        <v>40.25</v>
      </c>
      <c r="E92">
        <v>38.880000000000003</v>
      </c>
      <c r="F92">
        <v>38.436</v>
      </c>
      <c r="G92">
        <v>39.213999999999999</v>
      </c>
      <c r="H92">
        <v>42.231999999999999</v>
      </c>
      <c r="I92">
        <v>39.773000000000003</v>
      </c>
      <c r="J92">
        <v>39.027999999999999</v>
      </c>
      <c r="K92">
        <v>125.758</v>
      </c>
      <c r="L92">
        <v>23.984999999999999</v>
      </c>
    </row>
    <row r="93" spans="1:12" x14ac:dyDescent="0.2">
      <c r="A93">
        <f t="shared" si="1"/>
        <v>910</v>
      </c>
      <c r="B93">
        <v>42.459000000000003</v>
      </c>
      <c r="C93">
        <v>41.402999999999999</v>
      </c>
      <c r="D93">
        <v>40.392000000000003</v>
      </c>
      <c r="E93">
        <v>39.023000000000003</v>
      </c>
      <c r="F93">
        <v>38.584000000000003</v>
      </c>
      <c r="G93">
        <v>39.360999999999997</v>
      </c>
      <c r="H93">
        <v>41.545999999999999</v>
      </c>
      <c r="I93">
        <v>39.491</v>
      </c>
      <c r="J93">
        <v>39.064999999999998</v>
      </c>
      <c r="K93">
        <v>125.956</v>
      </c>
      <c r="L93">
        <v>23.92</v>
      </c>
    </row>
    <row r="94" spans="1:12" x14ac:dyDescent="0.2">
      <c r="A94">
        <f t="shared" si="1"/>
        <v>920</v>
      </c>
      <c r="B94">
        <v>42.597000000000001</v>
      </c>
      <c r="C94">
        <v>41.539000000000001</v>
      </c>
      <c r="D94">
        <v>40.524000000000001</v>
      </c>
      <c r="E94">
        <v>39.148000000000003</v>
      </c>
      <c r="F94">
        <v>38.710999999999999</v>
      </c>
      <c r="G94">
        <v>39.497999999999998</v>
      </c>
      <c r="H94">
        <v>41.954999999999998</v>
      </c>
      <c r="I94">
        <v>39.4</v>
      </c>
      <c r="J94">
        <v>39.466000000000001</v>
      </c>
      <c r="K94">
        <v>126.161</v>
      </c>
      <c r="L94">
        <v>24.004999999999999</v>
      </c>
    </row>
    <row r="95" spans="1:12" x14ac:dyDescent="0.2">
      <c r="A95">
        <f t="shared" si="1"/>
        <v>930</v>
      </c>
      <c r="B95">
        <v>42.738999999999997</v>
      </c>
      <c r="C95">
        <v>41.679000000000002</v>
      </c>
      <c r="D95">
        <v>40.651000000000003</v>
      </c>
      <c r="E95">
        <v>39.258000000000003</v>
      </c>
      <c r="F95">
        <v>38.811999999999998</v>
      </c>
      <c r="G95">
        <v>39.609000000000002</v>
      </c>
      <c r="H95">
        <v>42.014000000000003</v>
      </c>
      <c r="I95">
        <v>39.731000000000002</v>
      </c>
      <c r="J95">
        <v>39.540999999999997</v>
      </c>
      <c r="K95">
        <v>126.354</v>
      </c>
      <c r="L95">
        <v>24.161000000000001</v>
      </c>
    </row>
    <row r="96" spans="1:12" x14ac:dyDescent="0.2">
      <c r="A96">
        <f t="shared" si="1"/>
        <v>940</v>
      </c>
      <c r="B96">
        <v>42.957000000000001</v>
      </c>
      <c r="C96">
        <v>41.889000000000003</v>
      </c>
      <c r="D96">
        <v>40.847000000000001</v>
      </c>
      <c r="E96">
        <v>39.44</v>
      </c>
      <c r="F96">
        <v>38.982999999999997</v>
      </c>
      <c r="G96">
        <v>39.771000000000001</v>
      </c>
      <c r="H96">
        <v>42.923999999999999</v>
      </c>
      <c r="I96">
        <v>40.423999999999999</v>
      </c>
      <c r="J96">
        <v>39.764000000000003</v>
      </c>
      <c r="K96">
        <v>126.54300000000001</v>
      </c>
      <c r="L96">
        <v>23.963999999999999</v>
      </c>
    </row>
    <row r="97" spans="1:12" x14ac:dyDescent="0.2">
      <c r="A97">
        <f t="shared" si="1"/>
        <v>950</v>
      </c>
      <c r="B97">
        <v>43.121000000000002</v>
      </c>
      <c r="C97">
        <v>42.061</v>
      </c>
      <c r="D97">
        <v>41.017000000000003</v>
      </c>
      <c r="E97">
        <v>39.606000000000002</v>
      </c>
      <c r="F97">
        <v>39.143000000000001</v>
      </c>
      <c r="G97">
        <v>39.927999999999997</v>
      </c>
      <c r="H97">
        <v>43.177999999999997</v>
      </c>
      <c r="I97">
        <v>40.637</v>
      </c>
      <c r="J97">
        <v>40.137</v>
      </c>
      <c r="K97">
        <v>126.739</v>
      </c>
      <c r="L97">
        <v>23.937000000000001</v>
      </c>
    </row>
    <row r="98" spans="1:12" x14ac:dyDescent="0.2">
      <c r="A98">
        <f t="shared" si="1"/>
        <v>960</v>
      </c>
      <c r="B98">
        <v>43.305999999999997</v>
      </c>
      <c r="C98">
        <v>42.23</v>
      </c>
      <c r="D98">
        <v>41.179000000000002</v>
      </c>
      <c r="E98">
        <v>39.773000000000003</v>
      </c>
      <c r="F98">
        <v>39.311999999999998</v>
      </c>
      <c r="G98">
        <v>40.094000000000001</v>
      </c>
      <c r="H98">
        <v>42.569000000000003</v>
      </c>
      <c r="I98">
        <v>40.796999999999997</v>
      </c>
      <c r="J98">
        <v>40.488999999999997</v>
      </c>
      <c r="K98">
        <v>126.93</v>
      </c>
      <c r="L98">
        <v>23.960999999999999</v>
      </c>
    </row>
    <row r="99" spans="1:12" x14ac:dyDescent="0.2">
      <c r="A99">
        <f t="shared" si="1"/>
        <v>970</v>
      </c>
      <c r="B99">
        <v>43.542000000000002</v>
      </c>
      <c r="C99">
        <v>42.448</v>
      </c>
      <c r="D99">
        <v>41.38</v>
      </c>
      <c r="E99">
        <v>39.948999999999998</v>
      </c>
      <c r="F99">
        <v>39.482999999999997</v>
      </c>
      <c r="G99">
        <v>40.265000000000001</v>
      </c>
      <c r="H99">
        <v>43.173000000000002</v>
      </c>
      <c r="I99">
        <v>40.988999999999997</v>
      </c>
      <c r="J99">
        <v>40.784999999999997</v>
      </c>
      <c r="K99">
        <v>127.114</v>
      </c>
      <c r="L99">
        <v>23.972000000000001</v>
      </c>
    </row>
    <row r="100" spans="1:12" x14ac:dyDescent="0.2">
      <c r="A100">
        <f t="shared" si="1"/>
        <v>980</v>
      </c>
      <c r="B100">
        <v>43.652999999999999</v>
      </c>
      <c r="C100">
        <v>42.607999999999997</v>
      </c>
      <c r="D100">
        <v>41.573999999999998</v>
      </c>
      <c r="E100">
        <v>40.167000000000002</v>
      </c>
      <c r="F100">
        <v>39.69</v>
      </c>
      <c r="G100">
        <v>40.457000000000001</v>
      </c>
      <c r="H100">
        <v>43.494</v>
      </c>
      <c r="I100">
        <v>41.552999999999997</v>
      </c>
      <c r="J100">
        <v>40.744999999999997</v>
      </c>
      <c r="K100">
        <v>127.31399999999999</v>
      </c>
      <c r="L100">
        <v>23.887</v>
      </c>
    </row>
    <row r="101" spans="1:12" x14ac:dyDescent="0.2">
      <c r="A101">
        <f t="shared" si="1"/>
        <v>990</v>
      </c>
      <c r="B101">
        <v>43.793999999999997</v>
      </c>
      <c r="C101">
        <v>42.753</v>
      </c>
      <c r="D101">
        <v>41.741999999999997</v>
      </c>
      <c r="E101">
        <v>40.356000000000002</v>
      </c>
      <c r="F101">
        <v>39.890999999999998</v>
      </c>
      <c r="G101">
        <v>40.658000000000001</v>
      </c>
      <c r="H101">
        <v>43.319000000000003</v>
      </c>
      <c r="I101">
        <v>41.503999999999998</v>
      </c>
      <c r="J101">
        <v>40.813000000000002</v>
      </c>
      <c r="K101">
        <v>127.499</v>
      </c>
      <c r="L101">
        <v>23.936</v>
      </c>
    </row>
    <row r="102" spans="1:12" x14ac:dyDescent="0.2">
      <c r="A102">
        <f t="shared" si="1"/>
        <v>1000</v>
      </c>
      <c r="B102">
        <v>43.94</v>
      </c>
      <c r="C102">
        <v>42.896000000000001</v>
      </c>
      <c r="D102">
        <v>41.887</v>
      </c>
      <c r="E102">
        <v>40.505000000000003</v>
      </c>
      <c r="F102">
        <v>40.039000000000001</v>
      </c>
      <c r="G102">
        <v>40.811</v>
      </c>
      <c r="H102">
        <v>43.591999999999999</v>
      </c>
      <c r="I102">
        <v>41.408000000000001</v>
      </c>
      <c r="J102">
        <v>41.076999999999998</v>
      </c>
      <c r="K102">
        <v>127.681</v>
      </c>
      <c r="L102">
        <v>23.899000000000001</v>
      </c>
    </row>
    <row r="103" spans="1:12" x14ac:dyDescent="0.2">
      <c r="A103">
        <f t="shared" si="1"/>
        <v>1010</v>
      </c>
      <c r="B103">
        <v>44.158000000000001</v>
      </c>
      <c r="C103">
        <v>43.09</v>
      </c>
      <c r="D103">
        <v>42.064</v>
      </c>
      <c r="E103">
        <v>40.674999999999997</v>
      </c>
      <c r="F103">
        <v>40.198999999999998</v>
      </c>
      <c r="G103">
        <v>40.963000000000001</v>
      </c>
      <c r="H103">
        <v>43.268999999999998</v>
      </c>
      <c r="I103">
        <v>41.234000000000002</v>
      </c>
      <c r="J103">
        <v>41.088999999999999</v>
      </c>
      <c r="K103">
        <v>127.87</v>
      </c>
      <c r="L103">
        <v>23.829000000000001</v>
      </c>
    </row>
    <row r="104" spans="1:12" x14ac:dyDescent="0.2">
      <c r="A104">
        <f t="shared" si="1"/>
        <v>1020</v>
      </c>
      <c r="B104">
        <v>44.317</v>
      </c>
      <c r="C104">
        <v>43.262</v>
      </c>
      <c r="D104">
        <v>42.241</v>
      </c>
      <c r="E104">
        <v>40.847000000000001</v>
      </c>
      <c r="F104">
        <v>40.363</v>
      </c>
      <c r="G104">
        <v>41.125</v>
      </c>
      <c r="H104">
        <v>43.18</v>
      </c>
      <c r="I104">
        <v>41.473999999999997</v>
      </c>
      <c r="J104">
        <v>41.314</v>
      </c>
      <c r="K104">
        <v>128.05000000000001</v>
      </c>
      <c r="L104">
        <v>23.890999999999998</v>
      </c>
    </row>
    <row r="105" spans="1:12" x14ac:dyDescent="0.2">
      <c r="A105">
        <f t="shared" si="1"/>
        <v>1030</v>
      </c>
      <c r="B105">
        <v>44.442</v>
      </c>
      <c r="C105">
        <v>43.393999999999998</v>
      </c>
      <c r="D105">
        <v>42.377000000000002</v>
      </c>
      <c r="E105">
        <v>40.981999999999999</v>
      </c>
      <c r="F105">
        <v>40.508000000000003</v>
      </c>
      <c r="G105">
        <v>41.274999999999999</v>
      </c>
      <c r="H105">
        <v>43.234000000000002</v>
      </c>
      <c r="I105">
        <v>41.558</v>
      </c>
      <c r="J105">
        <v>41.384</v>
      </c>
      <c r="K105">
        <v>128.23599999999999</v>
      </c>
      <c r="L105">
        <v>23.826000000000001</v>
      </c>
    </row>
    <row r="106" spans="1:12" x14ac:dyDescent="0.2">
      <c r="A106">
        <f t="shared" si="1"/>
        <v>1040</v>
      </c>
      <c r="B106">
        <v>44.628999999999998</v>
      </c>
      <c r="C106">
        <v>43.575000000000003</v>
      </c>
      <c r="D106">
        <v>42.552</v>
      </c>
      <c r="E106">
        <v>41.146000000000001</v>
      </c>
      <c r="F106">
        <v>40.664000000000001</v>
      </c>
      <c r="G106">
        <v>41.424999999999997</v>
      </c>
      <c r="H106">
        <v>43.570999999999998</v>
      </c>
      <c r="I106">
        <v>41.715000000000003</v>
      </c>
      <c r="J106">
        <v>41.628</v>
      </c>
      <c r="K106">
        <v>128.422</v>
      </c>
      <c r="L106">
        <v>23.873999999999999</v>
      </c>
    </row>
    <row r="107" spans="1:12" x14ac:dyDescent="0.2">
      <c r="A107">
        <f t="shared" si="1"/>
        <v>1050</v>
      </c>
      <c r="B107">
        <v>44.838000000000001</v>
      </c>
      <c r="C107">
        <v>43.774999999999999</v>
      </c>
      <c r="D107">
        <v>42.753</v>
      </c>
      <c r="E107">
        <v>41.332999999999998</v>
      </c>
      <c r="F107">
        <v>40.834000000000003</v>
      </c>
      <c r="G107">
        <v>41.585999999999999</v>
      </c>
      <c r="H107">
        <v>43.792000000000002</v>
      </c>
      <c r="I107">
        <v>42.093000000000004</v>
      </c>
      <c r="J107">
        <v>41.664999999999999</v>
      </c>
      <c r="K107">
        <v>128.60300000000001</v>
      </c>
      <c r="L107">
        <v>23.844999999999999</v>
      </c>
    </row>
    <row r="108" spans="1:12" x14ac:dyDescent="0.2">
      <c r="A108">
        <f t="shared" si="1"/>
        <v>1060</v>
      </c>
      <c r="B108">
        <v>45.000999999999998</v>
      </c>
      <c r="C108">
        <v>43.938000000000002</v>
      </c>
      <c r="D108">
        <v>42.895000000000003</v>
      </c>
      <c r="E108">
        <v>41.491</v>
      </c>
      <c r="F108">
        <v>40.999000000000002</v>
      </c>
      <c r="G108">
        <v>41.753</v>
      </c>
      <c r="H108">
        <v>44.36</v>
      </c>
      <c r="I108">
        <v>42.247999999999998</v>
      </c>
      <c r="J108">
        <v>41.850999999999999</v>
      </c>
      <c r="K108">
        <v>128.779</v>
      </c>
      <c r="L108">
        <v>23.864000000000001</v>
      </c>
    </row>
    <row r="109" spans="1:12" x14ac:dyDescent="0.2">
      <c r="A109">
        <f t="shared" si="1"/>
        <v>1070</v>
      </c>
      <c r="B109">
        <v>45.131999999999998</v>
      </c>
      <c r="C109">
        <v>44.079000000000001</v>
      </c>
      <c r="D109">
        <v>43.043999999999997</v>
      </c>
      <c r="E109">
        <v>41.643999999999998</v>
      </c>
      <c r="F109">
        <v>41.162999999999997</v>
      </c>
      <c r="G109">
        <v>41.93</v>
      </c>
      <c r="H109">
        <v>44.454000000000001</v>
      </c>
      <c r="I109">
        <v>42.485999999999997</v>
      </c>
      <c r="J109">
        <v>41.996000000000002</v>
      </c>
      <c r="K109">
        <v>128.95500000000001</v>
      </c>
      <c r="L109">
        <v>23.905000000000001</v>
      </c>
    </row>
    <row r="110" spans="1:12" x14ac:dyDescent="0.2">
      <c r="A110">
        <f t="shared" si="1"/>
        <v>1080</v>
      </c>
      <c r="B110">
        <v>45.325000000000003</v>
      </c>
      <c r="C110">
        <v>44.255000000000003</v>
      </c>
      <c r="D110">
        <v>43.218000000000004</v>
      </c>
      <c r="E110">
        <v>41.816000000000003</v>
      </c>
      <c r="F110">
        <v>41.335000000000001</v>
      </c>
      <c r="G110">
        <v>42.101999999999997</v>
      </c>
      <c r="H110">
        <v>44.018999999999998</v>
      </c>
      <c r="I110">
        <v>42.457999999999998</v>
      </c>
      <c r="J110">
        <v>42.383000000000003</v>
      </c>
      <c r="K110">
        <v>129.12899999999999</v>
      </c>
      <c r="L110">
        <v>23.888000000000002</v>
      </c>
    </row>
    <row r="111" spans="1:12" x14ac:dyDescent="0.2">
      <c r="A111">
        <f t="shared" si="1"/>
        <v>1090</v>
      </c>
      <c r="B111">
        <v>45.481000000000002</v>
      </c>
      <c r="C111">
        <v>44.421999999999997</v>
      </c>
      <c r="D111">
        <v>43.396999999999998</v>
      </c>
      <c r="E111">
        <v>41.993000000000002</v>
      </c>
      <c r="F111">
        <v>41.497999999999998</v>
      </c>
      <c r="G111">
        <v>42.258000000000003</v>
      </c>
      <c r="H111">
        <v>44.802999999999997</v>
      </c>
      <c r="I111">
        <v>42.427999999999997</v>
      </c>
      <c r="J111">
        <v>42.220999999999997</v>
      </c>
      <c r="K111">
        <v>129.30699999999999</v>
      </c>
      <c r="L111">
        <v>23.832000000000001</v>
      </c>
    </row>
    <row r="112" spans="1:12" x14ac:dyDescent="0.2">
      <c r="A112">
        <f t="shared" si="1"/>
        <v>1100</v>
      </c>
      <c r="B112">
        <v>45.685000000000002</v>
      </c>
      <c r="C112">
        <v>44.621000000000002</v>
      </c>
      <c r="D112">
        <v>43.585999999999999</v>
      </c>
      <c r="E112">
        <v>42.167999999999999</v>
      </c>
      <c r="F112">
        <v>41.665999999999997</v>
      </c>
      <c r="G112">
        <v>42.418999999999997</v>
      </c>
      <c r="H112">
        <v>44.679000000000002</v>
      </c>
      <c r="I112">
        <v>42.677</v>
      </c>
      <c r="J112">
        <v>42.417000000000002</v>
      </c>
      <c r="K112">
        <v>129.48599999999999</v>
      </c>
      <c r="L112">
        <v>23.79</v>
      </c>
    </row>
    <row r="113" spans="1:12" x14ac:dyDescent="0.2">
      <c r="A113">
        <f t="shared" si="1"/>
        <v>1110</v>
      </c>
      <c r="B113">
        <v>45.917999999999999</v>
      </c>
      <c r="C113">
        <v>44.835000000000001</v>
      </c>
      <c r="D113">
        <v>43.783999999999999</v>
      </c>
      <c r="E113">
        <v>42.360999999999997</v>
      </c>
      <c r="F113">
        <v>41.845999999999997</v>
      </c>
      <c r="G113">
        <v>42.597999999999999</v>
      </c>
      <c r="H113">
        <v>45.420999999999999</v>
      </c>
      <c r="I113">
        <v>42.802</v>
      </c>
      <c r="J113">
        <v>42.753999999999998</v>
      </c>
      <c r="K113">
        <v>129.666</v>
      </c>
      <c r="L113">
        <v>23.777000000000001</v>
      </c>
    </row>
    <row r="114" spans="1:12" x14ac:dyDescent="0.2">
      <c r="A114">
        <f t="shared" si="1"/>
        <v>1120</v>
      </c>
      <c r="B114">
        <v>46.076999999999998</v>
      </c>
      <c r="C114">
        <v>45.006</v>
      </c>
      <c r="D114">
        <v>43.951000000000001</v>
      </c>
      <c r="E114">
        <v>42.527000000000001</v>
      </c>
      <c r="F114">
        <v>42.006999999999998</v>
      </c>
      <c r="G114">
        <v>42.756</v>
      </c>
      <c r="H114">
        <v>45.421999999999997</v>
      </c>
      <c r="I114">
        <v>43.414000000000001</v>
      </c>
      <c r="J114">
        <v>42.835000000000001</v>
      </c>
      <c r="K114">
        <v>129.84</v>
      </c>
      <c r="L114">
        <v>23.844999999999999</v>
      </c>
    </row>
    <row r="115" spans="1:12" x14ac:dyDescent="0.2">
      <c r="A115">
        <f t="shared" si="1"/>
        <v>1130</v>
      </c>
      <c r="B115">
        <v>46.171999999999997</v>
      </c>
      <c r="C115">
        <v>45.118000000000002</v>
      </c>
      <c r="D115">
        <v>44.082000000000001</v>
      </c>
      <c r="E115">
        <v>42.670999999999999</v>
      </c>
      <c r="F115">
        <v>42.162999999999997</v>
      </c>
      <c r="G115">
        <v>42.918999999999997</v>
      </c>
      <c r="H115">
        <v>45.389000000000003</v>
      </c>
      <c r="I115">
        <v>43.521000000000001</v>
      </c>
      <c r="J115">
        <v>43.119</v>
      </c>
      <c r="K115">
        <v>130.02099999999999</v>
      </c>
      <c r="L115">
        <v>23.957999999999998</v>
      </c>
    </row>
    <row r="116" spans="1:12" x14ac:dyDescent="0.2">
      <c r="A116">
        <f t="shared" si="1"/>
        <v>1140</v>
      </c>
      <c r="B116">
        <v>46.323999999999998</v>
      </c>
      <c r="C116">
        <v>45.258000000000003</v>
      </c>
      <c r="D116">
        <v>44.204000000000001</v>
      </c>
      <c r="E116">
        <v>42.795999999999999</v>
      </c>
      <c r="F116">
        <v>42.289000000000001</v>
      </c>
      <c r="G116">
        <v>43.057000000000002</v>
      </c>
      <c r="H116">
        <v>45.354999999999997</v>
      </c>
      <c r="I116">
        <v>43.343000000000004</v>
      </c>
      <c r="J116">
        <v>43.088999999999999</v>
      </c>
      <c r="K116">
        <v>130.18899999999999</v>
      </c>
      <c r="L116">
        <v>23.811</v>
      </c>
    </row>
    <row r="117" spans="1:12" x14ac:dyDescent="0.2">
      <c r="A117">
        <f t="shared" si="1"/>
        <v>1150</v>
      </c>
      <c r="B117">
        <v>46.459000000000003</v>
      </c>
      <c r="C117">
        <v>45.393000000000001</v>
      </c>
      <c r="D117">
        <v>44.337000000000003</v>
      </c>
      <c r="E117">
        <v>42.923000000000002</v>
      </c>
      <c r="F117">
        <v>42.423000000000002</v>
      </c>
      <c r="G117">
        <v>43.186999999999998</v>
      </c>
      <c r="H117">
        <v>45.475000000000001</v>
      </c>
      <c r="I117">
        <v>43.530999999999999</v>
      </c>
      <c r="J117">
        <v>43.423000000000002</v>
      </c>
      <c r="K117">
        <v>130.36000000000001</v>
      </c>
      <c r="L117">
        <v>23.753</v>
      </c>
    </row>
    <row r="118" spans="1:12" x14ac:dyDescent="0.2">
      <c r="A118">
        <f t="shared" si="1"/>
        <v>1160</v>
      </c>
      <c r="B118">
        <v>46.667999999999999</v>
      </c>
      <c r="C118">
        <v>45.58</v>
      </c>
      <c r="D118">
        <v>44.529000000000003</v>
      </c>
      <c r="E118">
        <v>43.100999999999999</v>
      </c>
      <c r="F118">
        <v>42.591999999999999</v>
      </c>
      <c r="G118">
        <v>43.34</v>
      </c>
      <c r="H118">
        <v>45.875999999999998</v>
      </c>
      <c r="I118">
        <v>43.802999999999997</v>
      </c>
      <c r="J118">
        <v>43.482999999999997</v>
      </c>
      <c r="K118">
        <v>130.53299999999999</v>
      </c>
      <c r="L118">
        <v>23.818999999999999</v>
      </c>
    </row>
    <row r="119" spans="1:12" x14ac:dyDescent="0.2">
      <c r="A119">
        <f t="shared" si="1"/>
        <v>1170</v>
      </c>
      <c r="B119">
        <v>46.875</v>
      </c>
      <c r="C119">
        <v>45.777000000000001</v>
      </c>
      <c r="D119">
        <v>44.72</v>
      </c>
      <c r="E119">
        <v>43.289000000000001</v>
      </c>
      <c r="F119">
        <v>42.752000000000002</v>
      </c>
      <c r="G119">
        <v>43.499000000000002</v>
      </c>
      <c r="H119">
        <v>46.003</v>
      </c>
      <c r="I119">
        <v>44.465000000000003</v>
      </c>
      <c r="J119">
        <v>43.561</v>
      </c>
      <c r="K119">
        <v>130.69999999999999</v>
      </c>
      <c r="L119">
        <v>23.869</v>
      </c>
    </row>
    <row r="120" spans="1:12" x14ac:dyDescent="0.2">
      <c r="A120">
        <f t="shared" si="1"/>
        <v>1180</v>
      </c>
      <c r="B120">
        <v>47.021999999999998</v>
      </c>
      <c r="C120">
        <v>45.923999999999999</v>
      </c>
      <c r="D120">
        <v>44.859000000000002</v>
      </c>
      <c r="E120">
        <v>43.444000000000003</v>
      </c>
      <c r="F120">
        <v>42.930999999999997</v>
      </c>
      <c r="G120">
        <v>43.695</v>
      </c>
      <c r="H120">
        <v>46.606000000000002</v>
      </c>
      <c r="I120">
        <v>44.276000000000003</v>
      </c>
      <c r="J120">
        <v>43.725000000000001</v>
      </c>
      <c r="K120">
        <v>130.87100000000001</v>
      </c>
      <c r="L120">
        <v>24.045000000000002</v>
      </c>
    </row>
    <row r="121" spans="1:12" x14ac:dyDescent="0.2">
      <c r="A121">
        <f t="shared" si="1"/>
        <v>1190</v>
      </c>
      <c r="B121">
        <v>47.246000000000002</v>
      </c>
      <c r="C121">
        <v>46.125</v>
      </c>
      <c r="D121">
        <v>45.018999999999998</v>
      </c>
      <c r="E121">
        <v>43.588000000000001</v>
      </c>
      <c r="F121">
        <v>43.085000000000001</v>
      </c>
      <c r="G121">
        <v>43.853999999999999</v>
      </c>
      <c r="H121">
        <v>46.899000000000001</v>
      </c>
      <c r="I121">
        <v>44.305</v>
      </c>
      <c r="J121">
        <v>44.1</v>
      </c>
      <c r="K121">
        <v>131.042</v>
      </c>
      <c r="L121">
        <v>24.266999999999999</v>
      </c>
    </row>
    <row r="122" spans="1:12" x14ac:dyDescent="0.2">
      <c r="A122">
        <f t="shared" si="1"/>
        <v>1200</v>
      </c>
      <c r="B122">
        <v>47.363999999999997</v>
      </c>
      <c r="C122">
        <v>46.279000000000003</v>
      </c>
      <c r="D122">
        <v>45.209000000000003</v>
      </c>
      <c r="E122">
        <v>43.77</v>
      </c>
      <c r="F122">
        <v>43.231000000000002</v>
      </c>
      <c r="G122">
        <v>43.981999999999999</v>
      </c>
      <c r="H122">
        <v>46.936</v>
      </c>
      <c r="I122">
        <v>44.537999999999997</v>
      </c>
      <c r="J122">
        <v>44.405000000000001</v>
      </c>
      <c r="K122">
        <v>131.208</v>
      </c>
      <c r="L122">
        <v>23.899000000000001</v>
      </c>
    </row>
    <row r="123" spans="1:12" x14ac:dyDescent="0.2">
      <c r="A123">
        <f t="shared" si="1"/>
        <v>1210</v>
      </c>
      <c r="B123">
        <v>47.433</v>
      </c>
      <c r="C123">
        <v>46.374000000000002</v>
      </c>
      <c r="D123">
        <v>45.320999999999998</v>
      </c>
      <c r="E123">
        <v>43.892000000000003</v>
      </c>
      <c r="F123">
        <v>43.353999999999999</v>
      </c>
      <c r="G123">
        <v>44.106999999999999</v>
      </c>
      <c r="H123">
        <v>46.262999999999998</v>
      </c>
      <c r="I123">
        <v>44.584000000000003</v>
      </c>
      <c r="J123">
        <v>44.344000000000001</v>
      </c>
      <c r="K123">
        <v>131.374</v>
      </c>
      <c r="L123">
        <v>23.824999999999999</v>
      </c>
    </row>
    <row r="124" spans="1:12" x14ac:dyDescent="0.2">
      <c r="A124">
        <f t="shared" si="1"/>
        <v>1220</v>
      </c>
      <c r="B124">
        <v>47.613999999999997</v>
      </c>
      <c r="C124">
        <v>46.534999999999997</v>
      </c>
      <c r="D124">
        <v>45.478000000000002</v>
      </c>
      <c r="E124">
        <v>44.029000000000003</v>
      </c>
      <c r="F124">
        <v>43.499000000000002</v>
      </c>
      <c r="G124">
        <v>44.244</v>
      </c>
      <c r="H124">
        <v>46.43</v>
      </c>
      <c r="I124">
        <v>44.978000000000002</v>
      </c>
      <c r="J124">
        <v>44.296999999999997</v>
      </c>
      <c r="K124">
        <v>131.547</v>
      </c>
      <c r="L124">
        <v>23.748999999999999</v>
      </c>
    </row>
    <row r="125" spans="1:12" x14ac:dyDescent="0.2">
      <c r="A125">
        <f t="shared" si="1"/>
        <v>1230</v>
      </c>
      <c r="B125">
        <v>47.826000000000001</v>
      </c>
      <c r="C125">
        <v>46.747999999999998</v>
      </c>
      <c r="D125">
        <v>45.692</v>
      </c>
      <c r="E125">
        <v>44.237000000000002</v>
      </c>
      <c r="F125">
        <v>43.686</v>
      </c>
      <c r="G125">
        <v>44.415999999999997</v>
      </c>
      <c r="H125">
        <v>46.317999999999998</v>
      </c>
      <c r="I125">
        <v>44.942999999999998</v>
      </c>
      <c r="J125">
        <v>44.496000000000002</v>
      </c>
      <c r="K125">
        <v>131.715</v>
      </c>
      <c r="L125">
        <v>23.911000000000001</v>
      </c>
    </row>
    <row r="126" spans="1:12" x14ac:dyDescent="0.2">
      <c r="A126">
        <f t="shared" si="1"/>
        <v>1240</v>
      </c>
      <c r="B126">
        <v>47.997999999999998</v>
      </c>
      <c r="C126">
        <v>46.932000000000002</v>
      </c>
      <c r="D126">
        <v>45.884</v>
      </c>
      <c r="E126">
        <v>44.43</v>
      </c>
      <c r="F126">
        <v>43.884999999999998</v>
      </c>
      <c r="G126">
        <v>44.613</v>
      </c>
      <c r="H126">
        <v>46.906999999999996</v>
      </c>
      <c r="I126">
        <v>44.984999999999999</v>
      </c>
      <c r="J126">
        <v>44.771999999999998</v>
      </c>
      <c r="K126">
        <v>131.87700000000001</v>
      </c>
      <c r="L126">
        <v>24.074999999999999</v>
      </c>
    </row>
    <row r="127" spans="1:12" x14ac:dyDescent="0.2">
      <c r="A127">
        <f t="shared" si="1"/>
        <v>1250</v>
      </c>
      <c r="B127">
        <v>48.158000000000001</v>
      </c>
      <c r="C127">
        <v>47.072000000000003</v>
      </c>
      <c r="D127">
        <v>46.021000000000001</v>
      </c>
      <c r="E127">
        <v>44.584000000000003</v>
      </c>
      <c r="F127">
        <v>44.051000000000002</v>
      </c>
      <c r="G127">
        <v>44.787999999999997</v>
      </c>
      <c r="H127">
        <v>47.731999999999999</v>
      </c>
      <c r="I127">
        <v>45.426000000000002</v>
      </c>
      <c r="J127">
        <v>45.171999999999997</v>
      </c>
      <c r="K127">
        <v>132.04300000000001</v>
      </c>
      <c r="L127">
        <v>23.861999999999998</v>
      </c>
    </row>
    <row r="128" spans="1:12" x14ac:dyDescent="0.2">
      <c r="A128">
        <f t="shared" si="1"/>
        <v>1260</v>
      </c>
      <c r="B128">
        <v>48.350999999999999</v>
      </c>
      <c r="C128">
        <v>47.265000000000001</v>
      </c>
      <c r="D128">
        <v>46.18</v>
      </c>
      <c r="E128">
        <v>44.725000000000001</v>
      </c>
      <c r="F128">
        <v>44.168999999999997</v>
      </c>
      <c r="G128">
        <v>44.911999999999999</v>
      </c>
      <c r="H128">
        <v>47.377000000000002</v>
      </c>
      <c r="I128">
        <v>45.401000000000003</v>
      </c>
      <c r="J128">
        <v>44.975000000000001</v>
      </c>
      <c r="K128">
        <v>132.20500000000001</v>
      </c>
      <c r="L128">
        <v>23.715</v>
      </c>
    </row>
    <row r="129" spans="1:12" x14ac:dyDescent="0.2">
      <c r="A129">
        <f t="shared" si="1"/>
        <v>1270</v>
      </c>
      <c r="B129">
        <v>48.451000000000001</v>
      </c>
      <c r="C129">
        <v>47.37</v>
      </c>
      <c r="D129">
        <v>46.302</v>
      </c>
      <c r="E129">
        <v>44.853000000000002</v>
      </c>
      <c r="F129">
        <v>44.286999999999999</v>
      </c>
      <c r="G129">
        <v>45.021000000000001</v>
      </c>
      <c r="H129">
        <v>47.841999999999999</v>
      </c>
      <c r="I129">
        <v>46.023000000000003</v>
      </c>
      <c r="J129">
        <v>45.491</v>
      </c>
      <c r="K129">
        <v>132.36600000000001</v>
      </c>
      <c r="L129">
        <v>23.744</v>
      </c>
    </row>
    <row r="130" spans="1:12" x14ac:dyDescent="0.2">
      <c r="A130">
        <f t="shared" si="1"/>
        <v>1280</v>
      </c>
      <c r="B130">
        <v>48.552</v>
      </c>
      <c r="C130">
        <v>47.472000000000001</v>
      </c>
      <c r="D130">
        <v>46.408000000000001</v>
      </c>
      <c r="E130">
        <v>44.957000000000001</v>
      </c>
      <c r="F130">
        <v>44.405000000000001</v>
      </c>
      <c r="G130">
        <v>45.146999999999998</v>
      </c>
      <c r="H130">
        <v>47.935000000000002</v>
      </c>
      <c r="I130">
        <v>45.908999999999999</v>
      </c>
      <c r="J130">
        <v>46.17</v>
      </c>
      <c r="K130">
        <v>132.53299999999999</v>
      </c>
      <c r="L130">
        <v>23.866</v>
      </c>
    </row>
    <row r="131" spans="1:12" x14ac:dyDescent="0.2">
      <c r="A131">
        <f t="shared" si="1"/>
        <v>1290</v>
      </c>
      <c r="B131">
        <v>48.735999999999997</v>
      </c>
      <c r="C131">
        <v>47.628</v>
      </c>
      <c r="D131">
        <v>46.543999999999997</v>
      </c>
      <c r="E131">
        <v>45.088999999999999</v>
      </c>
      <c r="F131">
        <v>44.526000000000003</v>
      </c>
      <c r="G131">
        <v>45.264000000000003</v>
      </c>
      <c r="H131">
        <v>48.009</v>
      </c>
      <c r="I131">
        <v>45.972999999999999</v>
      </c>
      <c r="J131">
        <v>46.040999999999997</v>
      </c>
      <c r="K131">
        <v>132.70099999999999</v>
      </c>
      <c r="L131">
        <v>23.844999999999999</v>
      </c>
    </row>
    <row r="132" spans="1:12" x14ac:dyDescent="0.2">
      <c r="A132">
        <f t="shared" ref="A132:A195" si="2">A131+10</f>
        <v>1300</v>
      </c>
      <c r="B132">
        <v>48.945</v>
      </c>
      <c r="C132">
        <v>47.831000000000003</v>
      </c>
      <c r="D132">
        <v>46.741</v>
      </c>
      <c r="E132">
        <v>45.277999999999999</v>
      </c>
      <c r="F132">
        <v>44.709000000000003</v>
      </c>
      <c r="G132">
        <v>45.433999999999997</v>
      </c>
      <c r="H132">
        <v>48.411999999999999</v>
      </c>
      <c r="I132">
        <v>46.381999999999998</v>
      </c>
      <c r="J132">
        <v>45.835999999999999</v>
      </c>
      <c r="K132">
        <v>132.857</v>
      </c>
      <c r="L132">
        <v>23.762</v>
      </c>
    </row>
    <row r="133" spans="1:12" x14ac:dyDescent="0.2">
      <c r="A133">
        <f t="shared" si="2"/>
        <v>1310</v>
      </c>
      <c r="B133">
        <v>49.098999999999997</v>
      </c>
      <c r="C133">
        <v>47.988999999999997</v>
      </c>
      <c r="D133">
        <v>46.893999999999998</v>
      </c>
      <c r="E133">
        <v>45.427999999999997</v>
      </c>
      <c r="F133">
        <v>44.848999999999997</v>
      </c>
      <c r="G133">
        <v>45.567</v>
      </c>
      <c r="H133">
        <v>47.96</v>
      </c>
      <c r="I133">
        <v>46.323999999999998</v>
      </c>
      <c r="J133">
        <v>46.033999999999999</v>
      </c>
      <c r="K133">
        <v>133.02000000000001</v>
      </c>
      <c r="L133">
        <v>23.702999999999999</v>
      </c>
    </row>
    <row r="134" spans="1:12" x14ac:dyDescent="0.2">
      <c r="A134">
        <f t="shared" si="2"/>
        <v>1320</v>
      </c>
      <c r="B134">
        <v>49.228999999999999</v>
      </c>
      <c r="C134">
        <v>48.104999999999997</v>
      </c>
      <c r="D134">
        <v>46.981000000000002</v>
      </c>
      <c r="E134">
        <v>45.521999999999998</v>
      </c>
      <c r="F134">
        <v>44.944000000000003</v>
      </c>
      <c r="G134">
        <v>45.674999999999997</v>
      </c>
      <c r="H134">
        <v>47.744</v>
      </c>
      <c r="I134">
        <v>46.393999999999998</v>
      </c>
      <c r="J134">
        <v>46.116999999999997</v>
      </c>
      <c r="K134">
        <v>133.179</v>
      </c>
      <c r="L134">
        <v>23.744</v>
      </c>
    </row>
    <row r="135" spans="1:12" x14ac:dyDescent="0.2">
      <c r="A135">
        <f t="shared" si="2"/>
        <v>1330</v>
      </c>
      <c r="B135">
        <v>49.362000000000002</v>
      </c>
      <c r="C135">
        <v>48.265000000000001</v>
      </c>
      <c r="D135">
        <v>47.155000000000001</v>
      </c>
      <c r="E135">
        <v>45.674999999999997</v>
      </c>
      <c r="F135">
        <v>45.093000000000004</v>
      </c>
      <c r="G135">
        <v>45.813000000000002</v>
      </c>
      <c r="H135">
        <v>48.168999999999997</v>
      </c>
      <c r="I135">
        <v>46.457000000000001</v>
      </c>
      <c r="J135">
        <v>46.265000000000001</v>
      </c>
      <c r="K135">
        <v>133.333</v>
      </c>
      <c r="L135">
        <v>23.684000000000001</v>
      </c>
    </row>
    <row r="136" spans="1:12" x14ac:dyDescent="0.2">
      <c r="A136">
        <f t="shared" si="2"/>
        <v>1340</v>
      </c>
      <c r="B136">
        <v>49.554000000000002</v>
      </c>
      <c r="C136">
        <v>48.426000000000002</v>
      </c>
      <c r="D136">
        <v>47.317999999999998</v>
      </c>
      <c r="E136">
        <v>45.835999999999999</v>
      </c>
      <c r="F136">
        <v>45.244</v>
      </c>
      <c r="G136">
        <v>45.976999999999997</v>
      </c>
      <c r="H136">
        <v>48.399000000000001</v>
      </c>
      <c r="I136">
        <v>46.887</v>
      </c>
      <c r="J136">
        <v>46.41</v>
      </c>
      <c r="K136">
        <v>133.494</v>
      </c>
      <c r="L136">
        <v>23.654</v>
      </c>
    </row>
    <row r="137" spans="1:12" x14ac:dyDescent="0.2">
      <c r="A137">
        <f t="shared" si="2"/>
        <v>1350</v>
      </c>
      <c r="B137">
        <v>49.725999999999999</v>
      </c>
      <c r="C137">
        <v>48.597000000000001</v>
      </c>
      <c r="D137">
        <v>47.465000000000003</v>
      </c>
      <c r="E137">
        <v>45.984999999999999</v>
      </c>
      <c r="F137">
        <v>45.402999999999999</v>
      </c>
      <c r="G137">
        <v>46.143000000000001</v>
      </c>
      <c r="H137">
        <v>48.613999999999997</v>
      </c>
      <c r="I137">
        <v>46.896000000000001</v>
      </c>
      <c r="J137">
        <v>46.551000000000002</v>
      </c>
      <c r="K137">
        <v>133.65799999999999</v>
      </c>
      <c r="L137">
        <v>23.687000000000001</v>
      </c>
    </row>
    <row r="138" spans="1:12" x14ac:dyDescent="0.2">
      <c r="A138">
        <f t="shared" si="2"/>
        <v>1360</v>
      </c>
      <c r="B138">
        <v>49.896999999999998</v>
      </c>
      <c r="C138">
        <v>48.771999999999998</v>
      </c>
      <c r="D138">
        <v>47.646999999999998</v>
      </c>
      <c r="E138">
        <v>46.152999999999999</v>
      </c>
      <c r="F138">
        <v>45.582999999999998</v>
      </c>
      <c r="G138">
        <v>46.32</v>
      </c>
      <c r="H138">
        <v>49.122999999999998</v>
      </c>
      <c r="I138">
        <v>47.14</v>
      </c>
      <c r="J138">
        <v>46.835000000000001</v>
      </c>
      <c r="K138">
        <v>133.816</v>
      </c>
      <c r="L138">
        <v>23.968</v>
      </c>
    </row>
    <row r="139" spans="1:12" x14ac:dyDescent="0.2">
      <c r="A139">
        <f t="shared" si="2"/>
        <v>1370</v>
      </c>
      <c r="B139">
        <v>50.008000000000003</v>
      </c>
      <c r="C139">
        <v>48.899000000000001</v>
      </c>
      <c r="D139">
        <v>47.804000000000002</v>
      </c>
      <c r="E139">
        <v>46.338999999999999</v>
      </c>
      <c r="F139">
        <v>45.768000000000001</v>
      </c>
      <c r="G139">
        <v>46.497</v>
      </c>
      <c r="H139">
        <v>49.158000000000001</v>
      </c>
      <c r="I139">
        <v>47.345999999999997</v>
      </c>
      <c r="J139">
        <v>47.146000000000001</v>
      </c>
      <c r="K139">
        <v>133.97399999999999</v>
      </c>
      <c r="L139">
        <v>23.984000000000002</v>
      </c>
    </row>
    <row r="140" spans="1:12" x14ac:dyDescent="0.2">
      <c r="A140">
        <f t="shared" si="2"/>
        <v>1380</v>
      </c>
      <c r="B140">
        <v>50.191000000000003</v>
      </c>
      <c r="C140">
        <v>49.085999999999999</v>
      </c>
      <c r="D140">
        <v>47.991999999999997</v>
      </c>
      <c r="E140">
        <v>46.521000000000001</v>
      </c>
      <c r="F140">
        <v>45.942999999999998</v>
      </c>
      <c r="G140">
        <v>46.673000000000002</v>
      </c>
      <c r="H140">
        <v>48.634999999999998</v>
      </c>
      <c r="I140">
        <v>47.454999999999998</v>
      </c>
      <c r="J140">
        <v>47.091999999999999</v>
      </c>
      <c r="K140">
        <v>134.13800000000001</v>
      </c>
      <c r="L140">
        <v>23.896999999999998</v>
      </c>
    </row>
    <row r="141" spans="1:12" x14ac:dyDescent="0.2">
      <c r="A141">
        <f t="shared" si="2"/>
        <v>1390</v>
      </c>
      <c r="B141">
        <v>50.348999999999997</v>
      </c>
      <c r="C141">
        <v>49.24</v>
      </c>
      <c r="D141">
        <v>48.145000000000003</v>
      </c>
      <c r="E141">
        <v>46.689</v>
      </c>
      <c r="F141">
        <v>46.128</v>
      </c>
      <c r="G141">
        <v>46.872</v>
      </c>
      <c r="H141">
        <v>49.356999999999999</v>
      </c>
      <c r="I141">
        <v>47.62</v>
      </c>
      <c r="J141">
        <v>47.253</v>
      </c>
      <c r="K141">
        <v>134.285</v>
      </c>
      <c r="L141">
        <v>23.838000000000001</v>
      </c>
    </row>
    <row r="142" spans="1:12" x14ac:dyDescent="0.2">
      <c r="A142">
        <f t="shared" si="2"/>
        <v>1400</v>
      </c>
      <c r="B142">
        <v>50.503999999999998</v>
      </c>
      <c r="C142">
        <v>49.405000000000001</v>
      </c>
      <c r="D142">
        <v>48.314999999999998</v>
      </c>
      <c r="E142">
        <v>46.853000000000002</v>
      </c>
      <c r="F142">
        <v>46.296999999999997</v>
      </c>
      <c r="G142">
        <v>47.045000000000002</v>
      </c>
      <c r="H142">
        <v>49.816000000000003</v>
      </c>
      <c r="I142">
        <v>47.887</v>
      </c>
      <c r="J142">
        <v>47.34</v>
      </c>
      <c r="K142">
        <v>134.441</v>
      </c>
      <c r="L142">
        <v>23.829000000000001</v>
      </c>
    </row>
    <row r="143" spans="1:12" x14ac:dyDescent="0.2">
      <c r="A143">
        <f t="shared" si="2"/>
        <v>1410</v>
      </c>
      <c r="B143">
        <v>50.654000000000003</v>
      </c>
      <c r="C143">
        <v>49.567999999999998</v>
      </c>
      <c r="D143">
        <v>48.488</v>
      </c>
      <c r="E143">
        <v>47.027999999999999</v>
      </c>
      <c r="F143">
        <v>46.456000000000003</v>
      </c>
      <c r="G143">
        <v>47.192999999999998</v>
      </c>
      <c r="H143">
        <v>49.426000000000002</v>
      </c>
      <c r="I143">
        <v>48.058</v>
      </c>
      <c r="J143">
        <v>47.704999999999998</v>
      </c>
      <c r="K143">
        <v>134.59899999999999</v>
      </c>
      <c r="L143">
        <v>23.84</v>
      </c>
    </row>
    <row r="144" spans="1:12" x14ac:dyDescent="0.2">
      <c r="A144">
        <f t="shared" si="2"/>
        <v>1420</v>
      </c>
      <c r="B144">
        <v>50.847000000000001</v>
      </c>
      <c r="C144">
        <v>49.731999999999999</v>
      </c>
      <c r="D144">
        <v>48.640999999999998</v>
      </c>
      <c r="E144">
        <v>47.179000000000002</v>
      </c>
      <c r="F144">
        <v>46.601999999999997</v>
      </c>
      <c r="G144">
        <v>47.338000000000001</v>
      </c>
      <c r="H144">
        <v>49.688000000000002</v>
      </c>
      <c r="I144">
        <v>48.34</v>
      </c>
      <c r="J144">
        <v>47.981999999999999</v>
      </c>
      <c r="K144">
        <v>134.74600000000001</v>
      </c>
      <c r="L144">
        <v>23.744</v>
      </c>
    </row>
    <row r="145" spans="1:12" x14ac:dyDescent="0.2">
      <c r="A145">
        <f t="shared" si="2"/>
        <v>1430</v>
      </c>
      <c r="B145">
        <v>51.005000000000003</v>
      </c>
      <c r="C145">
        <v>49.896999999999998</v>
      </c>
      <c r="D145">
        <v>48.796999999999997</v>
      </c>
      <c r="E145">
        <v>47.329000000000001</v>
      </c>
      <c r="F145">
        <v>46.744999999999997</v>
      </c>
      <c r="G145">
        <v>47.484000000000002</v>
      </c>
      <c r="H145">
        <v>50.182000000000002</v>
      </c>
      <c r="I145">
        <v>48.704999999999998</v>
      </c>
      <c r="J145">
        <v>47.872999999999998</v>
      </c>
      <c r="K145">
        <v>134.898</v>
      </c>
      <c r="L145">
        <v>23.731000000000002</v>
      </c>
    </row>
    <row r="146" spans="1:12" x14ac:dyDescent="0.2">
      <c r="A146">
        <f t="shared" si="2"/>
        <v>1440</v>
      </c>
      <c r="B146">
        <v>51.207999999999998</v>
      </c>
      <c r="C146">
        <v>50.091999999999999</v>
      </c>
      <c r="D146">
        <v>48.981999999999999</v>
      </c>
      <c r="E146">
        <v>47.5</v>
      </c>
      <c r="F146">
        <v>46.911999999999999</v>
      </c>
      <c r="G146">
        <v>47.651000000000003</v>
      </c>
      <c r="H146">
        <v>49.73</v>
      </c>
      <c r="I146">
        <v>48.468000000000004</v>
      </c>
      <c r="J146">
        <v>48.064</v>
      </c>
      <c r="K146">
        <v>135.05799999999999</v>
      </c>
      <c r="L146">
        <v>23.7</v>
      </c>
    </row>
    <row r="147" spans="1:12" x14ac:dyDescent="0.2">
      <c r="A147">
        <f t="shared" si="2"/>
        <v>1450</v>
      </c>
      <c r="B147">
        <v>51.274999999999999</v>
      </c>
      <c r="C147">
        <v>50.177999999999997</v>
      </c>
      <c r="D147">
        <v>49.084000000000003</v>
      </c>
      <c r="E147">
        <v>47.622999999999998</v>
      </c>
      <c r="F147">
        <v>47.03</v>
      </c>
      <c r="G147">
        <v>47.767000000000003</v>
      </c>
      <c r="H147">
        <v>49.834000000000003</v>
      </c>
      <c r="I147">
        <v>48.484000000000002</v>
      </c>
      <c r="J147">
        <v>47.942</v>
      </c>
      <c r="K147">
        <v>135.202</v>
      </c>
      <c r="L147">
        <v>23.696000000000002</v>
      </c>
    </row>
    <row r="148" spans="1:12" x14ac:dyDescent="0.2">
      <c r="A148">
        <f t="shared" si="2"/>
        <v>1460</v>
      </c>
      <c r="B148">
        <v>51.393000000000001</v>
      </c>
      <c r="C148">
        <v>50.305</v>
      </c>
      <c r="D148">
        <v>49.201999999999998</v>
      </c>
      <c r="E148">
        <v>47.731000000000002</v>
      </c>
      <c r="F148">
        <v>47.137</v>
      </c>
      <c r="G148">
        <v>47.866</v>
      </c>
      <c r="H148">
        <v>49.496000000000002</v>
      </c>
      <c r="I148">
        <v>48.704999999999998</v>
      </c>
      <c r="J148">
        <v>48.106999999999999</v>
      </c>
      <c r="K148">
        <v>135.35499999999999</v>
      </c>
      <c r="L148">
        <v>23.719000000000001</v>
      </c>
    </row>
    <row r="149" spans="1:12" x14ac:dyDescent="0.2">
      <c r="A149">
        <f t="shared" si="2"/>
        <v>1470</v>
      </c>
      <c r="B149">
        <v>51.52</v>
      </c>
      <c r="C149">
        <v>50.445999999999998</v>
      </c>
      <c r="D149">
        <v>49.350999999999999</v>
      </c>
      <c r="E149">
        <v>47.875</v>
      </c>
      <c r="F149">
        <v>47.277999999999999</v>
      </c>
      <c r="G149">
        <v>48.003</v>
      </c>
      <c r="H149">
        <v>50.543999999999997</v>
      </c>
      <c r="I149">
        <v>48.853000000000002</v>
      </c>
      <c r="J149">
        <v>48.664000000000001</v>
      </c>
      <c r="K149">
        <v>135.50399999999999</v>
      </c>
      <c r="L149">
        <v>23.684000000000001</v>
      </c>
    </row>
    <row r="150" spans="1:12" x14ac:dyDescent="0.2">
      <c r="A150">
        <f t="shared" si="2"/>
        <v>1480</v>
      </c>
      <c r="B150">
        <v>51.674999999999997</v>
      </c>
      <c r="C150">
        <v>50.595999999999997</v>
      </c>
      <c r="D150">
        <v>49.506</v>
      </c>
      <c r="E150">
        <v>48.040999999999997</v>
      </c>
      <c r="F150">
        <v>47.448</v>
      </c>
      <c r="G150">
        <v>48.177</v>
      </c>
      <c r="H150">
        <v>49.853999999999999</v>
      </c>
      <c r="I150">
        <v>48.795000000000002</v>
      </c>
      <c r="J150">
        <v>48.655000000000001</v>
      </c>
      <c r="K150">
        <v>135.64500000000001</v>
      </c>
      <c r="L150">
        <v>23.645</v>
      </c>
    </row>
    <row r="151" spans="1:12" x14ac:dyDescent="0.2">
      <c r="A151">
        <f t="shared" si="2"/>
        <v>1490</v>
      </c>
      <c r="B151">
        <v>51.762999999999998</v>
      </c>
      <c r="C151">
        <v>50.704000000000001</v>
      </c>
      <c r="D151">
        <v>49.625999999999998</v>
      </c>
      <c r="E151">
        <v>48.167000000000002</v>
      </c>
      <c r="F151">
        <v>47.581000000000003</v>
      </c>
      <c r="G151">
        <v>48.319000000000003</v>
      </c>
      <c r="H151">
        <v>50.98</v>
      </c>
      <c r="I151">
        <v>49.125</v>
      </c>
      <c r="J151">
        <v>48.728999999999999</v>
      </c>
      <c r="K151">
        <v>135.79400000000001</v>
      </c>
      <c r="L151">
        <v>23.64</v>
      </c>
    </row>
    <row r="152" spans="1:12" x14ac:dyDescent="0.2">
      <c r="A152">
        <f t="shared" si="2"/>
        <v>1500</v>
      </c>
      <c r="B152">
        <v>51.948</v>
      </c>
      <c r="C152">
        <v>50.850999999999999</v>
      </c>
      <c r="D152">
        <v>49.768000000000001</v>
      </c>
      <c r="E152">
        <v>48.31</v>
      </c>
      <c r="F152">
        <v>47.72</v>
      </c>
      <c r="G152">
        <v>48.454000000000001</v>
      </c>
      <c r="H152">
        <v>51.064999999999998</v>
      </c>
      <c r="I152">
        <v>49.58</v>
      </c>
      <c r="J152">
        <v>48.798000000000002</v>
      </c>
      <c r="K152">
        <v>135.941</v>
      </c>
      <c r="L152">
        <v>23.794</v>
      </c>
    </row>
    <row r="153" spans="1:12" x14ac:dyDescent="0.2">
      <c r="A153">
        <f t="shared" si="2"/>
        <v>1510</v>
      </c>
      <c r="B153">
        <v>52.100999999999999</v>
      </c>
      <c r="C153">
        <v>50.991999999999997</v>
      </c>
      <c r="D153">
        <v>49.895000000000003</v>
      </c>
      <c r="E153">
        <v>48.448</v>
      </c>
      <c r="F153">
        <v>47.853999999999999</v>
      </c>
      <c r="G153">
        <v>48.591999999999999</v>
      </c>
      <c r="H153">
        <v>51.018000000000001</v>
      </c>
      <c r="I153">
        <v>49.720999999999997</v>
      </c>
      <c r="J153">
        <v>49.058</v>
      </c>
      <c r="K153">
        <v>136.078</v>
      </c>
      <c r="L153">
        <v>23.847999999999999</v>
      </c>
    </row>
    <row r="154" spans="1:12" x14ac:dyDescent="0.2">
      <c r="A154">
        <f t="shared" si="2"/>
        <v>1520</v>
      </c>
      <c r="B154">
        <v>52.25</v>
      </c>
      <c r="C154">
        <v>51.143999999999998</v>
      </c>
      <c r="D154">
        <v>50.04</v>
      </c>
      <c r="E154">
        <v>48.578000000000003</v>
      </c>
      <c r="F154">
        <v>47.975999999999999</v>
      </c>
      <c r="G154">
        <v>48.715000000000003</v>
      </c>
      <c r="H154">
        <v>51.156999999999996</v>
      </c>
      <c r="I154">
        <v>49.767000000000003</v>
      </c>
      <c r="J154">
        <v>49.401000000000003</v>
      </c>
      <c r="K154">
        <v>136.226</v>
      </c>
      <c r="L154">
        <v>23.812000000000001</v>
      </c>
    </row>
    <row r="155" spans="1:12" x14ac:dyDescent="0.2">
      <c r="A155">
        <f t="shared" si="2"/>
        <v>1530</v>
      </c>
      <c r="B155">
        <v>52.381999999999998</v>
      </c>
      <c r="C155">
        <v>51.290999999999997</v>
      </c>
      <c r="D155">
        <v>50.204000000000001</v>
      </c>
      <c r="E155">
        <v>48.74</v>
      </c>
      <c r="F155">
        <v>48.140999999999998</v>
      </c>
      <c r="G155">
        <v>48.872999999999998</v>
      </c>
      <c r="H155">
        <v>51.537999999999997</v>
      </c>
      <c r="I155">
        <v>49.75</v>
      </c>
      <c r="J155">
        <v>49.646000000000001</v>
      </c>
      <c r="K155">
        <v>136.376</v>
      </c>
      <c r="L155">
        <v>23.728999999999999</v>
      </c>
    </row>
    <row r="156" spans="1:12" x14ac:dyDescent="0.2">
      <c r="A156">
        <f t="shared" si="2"/>
        <v>1540</v>
      </c>
      <c r="B156">
        <v>52.503</v>
      </c>
      <c r="C156">
        <v>51.426000000000002</v>
      </c>
      <c r="D156">
        <v>50.341999999999999</v>
      </c>
      <c r="E156">
        <v>48.878999999999998</v>
      </c>
      <c r="F156">
        <v>48.274000000000001</v>
      </c>
      <c r="G156">
        <v>49.003999999999998</v>
      </c>
      <c r="H156">
        <v>50.795999999999999</v>
      </c>
      <c r="I156">
        <v>49.994999999999997</v>
      </c>
      <c r="J156">
        <v>49.595999999999997</v>
      </c>
      <c r="K156">
        <v>136.50899999999999</v>
      </c>
      <c r="L156">
        <v>23.712</v>
      </c>
    </row>
    <row r="157" spans="1:12" x14ac:dyDescent="0.2">
      <c r="A157">
        <f t="shared" si="2"/>
        <v>1550</v>
      </c>
      <c r="B157">
        <v>52.668999999999997</v>
      </c>
      <c r="C157">
        <v>51.564</v>
      </c>
      <c r="D157">
        <v>50.48</v>
      </c>
      <c r="E157">
        <v>49.018000000000001</v>
      </c>
      <c r="F157">
        <v>48.396000000000001</v>
      </c>
      <c r="G157">
        <v>49.122</v>
      </c>
      <c r="H157">
        <v>50.648000000000003</v>
      </c>
      <c r="I157">
        <v>50.259</v>
      </c>
      <c r="J157">
        <v>49.414999999999999</v>
      </c>
      <c r="K157">
        <v>136.65899999999999</v>
      </c>
      <c r="L157">
        <v>23.709</v>
      </c>
    </row>
    <row r="158" spans="1:12" x14ac:dyDescent="0.2">
      <c r="A158">
        <f t="shared" si="2"/>
        <v>1560</v>
      </c>
      <c r="B158">
        <v>52.863</v>
      </c>
      <c r="C158">
        <v>51.759</v>
      </c>
      <c r="D158">
        <v>50.654000000000003</v>
      </c>
      <c r="E158">
        <v>49.164000000000001</v>
      </c>
      <c r="F158">
        <v>48.518999999999998</v>
      </c>
      <c r="G158">
        <v>49.232999999999997</v>
      </c>
      <c r="H158">
        <v>50.805</v>
      </c>
      <c r="I158">
        <v>50.213000000000001</v>
      </c>
      <c r="J158">
        <v>49.901000000000003</v>
      </c>
      <c r="K158">
        <v>136.80199999999999</v>
      </c>
      <c r="L158">
        <v>23.591000000000001</v>
      </c>
    </row>
    <row r="159" spans="1:12" x14ac:dyDescent="0.2">
      <c r="A159">
        <f t="shared" si="2"/>
        <v>1570</v>
      </c>
      <c r="B159">
        <v>52.902999999999999</v>
      </c>
      <c r="C159">
        <v>51.814999999999998</v>
      </c>
      <c r="D159">
        <v>50.715000000000003</v>
      </c>
      <c r="E159">
        <v>49.253999999999998</v>
      </c>
      <c r="F159">
        <v>48.625</v>
      </c>
      <c r="G159">
        <v>49.345999999999997</v>
      </c>
      <c r="H159">
        <v>51.719000000000001</v>
      </c>
      <c r="I159">
        <v>50.533999999999999</v>
      </c>
      <c r="J159">
        <v>49.868000000000002</v>
      </c>
      <c r="K159">
        <v>136.941</v>
      </c>
      <c r="L159">
        <v>23.617000000000001</v>
      </c>
    </row>
    <row r="160" spans="1:12" x14ac:dyDescent="0.2">
      <c r="A160">
        <f t="shared" si="2"/>
        <v>1580</v>
      </c>
      <c r="B160">
        <v>53.006999999999998</v>
      </c>
      <c r="C160">
        <v>51.895000000000003</v>
      </c>
      <c r="D160">
        <v>50.798000000000002</v>
      </c>
      <c r="E160">
        <v>49.332999999999998</v>
      </c>
      <c r="F160">
        <v>48.701999999999998</v>
      </c>
      <c r="G160">
        <v>49.43</v>
      </c>
      <c r="H160">
        <v>51.393000000000001</v>
      </c>
      <c r="I160">
        <v>50.555</v>
      </c>
      <c r="J160">
        <v>49.969000000000001</v>
      </c>
      <c r="K160">
        <v>137.083</v>
      </c>
      <c r="L160">
        <v>23.716000000000001</v>
      </c>
    </row>
    <row r="161" spans="1:12" x14ac:dyDescent="0.2">
      <c r="A161">
        <f t="shared" si="2"/>
        <v>1590</v>
      </c>
      <c r="B161">
        <v>53.100999999999999</v>
      </c>
      <c r="C161">
        <v>52.026000000000003</v>
      </c>
      <c r="D161">
        <v>50.926000000000002</v>
      </c>
      <c r="E161">
        <v>49.444000000000003</v>
      </c>
      <c r="F161">
        <v>48.798000000000002</v>
      </c>
      <c r="G161">
        <v>49.518999999999998</v>
      </c>
      <c r="H161">
        <v>51.795000000000002</v>
      </c>
      <c r="I161">
        <v>50.624000000000002</v>
      </c>
      <c r="J161">
        <v>50.206000000000003</v>
      </c>
      <c r="K161">
        <v>137.22399999999999</v>
      </c>
      <c r="L161">
        <v>23.777000000000001</v>
      </c>
    </row>
    <row r="162" spans="1:12" x14ac:dyDescent="0.2">
      <c r="A162">
        <f t="shared" si="2"/>
        <v>1600</v>
      </c>
      <c r="B162">
        <v>53.247999999999998</v>
      </c>
      <c r="C162">
        <v>52.155000000000001</v>
      </c>
      <c r="D162">
        <v>51.042000000000002</v>
      </c>
      <c r="E162">
        <v>49.552</v>
      </c>
      <c r="F162">
        <v>48.911000000000001</v>
      </c>
      <c r="G162">
        <v>49.628</v>
      </c>
      <c r="H162">
        <v>52.585999999999999</v>
      </c>
      <c r="I162">
        <v>50.783000000000001</v>
      </c>
      <c r="J162">
        <v>50.33</v>
      </c>
      <c r="K162">
        <v>137.35300000000001</v>
      </c>
      <c r="L162">
        <v>23.765000000000001</v>
      </c>
    </row>
    <row r="163" spans="1:12" x14ac:dyDescent="0.2">
      <c r="A163">
        <f t="shared" si="2"/>
        <v>1610</v>
      </c>
      <c r="B163">
        <v>53.335000000000001</v>
      </c>
      <c r="C163">
        <v>52.238</v>
      </c>
      <c r="D163">
        <v>51.125</v>
      </c>
      <c r="E163">
        <v>49.651000000000003</v>
      </c>
      <c r="F163">
        <v>49.030999999999999</v>
      </c>
      <c r="G163">
        <v>49.756999999999998</v>
      </c>
      <c r="H163">
        <v>52.904000000000003</v>
      </c>
      <c r="I163">
        <v>51.351999999999997</v>
      </c>
      <c r="J163">
        <v>50.466999999999999</v>
      </c>
      <c r="K163">
        <v>137.49600000000001</v>
      </c>
      <c r="L163">
        <v>23.757999999999999</v>
      </c>
    </row>
    <row r="164" spans="1:12" x14ac:dyDescent="0.2">
      <c r="A164">
        <f t="shared" si="2"/>
        <v>1620</v>
      </c>
      <c r="B164">
        <v>53.476999999999997</v>
      </c>
      <c r="C164">
        <v>52.360999999999997</v>
      </c>
      <c r="D164">
        <v>51.250999999999998</v>
      </c>
      <c r="E164">
        <v>49.783000000000001</v>
      </c>
      <c r="F164">
        <v>49.17</v>
      </c>
      <c r="G164">
        <v>49.902000000000001</v>
      </c>
      <c r="H164">
        <v>53.094999999999999</v>
      </c>
      <c r="I164">
        <v>51.292000000000002</v>
      </c>
      <c r="J164">
        <v>50.756</v>
      </c>
      <c r="K164">
        <v>137.631</v>
      </c>
      <c r="L164">
        <v>23.734999999999999</v>
      </c>
    </row>
    <row r="165" spans="1:12" x14ac:dyDescent="0.2">
      <c r="A165">
        <f t="shared" si="2"/>
        <v>1630</v>
      </c>
      <c r="B165">
        <v>53.581000000000003</v>
      </c>
      <c r="C165">
        <v>52.476999999999997</v>
      </c>
      <c r="D165">
        <v>51.37</v>
      </c>
      <c r="E165">
        <v>49.904000000000003</v>
      </c>
      <c r="F165">
        <v>49.274999999999999</v>
      </c>
      <c r="G165">
        <v>50.008000000000003</v>
      </c>
      <c r="H165">
        <v>53.42</v>
      </c>
      <c r="I165">
        <v>51.283000000000001</v>
      </c>
      <c r="J165">
        <v>51.042000000000002</v>
      </c>
      <c r="K165">
        <v>137.768</v>
      </c>
      <c r="L165">
        <v>23.716000000000001</v>
      </c>
    </row>
    <row r="166" spans="1:12" x14ac:dyDescent="0.2">
      <c r="A166">
        <f t="shared" si="2"/>
        <v>1640</v>
      </c>
      <c r="B166">
        <v>53.661999999999999</v>
      </c>
      <c r="C166">
        <v>52.551000000000002</v>
      </c>
      <c r="D166">
        <v>51.442999999999998</v>
      </c>
      <c r="E166">
        <v>49.984999999999999</v>
      </c>
      <c r="F166">
        <v>49.356000000000002</v>
      </c>
      <c r="G166">
        <v>50.087000000000003</v>
      </c>
      <c r="H166">
        <v>53.348999999999997</v>
      </c>
      <c r="I166">
        <v>51.496000000000002</v>
      </c>
      <c r="J166">
        <v>51.002000000000002</v>
      </c>
      <c r="K166">
        <v>137.905</v>
      </c>
      <c r="L166">
        <v>23.713999999999999</v>
      </c>
    </row>
    <row r="167" spans="1:12" x14ac:dyDescent="0.2">
      <c r="A167">
        <f t="shared" si="2"/>
        <v>1650</v>
      </c>
      <c r="B167">
        <v>53.875</v>
      </c>
      <c r="C167">
        <v>52.728999999999999</v>
      </c>
      <c r="D167">
        <v>51.588999999999999</v>
      </c>
      <c r="E167">
        <v>50.094000000000001</v>
      </c>
      <c r="F167">
        <v>49.445999999999998</v>
      </c>
      <c r="G167">
        <v>50.164999999999999</v>
      </c>
      <c r="H167">
        <v>53.311</v>
      </c>
      <c r="I167">
        <v>51.646999999999998</v>
      </c>
      <c r="J167">
        <v>51.072000000000003</v>
      </c>
      <c r="K167">
        <v>138.04599999999999</v>
      </c>
      <c r="L167">
        <v>23.692</v>
      </c>
    </row>
    <row r="168" spans="1:12" x14ac:dyDescent="0.2">
      <c r="A168">
        <f t="shared" si="2"/>
        <v>1660</v>
      </c>
      <c r="B168">
        <v>54.003</v>
      </c>
      <c r="C168">
        <v>52.866999999999997</v>
      </c>
      <c r="D168">
        <v>51.726999999999997</v>
      </c>
      <c r="E168">
        <v>50.228999999999999</v>
      </c>
      <c r="F168">
        <v>49.575000000000003</v>
      </c>
      <c r="G168">
        <v>50.292000000000002</v>
      </c>
      <c r="H168">
        <v>53.317</v>
      </c>
      <c r="I168">
        <v>51.509</v>
      </c>
      <c r="J168">
        <v>51.024000000000001</v>
      </c>
      <c r="K168">
        <v>138.17599999999999</v>
      </c>
      <c r="L168">
        <v>23.715</v>
      </c>
    </row>
    <row r="169" spans="1:12" x14ac:dyDescent="0.2">
      <c r="A169">
        <f t="shared" si="2"/>
        <v>1670</v>
      </c>
      <c r="B169">
        <v>54.161999999999999</v>
      </c>
      <c r="C169">
        <v>53.042000000000002</v>
      </c>
      <c r="D169">
        <v>51.908000000000001</v>
      </c>
      <c r="E169">
        <v>50.396000000000001</v>
      </c>
      <c r="F169">
        <v>49.734000000000002</v>
      </c>
      <c r="G169">
        <v>50.44</v>
      </c>
      <c r="H169">
        <v>53.509</v>
      </c>
      <c r="I169">
        <v>51.954000000000001</v>
      </c>
      <c r="J169">
        <v>51.256</v>
      </c>
      <c r="K169">
        <v>138.315</v>
      </c>
      <c r="L169">
        <v>23.753</v>
      </c>
    </row>
    <row r="170" spans="1:12" x14ac:dyDescent="0.2">
      <c r="A170">
        <f t="shared" si="2"/>
        <v>1680</v>
      </c>
      <c r="B170">
        <v>54.33</v>
      </c>
      <c r="C170">
        <v>53.204999999999998</v>
      </c>
      <c r="D170">
        <v>52.064999999999998</v>
      </c>
      <c r="E170">
        <v>50.552999999999997</v>
      </c>
      <c r="F170">
        <v>49.878</v>
      </c>
      <c r="G170">
        <v>50.576999999999998</v>
      </c>
      <c r="H170">
        <v>54.451999999999998</v>
      </c>
      <c r="I170">
        <v>51.975000000000001</v>
      </c>
      <c r="J170">
        <v>51.381999999999998</v>
      </c>
      <c r="K170">
        <v>138.447</v>
      </c>
      <c r="L170">
        <v>23.702999999999999</v>
      </c>
    </row>
    <row r="171" spans="1:12" x14ac:dyDescent="0.2">
      <c r="A171">
        <f t="shared" si="2"/>
        <v>1690</v>
      </c>
      <c r="B171">
        <v>54.442999999999998</v>
      </c>
      <c r="C171">
        <v>53.308</v>
      </c>
      <c r="D171">
        <v>52.182000000000002</v>
      </c>
      <c r="E171">
        <v>50.695999999999998</v>
      </c>
      <c r="F171">
        <v>50.039000000000001</v>
      </c>
      <c r="G171">
        <v>50.746000000000002</v>
      </c>
      <c r="H171">
        <v>54.395000000000003</v>
      </c>
      <c r="I171">
        <v>52.180999999999997</v>
      </c>
      <c r="J171">
        <v>51.603999999999999</v>
      </c>
      <c r="K171">
        <v>138.56899999999999</v>
      </c>
      <c r="L171">
        <v>23.713999999999999</v>
      </c>
    </row>
    <row r="172" spans="1:12" x14ac:dyDescent="0.2">
      <c r="A172">
        <f t="shared" si="2"/>
        <v>1700</v>
      </c>
      <c r="B172">
        <v>54.588999999999999</v>
      </c>
      <c r="C172">
        <v>53.453000000000003</v>
      </c>
      <c r="D172">
        <v>52.308</v>
      </c>
      <c r="E172">
        <v>50.822000000000003</v>
      </c>
      <c r="F172">
        <v>50.164000000000001</v>
      </c>
      <c r="G172">
        <v>50.875999999999998</v>
      </c>
      <c r="H172">
        <v>54.460999999999999</v>
      </c>
      <c r="I172">
        <v>52.183</v>
      </c>
      <c r="J172">
        <v>51.798999999999999</v>
      </c>
      <c r="K172">
        <v>138.703</v>
      </c>
      <c r="L172">
        <v>23.724</v>
      </c>
    </row>
    <row r="173" spans="1:12" x14ac:dyDescent="0.2">
      <c r="A173">
        <f t="shared" si="2"/>
        <v>1710</v>
      </c>
      <c r="B173">
        <v>54.66</v>
      </c>
      <c r="C173">
        <v>53.545000000000002</v>
      </c>
      <c r="D173">
        <v>52.414999999999999</v>
      </c>
      <c r="E173">
        <v>50.933</v>
      </c>
      <c r="F173">
        <v>50.276000000000003</v>
      </c>
      <c r="G173">
        <v>50.988</v>
      </c>
      <c r="H173">
        <v>54.762999999999998</v>
      </c>
      <c r="I173">
        <v>52.719000000000001</v>
      </c>
      <c r="J173">
        <v>52.13</v>
      </c>
      <c r="K173">
        <v>138.82900000000001</v>
      </c>
      <c r="L173">
        <v>23.661999999999999</v>
      </c>
    </row>
    <row r="174" spans="1:12" x14ac:dyDescent="0.2">
      <c r="A174">
        <f t="shared" si="2"/>
        <v>1720</v>
      </c>
      <c r="B174">
        <v>54.73</v>
      </c>
      <c r="C174">
        <v>53.622999999999998</v>
      </c>
      <c r="D174">
        <v>52.503</v>
      </c>
      <c r="E174">
        <v>51.023000000000003</v>
      </c>
      <c r="F174">
        <v>50.363</v>
      </c>
      <c r="G174">
        <v>51.076999999999998</v>
      </c>
      <c r="H174">
        <v>54.46</v>
      </c>
      <c r="I174">
        <v>52.765000000000001</v>
      </c>
      <c r="J174">
        <v>52.338999999999999</v>
      </c>
      <c r="K174">
        <v>138.94399999999999</v>
      </c>
      <c r="L174">
        <v>23.683</v>
      </c>
    </row>
    <row r="175" spans="1:12" x14ac:dyDescent="0.2">
      <c r="A175">
        <f t="shared" si="2"/>
        <v>1730</v>
      </c>
      <c r="B175">
        <v>54.86</v>
      </c>
      <c r="C175">
        <v>53.734999999999999</v>
      </c>
      <c r="D175">
        <v>52.604999999999997</v>
      </c>
      <c r="E175">
        <v>51.115000000000002</v>
      </c>
      <c r="F175">
        <v>50.453000000000003</v>
      </c>
      <c r="G175">
        <v>51.161999999999999</v>
      </c>
      <c r="H175">
        <v>54.38</v>
      </c>
      <c r="I175">
        <v>53.350999999999999</v>
      </c>
      <c r="J175">
        <v>52.215000000000003</v>
      </c>
      <c r="K175">
        <v>139.07300000000001</v>
      </c>
      <c r="L175">
        <v>23.681000000000001</v>
      </c>
    </row>
    <row r="176" spans="1:12" x14ac:dyDescent="0.2">
      <c r="A176">
        <f t="shared" si="2"/>
        <v>1740</v>
      </c>
      <c r="B176">
        <v>54.970999999999997</v>
      </c>
      <c r="C176">
        <v>53.853000000000002</v>
      </c>
      <c r="D176">
        <v>52.722000000000001</v>
      </c>
      <c r="E176">
        <v>51.231000000000002</v>
      </c>
      <c r="F176">
        <v>50.57</v>
      </c>
      <c r="G176">
        <v>51.279000000000003</v>
      </c>
      <c r="H176">
        <v>54.72</v>
      </c>
      <c r="I176">
        <v>53.468000000000004</v>
      </c>
      <c r="J176">
        <v>52.183</v>
      </c>
      <c r="K176">
        <v>139.19800000000001</v>
      </c>
      <c r="L176">
        <v>23.675000000000001</v>
      </c>
    </row>
    <row r="177" spans="1:12" x14ac:dyDescent="0.2">
      <c r="A177">
        <f t="shared" si="2"/>
        <v>1750</v>
      </c>
      <c r="B177">
        <v>55.152000000000001</v>
      </c>
      <c r="C177">
        <v>54.018000000000001</v>
      </c>
      <c r="D177">
        <v>52.875999999999998</v>
      </c>
      <c r="E177">
        <v>51.369</v>
      </c>
      <c r="F177">
        <v>50.695</v>
      </c>
      <c r="G177">
        <v>51.392000000000003</v>
      </c>
      <c r="H177">
        <v>54.530999999999999</v>
      </c>
      <c r="I177">
        <v>53.198</v>
      </c>
      <c r="J177">
        <v>52.322000000000003</v>
      </c>
      <c r="K177">
        <v>139.321</v>
      </c>
      <c r="L177">
        <v>23.693000000000001</v>
      </c>
    </row>
    <row r="178" spans="1:12" x14ac:dyDescent="0.2">
      <c r="A178">
        <f t="shared" si="2"/>
        <v>1760</v>
      </c>
      <c r="B178">
        <v>55.307000000000002</v>
      </c>
      <c r="C178">
        <v>54.158000000000001</v>
      </c>
      <c r="D178">
        <v>53.002000000000002</v>
      </c>
      <c r="E178">
        <v>51.481999999999999</v>
      </c>
      <c r="F178">
        <v>50.786999999999999</v>
      </c>
      <c r="G178">
        <v>51.481000000000002</v>
      </c>
      <c r="H178">
        <v>55.204000000000001</v>
      </c>
      <c r="I178">
        <v>53.311</v>
      </c>
      <c r="J178">
        <v>52.524000000000001</v>
      </c>
      <c r="K178">
        <v>139.44999999999999</v>
      </c>
      <c r="L178">
        <v>23.738</v>
      </c>
    </row>
    <row r="179" spans="1:12" x14ac:dyDescent="0.2">
      <c r="A179">
        <f t="shared" si="2"/>
        <v>1770</v>
      </c>
      <c r="B179">
        <v>55.401000000000003</v>
      </c>
      <c r="C179">
        <v>54.262</v>
      </c>
      <c r="D179">
        <v>53.12</v>
      </c>
      <c r="E179">
        <v>51.61</v>
      </c>
      <c r="F179">
        <v>50.92</v>
      </c>
      <c r="G179">
        <v>51.612000000000002</v>
      </c>
      <c r="H179">
        <v>55.86</v>
      </c>
      <c r="I179">
        <v>53.304000000000002</v>
      </c>
      <c r="J179">
        <v>52.59</v>
      </c>
      <c r="K179">
        <v>139.57</v>
      </c>
      <c r="L179">
        <v>23.777000000000001</v>
      </c>
    </row>
    <row r="180" spans="1:12" x14ac:dyDescent="0.2">
      <c r="A180">
        <f t="shared" si="2"/>
        <v>1780</v>
      </c>
      <c r="B180">
        <v>55.433</v>
      </c>
      <c r="C180">
        <v>54.307000000000002</v>
      </c>
      <c r="D180">
        <v>53.174999999999997</v>
      </c>
      <c r="E180">
        <v>51.680999999999997</v>
      </c>
      <c r="F180">
        <v>51.000999999999998</v>
      </c>
      <c r="G180">
        <v>51.704000000000001</v>
      </c>
      <c r="H180">
        <v>55.767000000000003</v>
      </c>
      <c r="I180">
        <v>53.305999999999997</v>
      </c>
      <c r="J180">
        <v>52.738999999999997</v>
      </c>
      <c r="K180">
        <v>139.68799999999999</v>
      </c>
      <c r="L180">
        <v>23.734000000000002</v>
      </c>
    </row>
    <row r="181" spans="1:12" x14ac:dyDescent="0.2">
      <c r="A181">
        <f t="shared" si="2"/>
        <v>1790</v>
      </c>
      <c r="B181">
        <v>55.531999999999996</v>
      </c>
      <c r="C181">
        <v>54.408000000000001</v>
      </c>
      <c r="D181">
        <v>53.26</v>
      </c>
      <c r="E181">
        <v>51.753999999999998</v>
      </c>
      <c r="F181">
        <v>51.066000000000003</v>
      </c>
      <c r="G181">
        <v>51.777000000000001</v>
      </c>
      <c r="H181">
        <v>55.348999999999997</v>
      </c>
      <c r="I181">
        <v>54.246000000000002</v>
      </c>
      <c r="J181">
        <v>53.008000000000003</v>
      </c>
      <c r="K181">
        <v>139.81800000000001</v>
      </c>
      <c r="L181">
        <v>23.776</v>
      </c>
    </row>
    <row r="182" spans="1:12" x14ac:dyDescent="0.2">
      <c r="A182">
        <f t="shared" si="2"/>
        <v>1800</v>
      </c>
      <c r="B182">
        <v>55.585000000000001</v>
      </c>
      <c r="C182">
        <v>54.456000000000003</v>
      </c>
      <c r="D182">
        <v>53.298999999999999</v>
      </c>
      <c r="E182">
        <v>51.79</v>
      </c>
      <c r="F182">
        <v>51.106000000000002</v>
      </c>
      <c r="G182">
        <v>51.823</v>
      </c>
      <c r="H182">
        <v>55.615000000000002</v>
      </c>
      <c r="I182">
        <v>54.293999999999997</v>
      </c>
      <c r="J182">
        <v>53.601999999999997</v>
      </c>
      <c r="K182">
        <v>139.93899999999999</v>
      </c>
      <c r="L182">
        <v>23.73</v>
      </c>
    </row>
    <row r="183" spans="1:12" x14ac:dyDescent="0.2">
      <c r="A183">
        <f t="shared" si="2"/>
        <v>1810</v>
      </c>
      <c r="B183">
        <v>55.710999999999999</v>
      </c>
      <c r="C183">
        <v>54.585999999999999</v>
      </c>
      <c r="D183">
        <v>53.439</v>
      </c>
      <c r="E183">
        <v>51.918999999999997</v>
      </c>
      <c r="F183">
        <v>51.226999999999997</v>
      </c>
      <c r="G183">
        <v>51.938000000000002</v>
      </c>
      <c r="H183">
        <v>55.545999999999999</v>
      </c>
      <c r="I183">
        <v>54.503</v>
      </c>
      <c r="J183">
        <v>53.459000000000003</v>
      </c>
      <c r="K183">
        <v>140.06399999999999</v>
      </c>
      <c r="L183">
        <v>23.738</v>
      </c>
    </row>
    <row r="184" spans="1:12" x14ac:dyDescent="0.2">
      <c r="A184">
        <f t="shared" si="2"/>
        <v>1820</v>
      </c>
      <c r="B184">
        <v>55.844000000000001</v>
      </c>
      <c r="C184">
        <v>54.701000000000001</v>
      </c>
      <c r="D184">
        <v>53.548999999999999</v>
      </c>
      <c r="E184">
        <v>52.036000000000001</v>
      </c>
      <c r="F184">
        <v>51.357999999999997</v>
      </c>
      <c r="G184">
        <v>52.073</v>
      </c>
      <c r="H184">
        <v>56.075000000000003</v>
      </c>
      <c r="I184">
        <v>54.655000000000001</v>
      </c>
      <c r="J184">
        <v>53.594000000000001</v>
      </c>
      <c r="K184">
        <v>140.18899999999999</v>
      </c>
      <c r="L184">
        <v>23.795000000000002</v>
      </c>
    </row>
    <row r="185" spans="1:12" x14ac:dyDescent="0.2">
      <c r="A185">
        <f t="shared" si="2"/>
        <v>1830</v>
      </c>
      <c r="B185">
        <v>55.927</v>
      </c>
      <c r="C185">
        <v>54.790999999999997</v>
      </c>
      <c r="D185">
        <v>53.618000000000002</v>
      </c>
      <c r="E185">
        <v>52.116</v>
      </c>
      <c r="F185">
        <v>51.441000000000003</v>
      </c>
      <c r="G185">
        <v>52.173999999999999</v>
      </c>
      <c r="H185">
        <v>55.725999999999999</v>
      </c>
      <c r="I185">
        <v>54.746000000000002</v>
      </c>
      <c r="J185">
        <v>53.898000000000003</v>
      </c>
      <c r="K185">
        <v>140.31299999999999</v>
      </c>
      <c r="L185">
        <v>23.774000000000001</v>
      </c>
    </row>
    <row r="186" spans="1:12" x14ac:dyDescent="0.2">
      <c r="A186">
        <f t="shared" si="2"/>
        <v>1840</v>
      </c>
      <c r="B186">
        <v>56.037999999999997</v>
      </c>
      <c r="C186">
        <v>54.895000000000003</v>
      </c>
      <c r="D186">
        <v>53.72</v>
      </c>
      <c r="E186">
        <v>52.198999999999998</v>
      </c>
      <c r="F186">
        <v>51.533999999999999</v>
      </c>
      <c r="G186">
        <v>52.265999999999998</v>
      </c>
      <c r="H186">
        <v>56.081000000000003</v>
      </c>
      <c r="I186">
        <v>54.862000000000002</v>
      </c>
      <c r="J186">
        <v>53.593000000000004</v>
      </c>
      <c r="K186">
        <v>140.42400000000001</v>
      </c>
      <c r="L186">
        <v>23.738</v>
      </c>
    </row>
    <row r="187" spans="1:12" x14ac:dyDescent="0.2">
      <c r="A187">
        <f t="shared" si="2"/>
        <v>1850</v>
      </c>
      <c r="B187">
        <v>56.225999999999999</v>
      </c>
      <c r="C187">
        <v>55.064</v>
      </c>
      <c r="D187">
        <v>53.887999999999998</v>
      </c>
      <c r="E187">
        <v>52.341999999999999</v>
      </c>
      <c r="F187">
        <v>51.65</v>
      </c>
      <c r="G187">
        <v>52.363999999999997</v>
      </c>
      <c r="H187">
        <v>55.902000000000001</v>
      </c>
      <c r="I187">
        <v>54.844000000000001</v>
      </c>
      <c r="J187">
        <v>53.969000000000001</v>
      </c>
      <c r="K187">
        <v>140.55000000000001</v>
      </c>
      <c r="L187">
        <v>23.756</v>
      </c>
    </row>
    <row r="188" spans="1:12" x14ac:dyDescent="0.2">
      <c r="A188">
        <f t="shared" si="2"/>
        <v>1860</v>
      </c>
      <c r="B188">
        <v>56.414999999999999</v>
      </c>
      <c r="C188">
        <v>55.252000000000002</v>
      </c>
      <c r="D188">
        <v>54.067</v>
      </c>
      <c r="E188">
        <v>52.508000000000003</v>
      </c>
      <c r="F188">
        <v>51.798999999999999</v>
      </c>
      <c r="G188">
        <v>52.502000000000002</v>
      </c>
      <c r="H188">
        <v>55.941000000000003</v>
      </c>
      <c r="I188">
        <v>55.03</v>
      </c>
      <c r="J188">
        <v>54.12</v>
      </c>
      <c r="K188">
        <v>140.67400000000001</v>
      </c>
      <c r="L188">
        <v>23.69</v>
      </c>
    </row>
    <row r="189" spans="1:12" x14ac:dyDescent="0.2">
      <c r="A189">
        <f t="shared" si="2"/>
        <v>1870</v>
      </c>
      <c r="B189">
        <v>56.472999999999999</v>
      </c>
      <c r="C189">
        <v>55.341000000000001</v>
      </c>
      <c r="D189">
        <v>54.185000000000002</v>
      </c>
      <c r="E189">
        <v>52.642000000000003</v>
      </c>
      <c r="F189">
        <v>51.95</v>
      </c>
      <c r="G189">
        <v>52.656999999999996</v>
      </c>
      <c r="H189">
        <v>56.473999999999997</v>
      </c>
      <c r="I189">
        <v>55.167999999999999</v>
      </c>
      <c r="J189">
        <v>54.232999999999997</v>
      </c>
      <c r="K189">
        <v>140.792</v>
      </c>
      <c r="L189">
        <v>23.65</v>
      </c>
    </row>
    <row r="190" spans="1:12" x14ac:dyDescent="0.2">
      <c r="A190">
        <f t="shared" si="2"/>
        <v>1880</v>
      </c>
      <c r="B190">
        <v>56.68</v>
      </c>
      <c r="C190">
        <v>55.542000000000002</v>
      </c>
      <c r="D190">
        <v>54.389000000000003</v>
      </c>
      <c r="E190">
        <v>52.838000000000001</v>
      </c>
      <c r="F190">
        <v>52.133000000000003</v>
      </c>
      <c r="G190">
        <v>52.829000000000001</v>
      </c>
      <c r="H190">
        <v>56.459000000000003</v>
      </c>
      <c r="I190">
        <v>55.066000000000003</v>
      </c>
      <c r="J190">
        <v>54.39</v>
      </c>
      <c r="K190">
        <v>140.91200000000001</v>
      </c>
      <c r="L190">
        <v>23.661000000000001</v>
      </c>
    </row>
    <row r="191" spans="1:12" x14ac:dyDescent="0.2">
      <c r="A191">
        <f t="shared" si="2"/>
        <v>1890</v>
      </c>
      <c r="B191">
        <v>56.787999999999997</v>
      </c>
      <c r="C191">
        <v>55.67</v>
      </c>
      <c r="D191">
        <v>54.526000000000003</v>
      </c>
      <c r="E191">
        <v>52.993000000000002</v>
      </c>
      <c r="F191">
        <v>52.29</v>
      </c>
      <c r="G191">
        <v>52.987000000000002</v>
      </c>
      <c r="H191">
        <v>56.561999999999998</v>
      </c>
      <c r="I191">
        <v>55.298000000000002</v>
      </c>
      <c r="J191">
        <v>54.631999999999998</v>
      </c>
      <c r="K191">
        <v>141.035</v>
      </c>
      <c r="L191">
        <v>23.681000000000001</v>
      </c>
    </row>
    <row r="192" spans="1:12" x14ac:dyDescent="0.2">
      <c r="A192">
        <f t="shared" si="2"/>
        <v>1900</v>
      </c>
      <c r="B192">
        <v>56.871000000000002</v>
      </c>
      <c r="C192">
        <v>55.753</v>
      </c>
      <c r="D192">
        <v>54.607999999999997</v>
      </c>
      <c r="E192">
        <v>53.088999999999999</v>
      </c>
      <c r="F192">
        <v>52.395000000000003</v>
      </c>
      <c r="G192">
        <v>53.107999999999997</v>
      </c>
      <c r="H192">
        <v>56.555</v>
      </c>
      <c r="I192">
        <v>55.439</v>
      </c>
      <c r="J192">
        <v>54.671999999999997</v>
      </c>
      <c r="K192">
        <v>141.15899999999999</v>
      </c>
      <c r="L192">
        <v>23.739000000000001</v>
      </c>
    </row>
    <row r="193" spans="1:12" x14ac:dyDescent="0.2">
      <c r="A193">
        <f t="shared" si="2"/>
        <v>1910</v>
      </c>
      <c r="B193">
        <v>57.043999999999997</v>
      </c>
      <c r="C193">
        <v>55.905000000000001</v>
      </c>
      <c r="D193">
        <v>54.746000000000002</v>
      </c>
      <c r="E193">
        <v>53.2</v>
      </c>
      <c r="F193">
        <v>52.491999999999997</v>
      </c>
      <c r="G193">
        <v>53.197000000000003</v>
      </c>
      <c r="H193">
        <v>56.389000000000003</v>
      </c>
      <c r="I193">
        <v>55.758000000000003</v>
      </c>
      <c r="J193">
        <v>54.869</v>
      </c>
      <c r="K193">
        <v>141.27600000000001</v>
      </c>
      <c r="L193">
        <v>23.768999999999998</v>
      </c>
    </row>
    <row r="194" spans="1:12" x14ac:dyDescent="0.2">
      <c r="A194">
        <f t="shared" si="2"/>
        <v>1920</v>
      </c>
      <c r="B194">
        <v>57.110999999999997</v>
      </c>
      <c r="C194">
        <v>56.011000000000003</v>
      </c>
      <c r="D194">
        <v>54.884</v>
      </c>
      <c r="E194">
        <v>53.343000000000004</v>
      </c>
      <c r="F194">
        <v>52.628999999999998</v>
      </c>
      <c r="G194">
        <v>53.331000000000003</v>
      </c>
      <c r="H194">
        <v>56.73</v>
      </c>
      <c r="I194">
        <v>55.82</v>
      </c>
      <c r="J194">
        <v>55.08</v>
      </c>
      <c r="K194">
        <v>141.38900000000001</v>
      </c>
      <c r="L194">
        <v>23.780999999999999</v>
      </c>
    </row>
    <row r="195" spans="1:12" x14ac:dyDescent="0.2">
      <c r="A195">
        <f t="shared" si="2"/>
        <v>1930</v>
      </c>
      <c r="B195">
        <v>57.284999999999997</v>
      </c>
      <c r="C195">
        <v>56.164999999999999</v>
      </c>
      <c r="D195">
        <v>55.042000000000002</v>
      </c>
      <c r="E195">
        <v>53.491999999999997</v>
      </c>
      <c r="F195">
        <v>52.781999999999996</v>
      </c>
      <c r="G195">
        <v>53.478999999999999</v>
      </c>
      <c r="H195">
        <v>56.58</v>
      </c>
      <c r="I195">
        <v>55.472999999999999</v>
      </c>
      <c r="J195">
        <v>55.271999999999998</v>
      </c>
      <c r="K195">
        <v>141.499</v>
      </c>
      <c r="L195">
        <v>23.773</v>
      </c>
    </row>
    <row r="196" spans="1:12" x14ac:dyDescent="0.2">
      <c r="A196">
        <f t="shared" ref="A196:A259" si="3">A195+10</f>
        <v>1940</v>
      </c>
      <c r="B196">
        <v>57.523000000000003</v>
      </c>
      <c r="C196">
        <v>56.396000000000001</v>
      </c>
      <c r="D196">
        <v>55.246000000000002</v>
      </c>
      <c r="E196">
        <v>53.68</v>
      </c>
      <c r="F196">
        <v>52.948999999999998</v>
      </c>
      <c r="G196">
        <v>53.628999999999998</v>
      </c>
      <c r="H196">
        <v>56.838999999999999</v>
      </c>
      <c r="I196">
        <v>55.648000000000003</v>
      </c>
      <c r="J196">
        <v>55.268999999999998</v>
      </c>
      <c r="K196">
        <v>141.62200000000001</v>
      </c>
      <c r="L196">
        <v>23.821000000000002</v>
      </c>
    </row>
    <row r="197" spans="1:12" x14ac:dyDescent="0.2">
      <c r="A197">
        <f t="shared" si="3"/>
        <v>1950</v>
      </c>
      <c r="B197">
        <v>57.607999999999997</v>
      </c>
      <c r="C197">
        <v>56.505000000000003</v>
      </c>
      <c r="D197">
        <v>55.375999999999998</v>
      </c>
      <c r="E197">
        <v>53.822000000000003</v>
      </c>
      <c r="F197">
        <v>53.085000000000001</v>
      </c>
      <c r="G197">
        <v>53.771999999999998</v>
      </c>
      <c r="H197">
        <v>56.667000000000002</v>
      </c>
      <c r="I197">
        <v>55.625</v>
      </c>
      <c r="J197">
        <v>55.448</v>
      </c>
      <c r="K197">
        <v>141.739</v>
      </c>
      <c r="L197">
        <v>23.794</v>
      </c>
    </row>
    <row r="198" spans="1:12" x14ac:dyDescent="0.2">
      <c r="A198">
        <f t="shared" si="3"/>
        <v>1960</v>
      </c>
      <c r="B198">
        <v>57.720999999999997</v>
      </c>
      <c r="C198">
        <v>56.59</v>
      </c>
      <c r="D198">
        <v>55.433999999999997</v>
      </c>
      <c r="E198">
        <v>53.898000000000003</v>
      </c>
      <c r="F198">
        <v>53.16</v>
      </c>
      <c r="G198">
        <v>53.853999999999999</v>
      </c>
      <c r="H198">
        <v>57.008000000000003</v>
      </c>
      <c r="I198">
        <v>55.622999999999998</v>
      </c>
      <c r="J198">
        <v>55.344999999999999</v>
      </c>
      <c r="K198">
        <v>141.85400000000001</v>
      </c>
      <c r="L198">
        <v>23.751000000000001</v>
      </c>
    </row>
    <row r="199" spans="1:12" x14ac:dyDescent="0.2">
      <c r="A199">
        <f t="shared" si="3"/>
        <v>1970</v>
      </c>
      <c r="B199">
        <v>57.932000000000002</v>
      </c>
      <c r="C199">
        <v>56.783999999999999</v>
      </c>
      <c r="D199">
        <v>55.615000000000002</v>
      </c>
      <c r="E199">
        <v>54.054000000000002</v>
      </c>
      <c r="F199">
        <v>53.326000000000001</v>
      </c>
      <c r="G199">
        <v>54.008000000000003</v>
      </c>
      <c r="H199">
        <v>57.033000000000001</v>
      </c>
      <c r="I199">
        <v>55.790999999999997</v>
      </c>
      <c r="J199">
        <v>55.584000000000003</v>
      </c>
      <c r="K199">
        <v>141.965</v>
      </c>
      <c r="L199">
        <v>23.763000000000002</v>
      </c>
    </row>
    <row r="200" spans="1:12" x14ac:dyDescent="0.2">
      <c r="A200">
        <f t="shared" si="3"/>
        <v>1980</v>
      </c>
      <c r="B200">
        <v>58.08</v>
      </c>
      <c r="C200">
        <v>56.926000000000002</v>
      </c>
      <c r="D200">
        <v>55.762</v>
      </c>
      <c r="E200">
        <v>54.197000000000003</v>
      </c>
      <c r="F200">
        <v>53.466000000000001</v>
      </c>
      <c r="G200">
        <v>54.155000000000001</v>
      </c>
      <c r="H200">
        <v>57.014000000000003</v>
      </c>
      <c r="I200">
        <v>55.914999999999999</v>
      </c>
      <c r="J200">
        <v>55.802999999999997</v>
      </c>
      <c r="K200">
        <v>142.083</v>
      </c>
      <c r="L200">
        <v>23.771000000000001</v>
      </c>
    </row>
    <row r="201" spans="1:12" x14ac:dyDescent="0.2">
      <c r="A201">
        <f t="shared" si="3"/>
        <v>1990</v>
      </c>
      <c r="B201">
        <v>58.255000000000003</v>
      </c>
      <c r="C201">
        <v>57.098999999999997</v>
      </c>
      <c r="D201">
        <v>55.917999999999999</v>
      </c>
      <c r="E201">
        <v>54.345999999999997</v>
      </c>
      <c r="F201">
        <v>53.633000000000003</v>
      </c>
      <c r="G201">
        <v>54.323999999999998</v>
      </c>
      <c r="H201">
        <v>57.6</v>
      </c>
      <c r="I201">
        <v>56.142000000000003</v>
      </c>
      <c r="J201">
        <v>55.963999999999999</v>
      </c>
      <c r="K201">
        <v>142.191</v>
      </c>
      <c r="L201">
        <v>23.786999999999999</v>
      </c>
    </row>
    <row r="202" spans="1:12" x14ac:dyDescent="0.2">
      <c r="A202">
        <f t="shared" si="3"/>
        <v>2000</v>
      </c>
      <c r="B202">
        <v>58.368000000000002</v>
      </c>
      <c r="C202">
        <v>57.220999999999997</v>
      </c>
      <c r="D202">
        <v>56.048999999999999</v>
      </c>
      <c r="E202">
        <v>54.484999999999999</v>
      </c>
      <c r="F202">
        <v>53.765000000000001</v>
      </c>
      <c r="G202">
        <v>54.466000000000001</v>
      </c>
      <c r="H202">
        <v>57.186999999999998</v>
      </c>
      <c r="I202">
        <v>56.27</v>
      </c>
      <c r="J202">
        <v>56.017000000000003</v>
      </c>
      <c r="K202">
        <v>142.30699999999999</v>
      </c>
      <c r="L202">
        <v>23.776</v>
      </c>
    </row>
    <row r="203" spans="1:12" x14ac:dyDescent="0.2">
      <c r="A203">
        <f t="shared" si="3"/>
        <v>2010</v>
      </c>
      <c r="B203">
        <v>58.494</v>
      </c>
      <c r="C203">
        <v>57.344999999999999</v>
      </c>
      <c r="D203">
        <v>56.173000000000002</v>
      </c>
      <c r="E203">
        <v>54.609000000000002</v>
      </c>
      <c r="F203">
        <v>53.908999999999999</v>
      </c>
      <c r="G203">
        <v>54.616999999999997</v>
      </c>
      <c r="H203">
        <v>57.456000000000003</v>
      </c>
      <c r="I203">
        <v>56.895000000000003</v>
      </c>
      <c r="J203">
        <v>56.148000000000003</v>
      </c>
      <c r="K203">
        <v>142.41999999999999</v>
      </c>
      <c r="L203">
        <v>23.783999999999999</v>
      </c>
    </row>
    <row r="204" spans="1:12" x14ac:dyDescent="0.2">
      <c r="A204">
        <f t="shared" si="3"/>
        <v>2020</v>
      </c>
      <c r="B204">
        <v>58.652000000000001</v>
      </c>
      <c r="C204">
        <v>57.497</v>
      </c>
      <c r="D204">
        <v>56.329000000000001</v>
      </c>
      <c r="E204">
        <v>54.774999999999999</v>
      </c>
      <c r="F204">
        <v>54.061999999999998</v>
      </c>
      <c r="G204">
        <v>54.762</v>
      </c>
      <c r="H204">
        <v>58.078000000000003</v>
      </c>
      <c r="I204">
        <v>56.637999999999998</v>
      </c>
      <c r="J204">
        <v>56.316000000000003</v>
      </c>
      <c r="K204">
        <v>142.53200000000001</v>
      </c>
      <c r="L204">
        <v>23.773</v>
      </c>
    </row>
    <row r="205" spans="1:12" x14ac:dyDescent="0.2">
      <c r="A205">
        <f t="shared" si="3"/>
        <v>2030</v>
      </c>
      <c r="B205">
        <v>58.780999999999999</v>
      </c>
      <c r="C205">
        <v>57.646999999999998</v>
      </c>
      <c r="D205">
        <v>56.481999999999999</v>
      </c>
      <c r="E205">
        <v>54.91</v>
      </c>
      <c r="F205">
        <v>54.180999999999997</v>
      </c>
      <c r="G205">
        <v>54.884</v>
      </c>
      <c r="H205">
        <v>58.183</v>
      </c>
      <c r="I205">
        <v>56.609000000000002</v>
      </c>
      <c r="J205">
        <v>56.527999999999999</v>
      </c>
      <c r="K205">
        <v>142.648</v>
      </c>
      <c r="L205">
        <v>23.763000000000002</v>
      </c>
    </row>
    <row r="206" spans="1:12" x14ac:dyDescent="0.2">
      <c r="A206">
        <f t="shared" si="3"/>
        <v>2040</v>
      </c>
      <c r="B206">
        <v>58.905000000000001</v>
      </c>
      <c r="C206">
        <v>57.762</v>
      </c>
      <c r="D206">
        <v>56.588000000000001</v>
      </c>
      <c r="E206">
        <v>55.014000000000003</v>
      </c>
      <c r="F206">
        <v>54.29</v>
      </c>
      <c r="G206">
        <v>54.994999999999997</v>
      </c>
      <c r="H206">
        <v>58.140999999999998</v>
      </c>
      <c r="I206">
        <v>56.542999999999999</v>
      </c>
      <c r="J206">
        <v>56.706000000000003</v>
      </c>
      <c r="K206">
        <v>142.74799999999999</v>
      </c>
      <c r="L206">
        <v>23.731999999999999</v>
      </c>
    </row>
    <row r="207" spans="1:12" x14ac:dyDescent="0.2">
      <c r="A207">
        <f t="shared" si="3"/>
        <v>2050</v>
      </c>
      <c r="B207">
        <v>59.058</v>
      </c>
      <c r="C207">
        <v>57.899000000000001</v>
      </c>
      <c r="D207">
        <v>56.720999999999997</v>
      </c>
      <c r="E207">
        <v>55.128999999999998</v>
      </c>
      <c r="F207">
        <v>54.38</v>
      </c>
      <c r="G207">
        <v>55.072000000000003</v>
      </c>
      <c r="H207">
        <v>57.877000000000002</v>
      </c>
      <c r="I207">
        <v>56.689</v>
      </c>
      <c r="J207">
        <v>56.765999999999998</v>
      </c>
      <c r="K207">
        <v>142.858</v>
      </c>
      <c r="L207">
        <v>23.67</v>
      </c>
    </row>
    <row r="208" spans="1:12" x14ac:dyDescent="0.2">
      <c r="A208">
        <f t="shared" si="3"/>
        <v>2060</v>
      </c>
      <c r="B208">
        <v>59.218000000000004</v>
      </c>
      <c r="C208">
        <v>58.05</v>
      </c>
      <c r="D208">
        <v>56.87</v>
      </c>
      <c r="E208">
        <v>55.286000000000001</v>
      </c>
      <c r="F208">
        <v>54.542999999999999</v>
      </c>
      <c r="G208">
        <v>55.220999999999997</v>
      </c>
      <c r="H208">
        <v>58.531999999999996</v>
      </c>
      <c r="I208">
        <v>56.88</v>
      </c>
      <c r="J208">
        <v>56.643000000000001</v>
      </c>
      <c r="K208">
        <v>142.96700000000001</v>
      </c>
      <c r="L208">
        <v>23.652000000000001</v>
      </c>
    </row>
    <row r="209" spans="1:12" x14ac:dyDescent="0.2">
      <c r="A209">
        <f t="shared" si="3"/>
        <v>2070</v>
      </c>
      <c r="B209">
        <v>59.351999999999997</v>
      </c>
      <c r="C209">
        <v>58.176000000000002</v>
      </c>
      <c r="D209">
        <v>56.970999999999997</v>
      </c>
      <c r="E209">
        <v>55.396999999999998</v>
      </c>
      <c r="F209">
        <v>54.648000000000003</v>
      </c>
      <c r="G209">
        <v>55.338999999999999</v>
      </c>
      <c r="H209">
        <v>57.893000000000001</v>
      </c>
      <c r="I209">
        <v>57.058</v>
      </c>
      <c r="J209">
        <v>56.680999999999997</v>
      </c>
      <c r="K209">
        <v>143.071</v>
      </c>
      <c r="L209">
        <v>23.67</v>
      </c>
    </row>
    <row r="210" spans="1:12" x14ac:dyDescent="0.2">
      <c r="A210">
        <f t="shared" si="3"/>
        <v>2080</v>
      </c>
      <c r="B210">
        <v>59.445999999999998</v>
      </c>
      <c r="C210">
        <v>58.313000000000002</v>
      </c>
      <c r="D210">
        <v>57.139000000000003</v>
      </c>
      <c r="E210">
        <v>55.563000000000002</v>
      </c>
      <c r="F210">
        <v>54.819000000000003</v>
      </c>
      <c r="G210">
        <v>55.505000000000003</v>
      </c>
      <c r="H210">
        <v>58.570999999999998</v>
      </c>
      <c r="I210">
        <v>57.259</v>
      </c>
      <c r="J210">
        <v>56.74</v>
      </c>
      <c r="K210">
        <v>143.17699999999999</v>
      </c>
      <c r="L210">
        <v>23.678999999999998</v>
      </c>
    </row>
    <row r="211" spans="1:12" x14ac:dyDescent="0.2">
      <c r="A211">
        <f t="shared" si="3"/>
        <v>2090</v>
      </c>
      <c r="B211">
        <v>59.537999999999997</v>
      </c>
      <c r="C211">
        <v>58.404000000000003</v>
      </c>
      <c r="D211">
        <v>57.261000000000003</v>
      </c>
      <c r="E211">
        <v>55.713999999999999</v>
      </c>
      <c r="F211">
        <v>55.003</v>
      </c>
      <c r="G211">
        <v>55.697000000000003</v>
      </c>
      <c r="H211">
        <v>58.585000000000001</v>
      </c>
      <c r="I211">
        <v>57.209000000000003</v>
      </c>
      <c r="J211">
        <v>57.154000000000003</v>
      </c>
      <c r="K211">
        <v>143.28399999999999</v>
      </c>
      <c r="L211">
        <v>23.687000000000001</v>
      </c>
    </row>
    <row r="212" spans="1:12" x14ac:dyDescent="0.2">
      <c r="A212">
        <f t="shared" si="3"/>
        <v>2100</v>
      </c>
      <c r="B212">
        <v>59.768000000000001</v>
      </c>
      <c r="C212">
        <v>58.597999999999999</v>
      </c>
      <c r="D212">
        <v>57.415999999999997</v>
      </c>
      <c r="E212">
        <v>55.844999999999999</v>
      </c>
      <c r="F212">
        <v>55.127000000000002</v>
      </c>
      <c r="G212">
        <v>55.826000000000001</v>
      </c>
      <c r="H212">
        <v>58.570999999999998</v>
      </c>
      <c r="I212">
        <v>57.238999999999997</v>
      </c>
      <c r="J212">
        <v>57.215000000000003</v>
      </c>
      <c r="K212">
        <v>143.392</v>
      </c>
      <c r="L212">
        <v>23.704999999999998</v>
      </c>
    </row>
    <row r="213" spans="1:12" x14ac:dyDescent="0.2">
      <c r="A213">
        <f t="shared" si="3"/>
        <v>2110</v>
      </c>
      <c r="B213">
        <v>59.936999999999998</v>
      </c>
      <c r="C213">
        <v>58.764000000000003</v>
      </c>
      <c r="D213">
        <v>57.569000000000003</v>
      </c>
      <c r="E213">
        <v>55.98</v>
      </c>
      <c r="F213">
        <v>55.241999999999997</v>
      </c>
      <c r="G213">
        <v>55.929000000000002</v>
      </c>
      <c r="H213">
        <v>58.793999999999997</v>
      </c>
      <c r="I213">
        <v>57.966000000000001</v>
      </c>
      <c r="J213">
        <v>57.276000000000003</v>
      </c>
      <c r="K213">
        <v>143.495</v>
      </c>
      <c r="L213">
        <v>23.692</v>
      </c>
    </row>
    <row r="214" spans="1:12" x14ac:dyDescent="0.2">
      <c r="A214">
        <f t="shared" si="3"/>
        <v>2120</v>
      </c>
      <c r="B214">
        <v>60.11</v>
      </c>
      <c r="C214">
        <v>58.927</v>
      </c>
      <c r="D214">
        <v>57.713000000000001</v>
      </c>
      <c r="E214">
        <v>56.109000000000002</v>
      </c>
      <c r="F214">
        <v>55.356000000000002</v>
      </c>
      <c r="G214">
        <v>56.036999999999999</v>
      </c>
      <c r="H214">
        <v>59.133000000000003</v>
      </c>
      <c r="I214">
        <v>58.103000000000002</v>
      </c>
      <c r="J214">
        <v>57.805999999999997</v>
      </c>
      <c r="K214">
        <v>143.602</v>
      </c>
      <c r="L214">
        <v>23.692</v>
      </c>
    </row>
    <row r="215" spans="1:12" x14ac:dyDescent="0.2">
      <c r="A215">
        <f t="shared" si="3"/>
        <v>2130</v>
      </c>
      <c r="B215">
        <v>60.207999999999998</v>
      </c>
      <c r="C215">
        <v>59.037999999999997</v>
      </c>
      <c r="D215">
        <v>57.838999999999999</v>
      </c>
      <c r="E215">
        <v>56.244999999999997</v>
      </c>
      <c r="F215">
        <v>55.47</v>
      </c>
      <c r="G215">
        <v>56.137999999999998</v>
      </c>
      <c r="H215">
        <v>59.313000000000002</v>
      </c>
      <c r="I215">
        <v>57.884</v>
      </c>
      <c r="J215">
        <v>57.881999999999998</v>
      </c>
      <c r="K215">
        <v>143.70500000000001</v>
      </c>
      <c r="L215">
        <v>23.699000000000002</v>
      </c>
    </row>
    <row r="216" spans="1:12" x14ac:dyDescent="0.2">
      <c r="A216">
        <f t="shared" si="3"/>
        <v>2140</v>
      </c>
      <c r="B216">
        <v>60.402000000000001</v>
      </c>
      <c r="C216">
        <v>59.206000000000003</v>
      </c>
      <c r="D216">
        <v>57.988</v>
      </c>
      <c r="E216">
        <v>56.384</v>
      </c>
      <c r="F216">
        <v>55.600999999999999</v>
      </c>
      <c r="G216">
        <v>56.262999999999998</v>
      </c>
      <c r="H216">
        <v>59.643000000000001</v>
      </c>
      <c r="I216">
        <v>57.706000000000003</v>
      </c>
      <c r="J216">
        <v>57.631</v>
      </c>
      <c r="K216">
        <v>143.81800000000001</v>
      </c>
      <c r="L216">
        <v>23.733000000000001</v>
      </c>
    </row>
    <row r="217" spans="1:12" x14ac:dyDescent="0.2">
      <c r="A217">
        <f t="shared" si="3"/>
        <v>2150</v>
      </c>
      <c r="B217">
        <v>60.524999999999999</v>
      </c>
      <c r="C217">
        <v>59.347999999999999</v>
      </c>
      <c r="D217">
        <v>58.119</v>
      </c>
      <c r="E217">
        <v>56.499000000000002</v>
      </c>
      <c r="F217">
        <v>55.689</v>
      </c>
      <c r="G217">
        <v>56.356000000000002</v>
      </c>
      <c r="H217">
        <v>59.271999999999998</v>
      </c>
      <c r="I217">
        <v>58.085000000000001</v>
      </c>
      <c r="J217">
        <v>57.944000000000003</v>
      </c>
      <c r="K217">
        <v>143.92599999999999</v>
      </c>
      <c r="L217">
        <v>23.722000000000001</v>
      </c>
    </row>
    <row r="218" spans="1:12" x14ac:dyDescent="0.2">
      <c r="A218">
        <f t="shared" si="3"/>
        <v>2160</v>
      </c>
      <c r="B218">
        <v>60.631</v>
      </c>
      <c r="C218">
        <v>59.468000000000004</v>
      </c>
      <c r="D218">
        <v>58.231999999999999</v>
      </c>
      <c r="E218">
        <v>56.609000000000002</v>
      </c>
      <c r="F218">
        <v>55.804000000000002</v>
      </c>
      <c r="G218">
        <v>56.466000000000001</v>
      </c>
      <c r="H218">
        <v>59.279000000000003</v>
      </c>
      <c r="I218">
        <v>58.27</v>
      </c>
      <c r="J218">
        <v>58.131</v>
      </c>
      <c r="K218">
        <v>144.03299999999999</v>
      </c>
      <c r="L218">
        <v>23.71</v>
      </c>
    </row>
    <row r="219" spans="1:12" x14ac:dyDescent="0.2">
      <c r="A219">
        <f t="shared" si="3"/>
        <v>2170</v>
      </c>
      <c r="B219">
        <v>60.670999999999999</v>
      </c>
      <c r="C219">
        <v>59.527999999999999</v>
      </c>
      <c r="D219">
        <v>58.326000000000001</v>
      </c>
      <c r="E219">
        <v>56.720999999999997</v>
      </c>
      <c r="F219">
        <v>55.929000000000002</v>
      </c>
      <c r="G219">
        <v>56.597999999999999</v>
      </c>
      <c r="H219">
        <v>59.697000000000003</v>
      </c>
      <c r="I219">
        <v>58.463000000000001</v>
      </c>
      <c r="J219">
        <v>58.267000000000003</v>
      </c>
      <c r="K219">
        <v>144.136</v>
      </c>
      <c r="L219">
        <v>23.719000000000001</v>
      </c>
    </row>
    <row r="220" spans="1:12" x14ac:dyDescent="0.2">
      <c r="A220">
        <f t="shared" si="3"/>
        <v>2180</v>
      </c>
      <c r="B220">
        <v>60.866999999999997</v>
      </c>
      <c r="C220">
        <v>59.694000000000003</v>
      </c>
      <c r="D220">
        <v>58.478000000000002</v>
      </c>
      <c r="E220">
        <v>56.877000000000002</v>
      </c>
      <c r="F220">
        <v>56.113</v>
      </c>
      <c r="G220">
        <v>56.777999999999999</v>
      </c>
      <c r="H220">
        <v>59.786000000000001</v>
      </c>
      <c r="I220">
        <v>58.587000000000003</v>
      </c>
      <c r="J220">
        <v>58.198</v>
      </c>
      <c r="K220">
        <v>144.239</v>
      </c>
      <c r="L220">
        <v>23.690999999999999</v>
      </c>
    </row>
    <row r="221" spans="1:12" x14ac:dyDescent="0.2">
      <c r="A221">
        <f t="shared" si="3"/>
        <v>2190</v>
      </c>
      <c r="B221">
        <v>61.008000000000003</v>
      </c>
      <c r="C221">
        <v>59.835000000000001</v>
      </c>
      <c r="D221">
        <v>58.627000000000002</v>
      </c>
      <c r="E221">
        <v>57.03</v>
      </c>
      <c r="F221">
        <v>56.250999999999998</v>
      </c>
      <c r="G221">
        <v>56.917999999999999</v>
      </c>
      <c r="H221">
        <v>59.610999999999997</v>
      </c>
      <c r="I221">
        <v>58.753999999999998</v>
      </c>
      <c r="J221">
        <v>58.212000000000003</v>
      </c>
      <c r="K221">
        <v>144.34200000000001</v>
      </c>
      <c r="L221">
        <v>23.672000000000001</v>
      </c>
    </row>
    <row r="222" spans="1:12" x14ac:dyDescent="0.2">
      <c r="A222">
        <f t="shared" si="3"/>
        <v>2200</v>
      </c>
      <c r="B222">
        <v>61.143000000000001</v>
      </c>
      <c r="C222">
        <v>59.969000000000001</v>
      </c>
      <c r="D222">
        <v>58.753999999999998</v>
      </c>
      <c r="E222">
        <v>57.145000000000003</v>
      </c>
      <c r="F222">
        <v>56.338999999999999</v>
      </c>
      <c r="G222">
        <v>57.006999999999998</v>
      </c>
      <c r="H222">
        <v>59.582999999999998</v>
      </c>
      <c r="I222">
        <v>58.615000000000002</v>
      </c>
      <c r="J222">
        <v>58.195</v>
      </c>
      <c r="K222">
        <v>144.44</v>
      </c>
      <c r="L222">
        <v>23.666</v>
      </c>
    </row>
    <row r="223" spans="1:12" x14ac:dyDescent="0.2">
      <c r="A223">
        <f t="shared" si="3"/>
        <v>2210</v>
      </c>
      <c r="B223">
        <v>61.204000000000001</v>
      </c>
      <c r="C223">
        <v>60.051000000000002</v>
      </c>
      <c r="D223">
        <v>58.850999999999999</v>
      </c>
      <c r="E223">
        <v>57.265999999999998</v>
      </c>
      <c r="F223">
        <v>56.472999999999999</v>
      </c>
      <c r="G223">
        <v>57.134999999999998</v>
      </c>
      <c r="H223">
        <v>59.756999999999998</v>
      </c>
      <c r="I223">
        <v>58.715000000000003</v>
      </c>
      <c r="J223">
        <v>58.255000000000003</v>
      </c>
      <c r="K223">
        <v>144.54400000000001</v>
      </c>
      <c r="L223">
        <v>23.686</v>
      </c>
    </row>
    <row r="224" spans="1:12" x14ac:dyDescent="0.2">
      <c r="A224">
        <f t="shared" si="3"/>
        <v>2220</v>
      </c>
      <c r="B224">
        <v>61.292999999999999</v>
      </c>
      <c r="C224">
        <v>60.131</v>
      </c>
      <c r="D224">
        <v>58.94</v>
      </c>
      <c r="E224">
        <v>57.366999999999997</v>
      </c>
      <c r="F224">
        <v>56.576000000000001</v>
      </c>
      <c r="G224">
        <v>57.241</v>
      </c>
      <c r="H224">
        <v>59.881999999999998</v>
      </c>
      <c r="I224">
        <v>58.945</v>
      </c>
      <c r="J224">
        <v>58.424999999999997</v>
      </c>
      <c r="K224">
        <v>144.637</v>
      </c>
      <c r="L224">
        <v>23.731999999999999</v>
      </c>
    </row>
    <row r="225" spans="1:12" x14ac:dyDescent="0.2">
      <c r="A225">
        <f t="shared" si="3"/>
        <v>2230</v>
      </c>
      <c r="B225">
        <v>61.384</v>
      </c>
      <c r="C225">
        <v>60.210999999999999</v>
      </c>
      <c r="D225">
        <v>59.017000000000003</v>
      </c>
      <c r="E225">
        <v>57.460999999999999</v>
      </c>
      <c r="F225">
        <v>56.683999999999997</v>
      </c>
      <c r="G225">
        <v>57.356000000000002</v>
      </c>
      <c r="H225">
        <v>60.688000000000002</v>
      </c>
      <c r="I225">
        <v>59.079000000000001</v>
      </c>
      <c r="J225">
        <v>58.813000000000002</v>
      </c>
      <c r="K225">
        <v>144.74100000000001</v>
      </c>
      <c r="L225">
        <v>23.704000000000001</v>
      </c>
    </row>
    <row r="226" spans="1:12" x14ac:dyDescent="0.2">
      <c r="A226">
        <f t="shared" si="3"/>
        <v>2240</v>
      </c>
      <c r="B226">
        <v>61.517000000000003</v>
      </c>
      <c r="C226">
        <v>60.344999999999999</v>
      </c>
      <c r="D226">
        <v>59.155000000000001</v>
      </c>
      <c r="E226">
        <v>57.585999999999999</v>
      </c>
      <c r="F226">
        <v>56.805999999999997</v>
      </c>
      <c r="G226">
        <v>57.473999999999997</v>
      </c>
      <c r="H226">
        <v>60.167999999999999</v>
      </c>
      <c r="I226">
        <v>59.253999999999998</v>
      </c>
      <c r="J226">
        <v>58.98</v>
      </c>
      <c r="K226">
        <v>144.84100000000001</v>
      </c>
      <c r="L226">
        <v>23.734999999999999</v>
      </c>
    </row>
    <row r="227" spans="1:12" x14ac:dyDescent="0.2">
      <c r="A227">
        <f t="shared" si="3"/>
        <v>2250</v>
      </c>
      <c r="B227">
        <v>61.649000000000001</v>
      </c>
      <c r="C227">
        <v>60.463000000000001</v>
      </c>
      <c r="D227">
        <v>59.279000000000003</v>
      </c>
      <c r="E227">
        <v>57.707000000000001</v>
      </c>
      <c r="F227">
        <v>56.939</v>
      </c>
      <c r="G227">
        <v>57.619</v>
      </c>
      <c r="H227">
        <v>60.206000000000003</v>
      </c>
      <c r="I227">
        <v>59.332999999999998</v>
      </c>
      <c r="J227">
        <v>58.741</v>
      </c>
      <c r="K227">
        <v>144.93799999999999</v>
      </c>
      <c r="L227">
        <v>23.731999999999999</v>
      </c>
    </row>
    <row r="228" spans="1:12" x14ac:dyDescent="0.2">
      <c r="A228">
        <f t="shared" si="3"/>
        <v>2260</v>
      </c>
      <c r="B228">
        <v>61.74</v>
      </c>
      <c r="C228">
        <v>60.561</v>
      </c>
      <c r="D228">
        <v>59.393000000000001</v>
      </c>
      <c r="E228">
        <v>57.828000000000003</v>
      </c>
      <c r="F228">
        <v>57.052999999999997</v>
      </c>
      <c r="G228">
        <v>57.731000000000002</v>
      </c>
      <c r="H228">
        <v>60.168999999999997</v>
      </c>
      <c r="I228">
        <v>59.411000000000001</v>
      </c>
      <c r="J228">
        <v>58.723999999999997</v>
      </c>
      <c r="K228">
        <v>145.03800000000001</v>
      </c>
      <c r="L228">
        <v>23.725000000000001</v>
      </c>
    </row>
    <row r="229" spans="1:12" x14ac:dyDescent="0.2">
      <c r="A229">
        <f t="shared" si="3"/>
        <v>2270</v>
      </c>
      <c r="B229">
        <v>61.802</v>
      </c>
      <c r="C229">
        <v>60.627000000000002</v>
      </c>
      <c r="D229">
        <v>59.451000000000001</v>
      </c>
      <c r="E229">
        <v>57.886000000000003</v>
      </c>
      <c r="F229">
        <v>57.103000000000002</v>
      </c>
      <c r="G229">
        <v>57.786000000000001</v>
      </c>
      <c r="H229">
        <v>60.308</v>
      </c>
      <c r="I229">
        <v>59.622</v>
      </c>
      <c r="J229">
        <v>58.899000000000001</v>
      </c>
      <c r="K229">
        <v>145.13399999999999</v>
      </c>
      <c r="L229">
        <v>23.701000000000001</v>
      </c>
    </row>
    <row r="230" spans="1:12" x14ac:dyDescent="0.2">
      <c r="A230">
        <f t="shared" si="3"/>
        <v>2280</v>
      </c>
      <c r="B230">
        <v>61.850999999999999</v>
      </c>
      <c r="C230">
        <v>60.701999999999998</v>
      </c>
      <c r="D230">
        <v>59.53</v>
      </c>
      <c r="E230">
        <v>57.963000000000001</v>
      </c>
      <c r="F230">
        <v>57.192999999999998</v>
      </c>
      <c r="G230">
        <v>57.878</v>
      </c>
      <c r="H230">
        <v>61.203000000000003</v>
      </c>
      <c r="I230">
        <v>59.643000000000001</v>
      </c>
      <c r="J230">
        <v>58.872999999999998</v>
      </c>
      <c r="K230">
        <v>145.233</v>
      </c>
      <c r="L230">
        <v>23.693999999999999</v>
      </c>
    </row>
    <row r="231" spans="1:12" x14ac:dyDescent="0.2">
      <c r="A231">
        <f t="shared" si="3"/>
        <v>2290</v>
      </c>
      <c r="B231">
        <v>62.036999999999999</v>
      </c>
      <c r="C231">
        <v>60.862000000000002</v>
      </c>
      <c r="D231">
        <v>59.671999999999997</v>
      </c>
      <c r="E231">
        <v>58.088000000000001</v>
      </c>
      <c r="F231">
        <v>57.307000000000002</v>
      </c>
      <c r="G231">
        <v>57.991</v>
      </c>
      <c r="H231">
        <v>61.216000000000001</v>
      </c>
      <c r="I231">
        <v>59.862000000000002</v>
      </c>
      <c r="J231">
        <v>58.981000000000002</v>
      </c>
      <c r="K231">
        <v>145.328</v>
      </c>
      <c r="L231">
        <v>23.69</v>
      </c>
    </row>
    <row r="232" spans="1:12" x14ac:dyDescent="0.2">
      <c r="A232">
        <f t="shared" si="3"/>
        <v>2300</v>
      </c>
      <c r="B232">
        <v>62.128</v>
      </c>
      <c r="C232">
        <v>60.962000000000003</v>
      </c>
      <c r="D232">
        <v>59.776000000000003</v>
      </c>
      <c r="E232">
        <v>58.18</v>
      </c>
      <c r="F232">
        <v>57.375</v>
      </c>
      <c r="G232">
        <v>58.048999999999999</v>
      </c>
      <c r="H232">
        <v>60.165999999999997</v>
      </c>
      <c r="I232">
        <v>59.82</v>
      </c>
      <c r="J232">
        <v>59.252000000000002</v>
      </c>
      <c r="K232">
        <v>145.42400000000001</v>
      </c>
      <c r="L232">
        <v>23.71</v>
      </c>
    </row>
    <row r="233" spans="1:12" x14ac:dyDescent="0.2">
      <c r="A233">
        <f t="shared" si="3"/>
        <v>2310</v>
      </c>
      <c r="B233">
        <v>62.185000000000002</v>
      </c>
      <c r="C233">
        <v>61.03</v>
      </c>
      <c r="D233">
        <v>59.86</v>
      </c>
      <c r="E233">
        <v>58.276000000000003</v>
      </c>
      <c r="F233">
        <v>57.460999999999999</v>
      </c>
      <c r="G233">
        <v>58.12</v>
      </c>
      <c r="H233">
        <v>60.451999999999998</v>
      </c>
      <c r="I233">
        <v>59.978999999999999</v>
      </c>
      <c r="J233">
        <v>59.334000000000003</v>
      </c>
      <c r="K233">
        <v>145.51599999999999</v>
      </c>
      <c r="L233">
        <v>23.716999999999999</v>
      </c>
    </row>
    <row r="234" spans="1:12" x14ac:dyDescent="0.2">
      <c r="A234">
        <f t="shared" si="3"/>
        <v>2320</v>
      </c>
      <c r="B234">
        <v>62.222999999999999</v>
      </c>
      <c r="C234">
        <v>61.085999999999999</v>
      </c>
      <c r="D234">
        <v>59.915999999999997</v>
      </c>
      <c r="E234">
        <v>58.332000000000001</v>
      </c>
      <c r="F234">
        <v>57.51</v>
      </c>
      <c r="G234">
        <v>58.173999999999999</v>
      </c>
      <c r="H234">
        <v>61.726999999999997</v>
      </c>
      <c r="I234">
        <v>59.896999999999998</v>
      </c>
      <c r="J234">
        <v>59.756</v>
      </c>
      <c r="K234">
        <v>145.61600000000001</v>
      </c>
      <c r="L234">
        <v>23.710999999999999</v>
      </c>
    </row>
    <row r="235" spans="1:12" x14ac:dyDescent="0.2">
      <c r="A235">
        <f t="shared" si="3"/>
        <v>2330</v>
      </c>
      <c r="B235">
        <v>62.235999999999997</v>
      </c>
      <c r="C235">
        <v>61.091000000000001</v>
      </c>
      <c r="D235">
        <v>59.917000000000002</v>
      </c>
      <c r="E235">
        <v>58.356000000000002</v>
      </c>
      <c r="F235">
        <v>57.533999999999999</v>
      </c>
      <c r="G235">
        <v>58.209000000000003</v>
      </c>
      <c r="H235">
        <v>61.723999999999997</v>
      </c>
      <c r="I235">
        <v>60.018999999999998</v>
      </c>
      <c r="J235">
        <v>59.804000000000002</v>
      </c>
      <c r="K235">
        <v>145.71100000000001</v>
      </c>
      <c r="L235">
        <v>23.715</v>
      </c>
    </row>
    <row r="236" spans="1:12" x14ac:dyDescent="0.2">
      <c r="A236">
        <f t="shared" si="3"/>
        <v>2340</v>
      </c>
      <c r="B236">
        <v>62.265999999999998</v>
      </c>
      <c r="C236">
        <v>61.118000000000002</v>
      </c>
      <c r="D236">
        <v>59.93</v>
      </c>
      <c r="E236">
        <v>58.360999999999997</v>
      </c>
      <c r="F236">
        <v>57.546999999999997</v>
      </c>
      <c r="G236">
        <v>58.23</v>
      </c>
      <c r="H236">
        <v>61.418999999999997</v>
      </c>
      <c r="I236">
        <v>59.970999999999997</v>
      </c>
      <c r="J236">
        <v>59.777999999999999</v>
      </c>
      <c r="K236">
        <v>145.803</v>
      </c>
      <c r="L236">
        <v>23.698</v>
      </c>
    </row>
    <row r="237" spans="1:12" x14ac:dyDescent="0.2">
      <c r="A237">
        <f t="shared" si="3"/>
        <v>2350</v>
      </c>
      <c r="B237">
        <v>62.372999999999998</v>
      </c>
      <c r="C237">
        <v>61.216999999999999</v>
      </c>
      <c r="D237">
        <v>60.021000000000001</v>
      </c>
      <c r="E237">
        <v>58.423000000000002</v>
      </c>
      <c r="F237">
        <v>57.588999999999999</v>
      </c>
      <c r="G237">
        <v>58.262999999999998</v>
      </c>
      <c r="H237">
        <v>61.521999999999998</v>
      </c>
      <c r="I237">
        <v>60.133000000000003</v>
      </c>
      <c r="J237">
        <v>59.774999999999999</v>
      </c>
      <c r="K237">
        <v>145.88800000000001</v>
      </c>
      <c r="L237">
        <v>23.687999999999999</v>
      </c>
    </row>
    <row r="238" spans="1:12" x14ac:dyDescent="0.2">
      <c r="A238">
        <f t="shared" si="3"/>
        <v>2360</v>
      </c>
      <c r="B238">
        <v>62.491</v>
      </c>
      <c r="C238">
        <v>61.314999999999998</v>
      </c>
      <c r="D238">
        <v>60.106000000000002</v>
      </c>
      <c r="E238">
        <v>58.503999999999998</v>
      </c>
      <c r="F238">
        <v>57.671999999999997</v>
      </c>
      <c r="G238">
        <v>58.335000000000001</v>
      </c>
      <c r="H238">
        <v>61.802999999999997</v>
      </c>
      <c r="I238">
        <v>60.372</v>
      </c>
      <c r="J238">
        <v>59.787999999999997</v>
      </c>
      <c r="K238">
        <v>145.98599999999999</v>
      </c>
      <c r="L238">
        <v>23.702999999999999</v>
      </c>
    </row>
    <row r="239" spans="1:12" x14ac:dyDescent="0.2">
      <c r="A239">
        <f t="shared" si="3"/>
        <v>2370</v>
      </c>
      <c r="B239">
        <v>62.564</v>
      </c>
      <c r="C239">
        <v>61.387999999999998</v>
      </c>
      <c r="D239">
        <v>60.156999999999996</v>
      </c>
      <c r="E239">
        <v>58.55</v>
      </c>
      <c r="F239">
        <v>57.719000000000001</v>
      </c>
      <c r="G239">
        <v>58.390999999999998</v>
      </c>
      <c r="H239">
        <v>61.703000000000003</v>
      </c>
      <c r="I239">
        <v>60.332999999999998</v>
      </c>
      <c r="J239">
        <v>59.765999999999998</v>
      </c>
      <c r="K239">
        <v>146.084</v>
      </c>
      <c r="L239">
        <v>23.693999999999999</v>
      </c>
    </row>
    <row r="240" spans="1:12" x14ac:dyDescent="0.2">
      <c r="A240">
        <f t="shared" si="3"/>
        <v>2380</v>
      </c>
      <c r="B240">
        <v>62.63</v>
      </c>
      <c r="C240">
        <v>61.488999999999997</v>
      </c>
      <c r="D240">
        <v>60.277999999999999</v>
      </c>
      <c r="E240">
        <v>58.654000000000003</v>
      </c>
      <c r="F240">
        <v>57.844999999999999</v>
      </c>
      <c r="G240">
        <v>58.518999999999998</v>
      </c>
      <c r="H240">
        <v>62.732999999999997</v>
      </c>
      <c r="I240">
        <v>60.518999999999998</v>
      </c>
      <c r="J240">
        <v>59.905999999999999</v>
      </c>
      <c r="K240">
        <v>146.179</v>
      </c>
      <c r="L240">
        <v>23.678999999999998</v>
      </c>
    </row>
    <row r="241" spans="1:12" x14ac:dyDescent="0.2">
      <c r="A241">
        <f t="shared" si="3"/>
        <v>2390</v>
      </c>
      <c r="B241">
        <v>62.84</v>
      </c>
      <c r="C241">
        <v>61.658999999999999</v>
      </c>
      <c r="D241">
        <v>60.454999999999998</v>
      </c>
      <c r="E241">
        <v>58.845999999999997</v>
      </c>
      <c r="F241">
        <v>58.024999999999999</v>
      </c>
      <c r="G241">
        <v>58.682000000000002</v>
      </c>
      <c r="H241">
        <v>62.387</v>
      </c>
      <c r="I241">
        <v>60.545999999999999</v>
      </c>
      <c r="J241">
        <v>60.073</v>
      </c>
      <c r="K241">
        <v>146.27000000000001</v>
      </c>
      <c r="L241">
        <v>23.934000000000001</v>
      </c>
    </row>
    <row r="242" spans="1:12" x14ac:dyDescent="0.2">
      <c r="A242">
        <f t="shared" si="3"/>
        <v>2400</v>
      </c>
      <c r="B242">
        <v>62.984999999999999</v>
      </c>
      <c r="C242">
        <v>61.826999999999998</v>
      </c>
      <c r="D242">
        <v>60.643000000000001</v>
      </c>
      <c r="E242">
        <v>59.04</v>
      </c>
      <c r="F242">
        <v>58.212000000000003</v>
      </c>
      <c r="G242">
        <v>58.859000000000002</v>
      </c>
      <c r="H242">
        <v>62.515999999999998</v>
      </c>
      <c r="I242">
        <v>60.587000000000003</v>
      </c>
      <c r="J242">
        <v>60.143000000000001</v>
      </c>
      <c r="K242">
        <v>146.35300000000001</v>
      </c>
      <c r="L242">
        <v>23.812999999999999</v>
      </c>
    </row>
    <row r="243" spans="1:12" x14ac:dyDescent="0.2">
      <c r="A243">
        <f t="shared" si="3"/>
        <v>2410</v>
      </c>
      <c r="B243">
        <v>62.953000000000003</v>
      </c>
      <c r="C243">
        <v>61.816000000000003</v>
      </c>
      <c r="D243">
        <v>60.648000000000003</v>
      </c>
      <c r="E243">
        <v>59.076999999999998</v>
      </c>
      <c r="F243">
        <v>58.231000000000002</v>
      </c>
      <c r="G243">
        <v>58.898000000000003</v>
      </c>
      <c r="H243">
        <v>62.418999999999997</v>
      </c>
      <c r="I243">
        <v>60.713999999999999</v>
      </c>
      <c r="J243">
        <v>60.447000000000003</v>
      </c>
      <c r="K243">
        <v>146.44200000000001</v>
      </c>
      <c r="L243">
        <v>23.721</v>
      </c>
    </row>
    <row r="244" spans="1:12" x14ac:dyDescent="0.2">
      <c r="A244">
        <f t="shared" si="3"/>
        <v>2420</v>
      </c>
      <c r="B244">
        <v>62.962000000000003</v>
      </c>
      <c r="C244">
        <v>61.828000000000003</v>
      </c>
      <c r="D244">
        <v>60.643000000000001</v>
      </c>
      <c r="E244">
        <v>59.064999999999998</v>
      </c>
      <c r="F244">
        <v>58.235999999999997</v>
      </c>
      <c r="G244">
        <v>58.911999999999999</v>
      </c>
      <c r="H244">
        <v>62.128</v>
      </c>
      <c r="I244">
        <v>61.04</v>
      </c>
      <c r="J244">
        <v>60.478000000000002</v>
      </c>
      <c r="K244">
        <v>146.523</v>
      </c>
      <c r="L244">
        <v>23.722999999999999</v>
      </c>
    </row>
    <row r="245" spans="1:12" x14ac:dyDescent="0.2">
      <c r="A245">
        <f t="shared" si="3"/>
        <v>2430</v>
      </c>
      <c r="B245">
        <v>63.055</v>
      </c>
      <c r="C245">
        <v>61.896999999999998</v>
      </c>
      <c r="D245">
        <v>60.7</v>
      </c>
      <c r="E245">
        <v>59.110999999999997</v>
      </c>
      <c r="F245">
        <v>58.290999999999997</v>
      </c>
      <c r="G245">
        <v>58.97</v>
      </c>
      <c r="H245">
        <v>62.491999999999997</v>
      </c>
      <c r="I245">
        <v>61.021999999999998</v>
      </c>
      <c r="J245">
        <v>60.426000000000002</v>
      </c>
      <c r="K245">
        <v>146.607</v>
      </c>
      <c r="L245">
        <v>23.724</v>
      </c>
    </row>
    <row r="246" spans="1:12" x14ac:dyDescent="0.2">
      <c r="A246">
        <f t="shared" si="3"/>
        <v>2440</v>
      </c>
      <c r="B246">
        <v>63.140999999999998</v>
      </c>
      <c r="C246">
        <v>61.987000000000002</v>
      </c>
      <c r="D246">
        <v>60.790999999999997</v>
      </c>
      <c r="E246">
        <v>59.198999999999998</v>
      </c>
      <c r="F246">
        <v>58.381</v>
      </c>
      <c r="G246">
        <v>59.058</v>
      </c>
      <c r="H246">
        <v>63.582999999999998</v>
      </c>
      <c r="I246">
        <v>61.264000000000003</v>
      </c>
      <c r="J246">
        <v>60.694000000000003</v>
      </c>
      <c r="K246">
        <v>146.69800000000001</v>
      </c>
      <c r="L246">
        <v>23.710999999999999</v>
      </c>
    </row>
    <row r="247" spans="1:12" x14ac:dyDescent="0.2">
      <c r="A247">
        <f t="shared" si="3"/>
        <v>2450</v>
      </c>
      <c r="B247">
        <v>63.322000000000003</v>
      </c>
      <c r="C247">
        <v>62.128</v>
      </c>
      <c r="D247">
        <v>60.929000000000002</v>
      </c>
      <c r="E247">
        <v>59.332999999999998</v>
      </c>
      <c r="F247">
        <v>58.506999999999998</v>
      </c>
      <c r="G247">
        <v>59.18</v>
      </c>
      <c r="H247">
        <v>63.040999999999997</v>
      </c>
      <c r="I247">
        <v>61.415999999999997</v>
      </c>
      <c r="J247">
        <v>60.768000000000001</v>
      </c>
      <c r="K247">
        <v>146.79</v>
      </c>
      <c r="L247">
        <v>23.715</v>
      </c>
    </row>
    <row r="248" spans="1:12" x14ac:dyDescent="0.2">
      <c r="A248">
        <f t="shared" si="3"/>
        <v>2460</v>
      </c>
      <c r="B248">
        <v>63.497999999999998</v>
      </c>
      <c r="C248">
        <v>62.29</v>
      </c>
      <c r="D248">
        <v>61.057000000000002</v>
      </c>
      <c r="E248">
        <v>59.445999999999998</v>
      </c>
      <c r="F248">
        <v>58.600999999999999</v>
      </c>
      <c r="G248">
        <v>59.253</v>
      </c>
      <c r="H248">
        <v>64.004999999999995</v>
      </c>
      <c r="I248">
        <v>61.317999999999998</v>
      </c>
      <c r="J248">
        <v>60.86</v>
      </c>
      <c r="K248">
        <v>146.88</v>
      </c>
      <c r="L248">
        <v>23.713999999999999</v>
      </c>
    </row>
    <row r="249" spans="1:12" x14ac:dyDescent="0.2">
      <c r="A249">
        <f t="shared" si="3"/>
        <v>2470</v>
      </c>
      <c r="B249">
        <v>63.613999999999997</v>
      </c>
      <c r="C249">
        <v>62.411999999999999</v>
      </c>
      <c r="D249">
        <v>61.168999999999997</v>
      </c>
      <c r="E249">
        <v>59.524000000000001</v>
      </c>
      <c r="F249">
        <v>58.651000000000003</v>
      </c>
      <c r="G249">
        <v>59.302999999999997</v>
      </c>
      <c r="H249">
        <v>63.28</v>
      </c>
      <c r="I249">
        <v>61.374000000000002</v>
      </c>
      <c r="J249">
        <v>60.893999999999998</v>
      </c>
      <c r="K249">
        <v>146.96100000000001</v>
      </c>
      <c r="L249">
        <v>23.783999999999999</v>
      </c>
    </row>
    <row r="250" spans="1:12" x14ac:dyDescent="0.2">
      <c r="A250">
        <f t="shared" si="3"/>
        <v>2480</v>
      </c>
      <c r="B250">
        <v>63.649000000000001</v>
      </c>
      <c r="C250">
        <v>62.469000000000001</v>
      </c>
      <c r="D250">
        <v>61.252000000000002</v>
      </c>
      <c r="E250">
        <v>59.622</v>
      </c>
      <c r="F250">
        <v>58.758000000000003</v>
      </c>
      <c r="G250">
        <v>59.402000000000001</v>
      </c>
      <c r="H250">
        <v>63.648000000000003</v>
      </c>
      <c r="I250">
        <v>61.293999999999997</v>
      </c>
      <c r="J250">
        <v>61.024999999999999</v>
      </c>
      <c r="K250">
        <v>147.04300000000001</v>
      </c>
      <c r="L250">
        <v>23.8</v>
      </c>
    </row>
    <row r="251" spans="1:12" x14ac:dyDescent="0.2">
      <c r="A251">
        <f t="shared" si="3"/>
        <v>2490</v>
      </c>
      <c r="B251">
        <v>63.723999999999997</v>
      </c>
      <c r="C251">
        <v>62.534999999999997</v>
      </c>
      <c r="D251">
        <v>61.307000000000002</v>
      </c>
      <c r="E251">
        <v>59.67</v>
      </c>
      <c r="F251">
        <v>58.790999999999997</v>
      </c>
      <c r="G251">
        <v>59.451999999999998</v>
      </c>
      <c r="H251">
        <v>63.533999999999999</v>
      </c>
      <c r="I251">
        <v>61.398000000000003</v>
      </c>
      <c r="J251">
        <v>61.076999999999998</v>
      </c>
      <c r="K251">
        <v>147.125</v>
      </c>
      <c r="L251">
        <v>23.77</v>
      </c>
    </row>
    <row r="252" spans="1:12" x14ac:dyDescent="0.2">
      <c r="A252">
        <f t="shared" si="3"/>
        <v>2500</v>
      </c>
      <c r="B252">
        <v>63.823999999999998</v>
      </c>
      <c r="C252">
        <v>62.625</v>
      </c>
      <c r="D252">
        <v>61.381999999999998</v>
      </c>
      <c r="E252">
        <v>59.747999999999998</v>
      </c>
      <c r="F252">
        <v>58.875999999999998</v>
      </c>
      <c r="G252">
        <v>59.526000000000003</v>
      </c>
      <c r="H252">
        <v>63.298999999999999</v>
      </c>
      <c r="I252">
        <v>61.69</v>
      </c>
      <c r="J252">
        <v>61.140999999999998</v>
      </c>
      <c r="K252">
        <v>147.21199999999999</v>
      </c>
      <c r="L252">
        <v>23.812999999999999</v>
      </c>
    </row>
    <row r="253" spans="1:12" x14ac:dyDescent="0.2">
      <c r="A253">
        <f t="shared" si="3"/>
        <v>2510</v>
      </c>
      <c r="B253">
        <v>63.875999999999998</v>
      </c>
      <c r="C253">
        <v>62.694000000000003</v>
      </c>
      <c r="D253">
        <v>61.451000000000001</v>
      </c>
      <c r="E253">
        <v>59.817</v>
      </c>
      <c r="F253">
        <v>58.936999999999998</v>
      </c>
      <c r="G253">
        <v>59.591999999999999</v>
      </c>
      <c r="H253">
        <v>64.144000000000005</v>
      </c>
      <c r="I253">
        <v>61.764000000000003</v>
      </c>
      <c r="J253">
        <v>61.363999999999997</v>
      </c>
      <c r="K253">
        <v>147.297</v>
      </c>
      <c r="L253">
        <v>23.79</v>
      </c>
    </row>
    <row r="254" spans="1:12" x14ac:dyDescent="0.2">
      <c r="A254">
        <f t="shared" si="3"/>
        <v>2520</v>
      </c>
      <c r="B254">
        <v>63.96</v>
      </c>
      <c r="C254">
        <v>62.774999999999999</v>
      </c>
      <c r="D254">
        <v>61.536999999999999</v>
      </c>
      <c r="E254">
        <v>59.911999999999999</v>
      </c>
      <c r="F254">
        <v>59.043999999999997</v>
      </c>
      <c r="G254">
        <v>59.69</v>
      </c>
      <c r="H254">
        <v>64.084000000000003</v>
      </c>
      <c r="I254">
        <v>61.893999999999998</v>
      </c>
      <c r="J254">
        <v>61.451000000000001</v>
      </c>
      <c r="K254">
        <v>147.381</v>
      </c>
      <c r="L254">
        <v>23.75</v>
      </c>
    </row>
    <row r="255" spans="1:12" x14ac:dyDescent="0.2">
      <c r="A255">
        <f t="shared" si="3"/>
        <v>2530</v>
      </c>
      <c r="B255">
        <v>64.108999999999995</v>
      </c>
      <c r="C255">
        <v>62.904000000000003</v>
      </c>
      <c r="D255">
        <v>61.649000000000001</v>
      </c>
      <c r="E255">
        <v>60.003</v>
      </c>
      <c r="F255">
        <v>59.112000000000002</v>
      </c>
      <c r="G255">
        <v>59.755000000000003</v>
      </c>
      <c r="H255">
        <v>63.728000000000002</v>
      </c>
      <c r="I255">
        <v>62.011000000000003</v>
      </c>
      <c r="J255">
        <v>61.593000000000004</v>
      </c>
      <c r="K255">
        <v>147.46899999999999</v>
      </c>
      <c r="L255">
        <v>23.780999999999999</v>
      </c>
    </row>
    <row r="256" spans="1:12" x14ac:dyDescent="0.2">
      <c r="A256">
        <f t="shared" si="3"/>
        <v>2540</v>
      </c>
      <c r="B256">
        <v>64.200999999999993</v>
      </c>
      <c r="C256">
        <v>63.018000000000001</v>
      </c>
      <c r="D256">
        <v>61.783000000000001</v>
      </c>
      <c r="E256">
        <v>60.125999999999998</v>
      </c>
      <c r="F256">
        <v>59.222999999999999</v>
      </c>
      <c r="G256">
        <v>59.853000000000002</v>
      </c>
      <c r="H256">
        <v>63.39</v>
      </c>
      <c r="I256">
        <v>62.317999999999998</v>
      </c>
      <c r="J256">
        <v>61.816000000000003</v>
      </c>
      <c r="K256">
        <v>147.55699999999999</v>
      </c>
      <c r="L256">
        <v>23.771999999999998</v>
      </c>
    </row>
    <row r="257" spans="1:12" x14ac:dyDescent="0.2">
      <c r="A257">
        <f t="shared" si="3"/>
        <v>2550</v>
      </c>
      <c r="B257">
        <v>64.286000000000001</v>
      </c>
      <c r="C257">
        <v>63.107999999999997</v>
      </c>
      <c r="D257">
        <v>61.881999999999998</v>
      </c>
      <c r="E257">
        <v>60.222999999999999</v>
      </c>
      <c r="F257">
        <v>59.311</v>
      </c>
      <c r="G257">
        <v>59.936999999999998</v>
      </c>
      <c r="H257">
        <v>63.283999999999999</v>
      </c>
      <c r="I257">
        <v>62.271000000000001</v>
      </c>
      <c r="J257">
        <v>61.984000000000002</v>
      </c>
      <c r="K257">
        <v>147.63999999999999</v>
      </c>
      <c r="L257">
        <v>23.760999999999999</v>
      </c>
    </row>
    <row r="258" spans="1:12" x14ac:dyDescent="0.2">
      <c r="A258">
        <f t="shared" si="3"/>
        <v>2560</v>
      </c>
      <c r="B258">
        <v>64.418999999999997</v>
      </c>
      <c r="C258">
        <v>63.220999999999997</v>
      </c>
      <c r="D258">
        <v>61.98</v>
      </c>
      <c r="E258">
        <v>60.335000000000001</v>
      </c>
      <c r="F258">
        <v>59.436</v>
      </c>
      <c r="G258">
        <v>60.064</v>
      </c>
      <c r="H258">
        <v>63.363999999999997</v>
      </c>
      <c r="I258">
        <v>62.287999999999997</v>
      </c>
      <c r="J258">
        <v>61.776000000000003</v>
      </c>
      <c r="K258">
        <v>147.72300000000001</v>
      </c>
      <c r="L258">
        <v>23.745000000000001</v>
      </c>
    </row>
    <row r="259" spans="1:12" x14ac:dyDescent="0.2">
      <c r="A259">
        <f t="shared" si="3"/>
        <v>2570</v>
      </c>
      <c r="B259">
        <v>64.471999999999994</v>
      </c>
      <c r="C259">
        <v>63.293999999999997</v>
      </c>
      <c r="D259">
        <v>62.073</v>
      </c>
      <c r="E259">
        <v>60.438000000000002</v>
      </c>
      <c r="F259">
        <v>59.548999999999999</v>
      </c>
      <c r="G259">
        <v>60.188000000000002</v>
      </c>
      <c r="H259">
        <v>63.628</v>
      </c>
      <c r="I259">
        <v>62.451000000000001</v>
      </c>
      <c r="J259">
        <v>61.863999999999997</v>
      </c>
      <c r="K259">
        <v>147.81100000000001</v>
      </c>
      <c r="L259">
        <v>23.753</v>
      </c>
    </row>
    <row r="260" spans="1:12" x14ac:dyDescent="0.2">
      <c r="A260">
        <f t="shared" ref="A260:A323" si="4">A259+10</f>
        <v>2580</v>
      </c>
      <c r="B260">
        <v>64.659000000000006</v>
      </c>
      <c r="C260">
        <v>63.448999999999998</v>
      </c>
      <c r="D260">
        <v>62.195999999999998</v>
      </c>
      <c r="E260">
        <v>60.531999999999996</v>
      </c>
      <c r="F260">
        <v>59.643000000000001</v>
      </c>
      <c r="G260">
        <v>60.281999999999996</v>
      </c>
      <c r="H260">
        <v>64.218999999999994</v>
      </c>
      <c r="I260">
        <v>62.488999999999997</v>
      </c>
      <c r="J260">
        <v>62.005000000000003</v>
      </c>
      <c r="K260">
        <v>147.898</v>
      </c>
      <c r="L260">
        <v>23.722000000000001</v>
      </c>
    </row>
    <row r="261" spans="1:12" x14ac:dyDescent="0.2">
      <c r="A261">
        <f t="shared" si="4"/>
        <v>2590</v>
      </c>
      <c r="B261">
        <v>64.751000000000005</v>
      </c>
      <c r="C261">
        <v>63.543999999999997</v>
      </c>
      <c r="D261">
        <v>62.292999999999999</v>
      </c>
      <c r="E261">
        <v>60.637999999999998</v>
      </c>
      <c r="F261">
        <v>59.743000000000002</v>
      </c>
      <c r="G261">
        <v>60.375</v>
      </c>
      <c r="H261">
        <v>63.94</v>
      </c>
      <c r="I261">
        <v>62.817</v>
      </c>
      <c r="J261">
        <v>62.029000000000003</v>
      </c>
      <c r="K261">
        <v>147.976</v>
      </c>
      <c r="L261">
        <v>23.716000000000001</v>
      </c>
    </row>
    <row r="262" spans="1:12" x14ac:dyDescent="0.2">
      <c r="A262">
        <f t="shared" si="4"/>
        <v>2600</v>
      </c>
      <c r="B262">
        <v>64.808999999999997</v>
      </c>
      <c r="C262">
        <v>63.639000000000003</v>
      </c>
      <c r="D262">
        <v>62.41</v>
      </c>
      <c r="E262">
        <v>60.77</v>
      </c>
      <c r="F262">
        <v>59.883000000000003</v>
      </c>
      <c r="G262">
        <v>60.526000000000003</v>
      </c>
      <c r="H262">
        <v>63.97</v>
      </c>
      <c r="I262">
        <v>62.697000000000003</v>
      </c>
      <c r="J262">
        <v>62.271999999999998</v>
      </c>
      <c r="K262">
        <v>148.059</v>
      </c>
      <c r="L262">
        <v>23.728999999999999</v>
      </c>
    </row>
    <row r="263" spans="1:12" x14ac:dyDescent="0.2">
      <c r="A263">
        <f t="shared" si="4"/>
        <v>2610</v>
      </c>
      <c r="B263">
        <v>64.872</v>
      </c>
      <c r="C263">
        <v>63.707000000000001</v>
      </c>
      <c r="D263">
        <v>62.481999999999999</v>
      </c>
      <c r="E263">
        <v>60.825000000000003</v>
      </c>
      <c r="F263">
        <v>59.912999999999997</v>
      </c>
      <c r="G263">
        <v>60.564</v>
      </c>
      <c r="H263">
        <v>64.150000000000006</v>
      </c>
      <c r="I263">
        <v>62.886000000000003</v>
      </c>
      <c r="J263">
        <v>62.274000000000001</v>
      </c>
      <c r="K263">
        <v>148.131</v>
      </c>
      <c r="L263">
        <v>23.789000000000001</v>
      </c>
    </row>
    <row r="264" spans="1:12" x14ac:dyDescent="0.2">
      <c r="A264">
        <f t="shared" si="4"/>
        <v>2620</v>
      </c>
      <c r="B264">
        <v>64.905000000000001</v>
      </c>
      <c r="C264">
        <v>63.734999999999999</v>
      </c>
      <c r="D264">
        <v>62.5</v>
      </c>
      <c r="E264">
        <v>60.85</v>
      </c>
      <c r="F264">
        <v>59.942999999999998</v>
      </c>
      <c r="G264">
        <v>60.594000000000001</v>
      </c>
      <c r="H264">
        <v>63.814999999999998</v>
      </c>
      <c r="I264">
        <v>62.988999999999997</v>
      </c>
      <c r="J264">
        <v>62.698999999999998</v>
      </c>
      <c r="K264">
        <v>148.221</v>
      </c>
      <c r="L264">
        <v>23.725999999999999</v>
      </c>
    </row>
    <row r="265" spans="1:12" x14ac:dyDescent="0.2">
      <c r="A265">
        <f t="shared" si="4"/>
        <v>2630</v>
      </c>
      <c r="B265">
        <v>64.986999999999995</v>
      </c>
      <c r="C265">
        <v>63.813000000000002</v>
      </c>
      <c r="D265">
        <v>62.567999999999998</v>
      </c>
      <c r="E265">
        <v>60.923000000000002</v>
      </c>
      <c r="F265">
        <v>60.024999999999999</v>
      </c>
      <c r="G265">
        <v>60.67</v>
      </c>
      <c r="H265">
        <v>64.165999999999997</v>
      </c>
      <c r="I265">
        <v>62.994999999999997</v>
      </c>
      <c r="J265">
        <v>62.546999999999997</v>
      </c>
      <c r="K265">
        <v>148.303</v>
      </c>
      <c r="L265">
        <v>23.719000000000001</v>
      </c>
    </row>
    <row r="266" spans="1:12" x14ac:dyDescent="0.2">
      <c r="A266">
        <f t="shared" si="4"/>
        <v>2640</v>
      </c>
      <c r="B266">
        <v>65.158000000000001</v>
      </c>
      <c r="C266">
        <v>63.954999999999998</v>
      </c>
      <c r="D266">
        <v>62.692999999999998</v>
      </c>
      <c r="E266">
        <v>61.023000000000003</v>
      </c>
      <c r="F266">
        <v>60.110999999999997</v>
      </c>
      <c r="G266">
        <v>60.741</v>
      </c>
      <c r="H266">
        <v>64.055000000000007</v>
      </c>
      <c r="I266">
        <v>63.273000000000003</v>
      </c>
      <c r="J266">
        <v>62.715000000000003</v>
      </c>
      <c r="K266">
        <v>148.38900000000001</v>
      </c>
      <c r="L266">
        <v>23.727</v>
      </c>
    </row>
    <row r="267" spans="1:12" x14ac:dyDescent="0.2">
      <c r="A267">
        <f t="shared" si="4"/>
        <v>2650</v>
      </c>
      <c r="B267">
        <v>65.295000000000002</v>
      </c>
      <c r="C267">
        <v>64.105000000000004</v>
      </c>
      <c r="D267">
        <v>62.845999999999997</v>
      </c>
      <c r="E267">
        <v>61.154000000000003</v>
      </c>
      <c r="F267">
        <v>60.228000000000002</v>
      </c>
      <c r="G267">
        <v>60.847999999999999</v>
      </c>
      <c r="H267">
        <v>64.213999999999999</v>
      </c>
      <c r="I267">
        <v>63.055999999999997</v>
      </c>
      <c r="J267">
        <v>62.813000000000002</v>
      </c>
      <c r="K267">
        <v>148.47300000000001</v>
      </c>
      <c r="L267">
        <v>23.75</v>
      </c>
    </row>
    <row r="268" spans="1:12" x14ac:dyDescent="0.2">
      <c r="A268">
        <f t="shared" si="4"/>
        <v>2660</v>
      </c>
      <c r="B268">
        <v>65.322000000000003</v>
      </c>
      <c r="C268">
        <v>64.156000000000006</v>
      </c>
      <c r="D268">
        <v>62.917000000000002</v>
      </c>
      <c r="E268">
        <v>61.25</v>
      </c>
      <c r="F268">
        <v>60.323</v>
      </c>
      <c r="G268">
        <v>60.944000000000003</v>
      </c>
      <c r="H268">
        <v>64.239999999999995</v>
      </c>
      <c r="I268">
        <v>63.417999999999999</v>
      </c>
      <c r="J268">
        <v>62.658000000000001</v>
      </c>
      <c r="K268">
        <v>148.55600000000001</v>
      </c>
      <c r="L268">
        <v>23.728999999999999</v>
      </c>
    </row>
    <row r="269" spans="1:12" x14ac:dyDescent="0.2">
      <c r="A269">
        <f t="shared" si="4"/>
        <v>2670</v>
      </c>
      <c r="B269">
        <v>65.478999999999999</v>
      </c>
      <c r="C269">
        <v>64.281000000000006</v>
      </c>
      <c r="D269">
        <v>63.027000000000001</v>
      </c>
      <c r="E269">
        <v>61.357999999999997</v>
      </c>
      <c r="F269">
        <v>60.451000000000001</v>
      </c>
      <c r="G269">
        <v>61.08</v>
      </c>
      <c r="H269">
        <v>64.632999999999996</v>
      </c>
      <c r="I269">
        <v>63.23</v>
      </c>
      <c r="J269">
        <v>62.704000000000001</v>
      </c>
      <c r="K269">
        <v>148.643</v>
      </c>
      <c r="L269">
        <v>23.725999999999999</v>
      </c>
    </row>
    <row r="270" spans="1:12" x14ac:dyDescent="0.2">
      <c r="A270">
        <f t="shared" si="4"/>
        <v>2680</v>
      </c>
      <c r="B270">
        <v>65.570999999999998</v>
      </c>
      <c r="C270">
        <v>64.376000000000005</v>
      </c>
      <c r="D270">
        <v>63.128999999999998</v>
      </c>
      <c r="E270">
        <v>61.456000000000003</v>
      </c>
      <c r="F270">
        <v>60.533999999999999</v>
      </c>
      <c r="G270">
        <v>61.165999999999997</v>
      </c>
      <c r="H270">
        <v>65.058999999999997</v>
      </c>
      <c r="I270">
        <v>63.436</v>
      </c>
      <c r="J270">
        <v>62.82</v>
      </c>
      <c r="K270">
        <v>148.72</v>
      </c>
      <c r="L270">
        <v>23.725999999999999</v>
      </c>
    </row>
    <row r="271" spans="1:12" x14ac:dyDescent="0.2">
      <c r="A271">
        <f t="shared" si="4"/>
        <v>2690</v>
      </c>
      <c r="B271">
        <v>65.62</v>
      </c>
      <c r="C271">
        <v>64.435000000000002</v>
      </c>
      <c r="D271">
        <v>63.195</v>
      </c>
      <c r="E271">
        <v>61.545999999999999</v>
      </c>
      <c r="F271">
        <v>60.646999999999998</v>
      </c>
      <c r="G271">
        <v>61.286000000000001</v>
      </c>
      <c r="H271">
        <v>65.206000000000003</v>
      </c>
      <c r="I271">
        <v>63.551000000000002</v>
      </c>
      <c r="J271">
        <v>62.875</v>
      </c>
      <c r="K271">
        <v>148.80000000000001</v>
      </c>
      <c r="L271">
        <v>24.01</v>
      </c>
    </row>
    <row r="272" spans="1:12" x14ac:dyDescent="0.2">
      <c r="A272">
        <f t="shared" si="4"/>
        <v>2700</v>
      </c>
      <c r="B272">
        <v>65.731999999999999</v>
      </c>
      <c r="C272">
        <v>64.539000000000001</v>
      </c>
      <c r="D272">
        <v>63.296999999999997</v>
      </c>
      <c r="E272">
        <v>61.646999999999998</v>
      </c>
      <c r="F272">
        <v>60.738</v>
      </c>
      <c r="G272">
        <v>61.384999999999998</v>
      </c>
      <c r="H272">
        <v>64.432000000000002</v>
      </c>
      <c r="I272">
        <v>63.613</v>
      </c>
      <c r="J272">
        <v>63.131</v>
      </c>
      <c r="K272">
        <v>148.887</v>
      </c>
      <c r="L272">
        <v>23.847999999999999</v>
      </c>
    </row>
    <row r="273" spans="1:12" x14ac:dyDescent="0.2">
      <c r="A273">
        <f t="shared" si="4"/>
        <v>2710</v>
      </c>
      <c r="B273">
        <v>65.790000000000006</v>
      </c>
      <c r="C273">
        <v>64.605999999999995</v>
      </c>
      <c r="D273">
        <v>63.356000000000002</v>
      </c>
      <c r="E273">
        <v>61.697000000000003</v>
      </c>
      <c r="F273">
        <v>60.777000000000001</v>
      </c>
      <c r="G273">
        <v>61.427</v>
      </c>
      <c r="H273">
        <v>64.331999999999994</v>
      </c>
      <c r="I273">
        <v>63.972000000000001</v>
      </c>
      <c r="J273">
        <v>63.158999999999999</v>
      </c>
      <c r="K273">
        <v>148.96700000000001</v>
      </c>
      <c r="L273">
        <v>23.776</v>
      </c>
    </row>
    <row r="274" spans="1:12" x14ac:dyDescent="0.2">
      <c r="A274">
        <f t="shared" si="4"/>
        <v>2720</v>
      </c>
      <c r="B274">
        <v>65.856999999999999</v>
      </c>
      <c r="C274">
        <v>64.661000000000001</v>
      </c>
      <c r="D274">
        <v>63.4</v>
      </c>
      <c r="E274">
        <v>61.73</v>
      </c>
      <c r="F274">
        <v>60.811</v>
      </c>
      <c r="G274">
        <v>61.457000000000001</v>
      </c>
      <c r="H274">
        <v>64.602000000000004</v>
      </c>
      <c r="I274">
        <v>63.819000000000003</v>
      </c>
      <c r="J274">
        <v>63.216999999999999</v>
      </c>
      <c r="K274">
        <v>149.04599999999999</v>
      </c>
      <c r="L274">
        <v>23.706</v>
      </c>
    </row>
    <row r="275" spans="1:12" x14ac:dyDescent="0.2">
      <c r="A275">
        <f t="shared" si="4"/>
        <v>2730</v>
      </c>
      <c r="B275">
        <v>66.013999999999996</v>
      </c>
      <c r="C275">
        <v>64.784999999999997</v>
      </c>
      <c r="D275">
        <v>63.5</v>
      </c>
      <c r="E275">
        <v>61.811</v>
      </c>
      <c r="F275">
        <v>60.890999999999998</v>
      </c>
      <c r="G275">
        <v>61.527000000000001</v>
      </c>
      <c r="H275">
        <v>65.097999999999999</v>
      </c>
      <c r="I275">
        <v>63.970999999999997</v>
      </c>
      <c r="J275">
        <v>63.418999999999997</v>
      </c>
      <c r="K275">
        <v>149.126</v>
      </c>
      <c r="L275">
        <v>23.684000000000001</v>
      </c>
    </row>
    <row r="276" spans="1:12" x14ac:dyDescent="0.2">
      <c r="A276">
        <f t="shared" si="4"/>
        <v>2740</v>
      </c>
      <c r="B276">
        <v>66.082999999999998</v>
      </c>
      <c r="C276">
        <v>64.885000000000005</v>
      </c>
      <c r="D276">
        <v>63.621000000000002</v>
      </c>
      <c r="E276">
        <v>61.94</v>
      </c>
      <c r="F276">
        <v>61.012</v>
      </c>
      <c r="G276">
        <v>61.634999999999998</v>
      </c>
      <c r="H276">
        <v>65.137</v>
      </c>
      <c r="I276">
        <v>63.87</v>
      </c>
      <c r="J276">
        <v>63.347000000000001</v>
      </c>
      <c r="K276">
        <v>149.208</v>
      </c>
      <c r="L276">
        <v>23.779</v>
      </c>
    </row>
    <row r="277" spans="1:12" x14ac:dyDescent="0.2">
      <c r="A277">
        <f t="shared" si="4"/>
        <v>2750</v>
      </c>
      <c r="B277">
        <v>66.111999999999995</v>
      </c>
      <c r="C277">
        <v>64.945999999999998</v>
      </c>
      <c r="D277">
        <v>63.706000000000003</v>
      </c>
      <c r="E277">
        <v>62.039000000000001</v>
      </c>
      <c r="F277">
        <v>61.097000000000001</v>
      </c>
      <c r="G277">
        <v>61.722999999999999</v>
      </c>
      <c r="H277">
        <v>65.933000000000007</v>
      </c>
      <c r="I277">
        <v>63.914000000000001</v>
      </c>
      <c r="J277">
        <v>63.503999999999998</v>
      </c>
      <c r="K277">
        <v>149.285</v>
      </c>
      <c r="L277">
        <v>23.748999999999999</v>
      </c>
    </row>
    <row r="278" spans="1:12" x14ac:dyDescent="0.2">
      <c r="A278">
        <f t="shared" si="4"/>
        <v>2760</v>
      </c>
      <c r="B278">
        <v>66.16</v>
      </c>
      <c r="C278">
        <v>64.994</v>
      </c>
      <c r="D278">
        <v>63.762999999999998</v>
      </c>
      <c r="E278">
        <v>62.121000000000002</v>
      </c>
      <c r="F278">
        <v>61.216000000000001</v>
      </c>
      <c r="G278">
        <v>61.837000000000003</v>
      </c>
      <c r="H278">
        <v>65.394000000000005</v>
      </c>
      <c r="I278">
        <v>63.999000000000002</v>
      </c>
      <c r="J278">
        <v>63.643000000000001</v>
      </c>
      <c r="K278">
        <v>149.364</v>
      </c>
      <c r="L278">
        <v>23.719000000000001</v>
      </c>
    </row>
    <row r="279" spans="1:12" x14ac:dyDescent="0.2">
      <c r="A279">
        <f t="shared" si="4"/>
        <v>2770</v>
      </c>
      <c r="B279">
        <v>66.174000000000007</v>
      </c>
      <c r="C279">
        <v>65.018000000000001</v>
      </c>
      <c r="D279">
        <v>63.795000000000002</v>
      </c>
      <c r="E279">
        <v>62.177999999999997</v>
      </c>
      <c r="F279">
        <v>61.289000000000001</v>
      </c>
      <c r="G279">
        <v>61.924999999999997</v>
      </c>
      <c r="H279">
        <v>65.674000000000007</v>
      </c>
      <c r="I279">
        <v>64.090999999999994</v>
      </c>
      <c r="J279">
        <v>63.685000000000002</v>
      </c>
      <c r="K279">
        <v>149.43899999999999</v>
      </c>
      <c r="L279">
        <v>23.756</v>
      </c>
    </row>
    <row r="280" spans="1:12" x14ac:dyDescent="0.2">
      <c r="A280">
        <f t="shared" si="4"/>
        <v>2780</v>
      </c>
      <c r="B280">
        <v>66.298000000000002</v>
      </c>
      <c r="C280">
        <v>65.113</v>
      </c>
      <c r="D280">
        <v>63.869</v>
      </c>
      <c r="E280">
        <v>62.231000000000002</v>
      </c>
      <c r="F280">
        <v>61.332000000000001</v>
      </c>
      <c r="G280">
        <v>61.957999999999998</v>
      </c>
      <c r="H280">
        <v>66.372</v>
      </c>
      <c r="I280">
        <v>64.372</v>
      </c>
      <c r="J280">
        <v>63.686</v>
      </c>
      <c r="K280">
        <v>149.51599999999999</v>
      </c>
      <c r="L280">
        <v>23.998999999999999</v>
      </c>
    </row>
    <row r="281" spans="1:12" x14ac:dyDescent="0.2">
      <c r="A281">
        <f t="shared" si="4"/>
        <v>2790</v>
      </c>
      <c r="B281">
        <v>66.394999999999996</v>
      </c>
      <c r="C281">
        <v>65.203999999999994</v>
      </c>
      <c r="D281">
        <v>63.957999999999998</v>
      </c>
      <c r="E281">
        <v>62.308</v>
      </c>
      <c r="F281">
        <v>61.383000000000003</v>
      </c>
      <c r="G281">
        <v>61.999000000000002</v>
      </c>
      <c r="H281">
        <v>65.968999999999994</v>
      </c>
      <c r="I281">
        <v>64.28</v>
      </c>
      <c r="J281">
        <v>63.83</v>
      </c>
      <c r="K281">
        <v>149.59700000000001</v>
      </c>
      <c r="L281">
        <v>24.088999999999999</v>
      </c>
    </row>
    <row r="282" spans="1:12" x14ac:dyDescent="0.2">
      <c r="A282">
        <f t="shared" si="4"/>
        <v>2800</v>
      </c>
      <c r="B282">
        <v>66.42</v>
      </c>
      <c r="C282">
        <v>65.251999999999995</v>
      </c>
      <c r="D282">
        <v>64.016999999999996</v>
      </c>
      <c r="E282">
        <v>62.353999999999999</v>
      </c>
      <c r="F282">
        <v>61.430999999999997</v>
      </c>
      <c r="G282">
        <v>62.05</v>
      </c>
      <c r="H282">
        <v>66.361000000000004</v>
      </c>
      <c r="I282">
        <v>64.415999999999997</v>
      </c>
      <c r="J282">
        <v>63.825000000000003</v>
      </c>
      <c r="K282">
        <v>149.66900000000001</v>
      </c>
      <c r="L282">
        <v>24.143999999999998</v>
      </c>
    </row>
    <row r="283" spans="1:12" x14ac:dyDescent="0.2">
      <c r="A283">
        <f t="shared" si="4"/>
        <v>2810</v>
      </c>
      <c r="B283">
        <v>66.509</v>
      </c>
      <c r="C283">
        <v>65.340999999999994</v>
      </c>
      <c r="D283">
        <v>64.091999999999999</v>
      </c>
      <c r="E283">
        <v>62.433999999999997</v>
      </c>
      <c r="F283">
        <v>61.514000000000003</v>
      </c>
      <c r="G283">
        <v>62.127000000000002</v>
      </c>
      <c r="H283">
        <v>66.644000000000005</v>
      </c>
      <c r="I283">
        <v>64.504999999999995</v>
      </c>
      <c r="J283">
        <v>64.134</v>
      </c>
      <c r="K283">
        <v>149.74700000000001</v>
      </c>
      <c r="L283">
        <v>24.161000000000001</v>
      </c>
    </row>
    <row r="284" spans="1:12" x14ac:dyDescent="0.2">
      <c r="A284">
        <f t="shared" si="4"/>
        <v>2820</v>
      </c>
      <c r="B284">
        <v>66.540999999999997</v>
      </c>
      <c r="C284">
        <v>65.39</v>
      </c>
      <c r="D284">
        <v>64.162000000000006</v>
      </c>
      <c r="E284">
        <v>62.531999999999996</v>
      </c>
      <c r="F284">
        <v>61.613</v>
      </c>
      <c r="G284">
        <v>62.225000000000001</v>
      </c>
      <c r="H284">
        <v>66.033000000000001</v>
      </c>
      <c r="I284">
        <v>64.759</v>
      </c>
      <c r="J284">
        <v>64.186000000000007</v>
      </c>
      <c r="K284">
        <v>149.822</v>
      </c>
      <c r="L284">
        <v>24.042000000000002</v>
      </c>
    </row>
    <row r="285" spans="1:12" x14ac:dyDescent="0.2">
      <c r="A285">
        <f t="shared" si="4"/>
        <v>2830</v>
      </c>
      <c r="B285">
        <v>66.564999999999998</v>
      </c>
      <c r="C285">
        <v>65.41</v>
      </c>
      <c r="D285">
        <v>64.183999999999997</v>
      </c>
      <c r="E285">
        <v>62.557000000000002</v>
      </c>
      <c r="F285">
        <v>61.621000000000002</v>
      </c>
      <c r="G285">
        <v>62.231999999999999</v>
      </c>
      <c r="H285">
        <v>65.668999999999997</v>
      </c>
      <c r="I285">
        <v>64.951999999999998</v>
      </c>
      <c r="J285">
        <v>64.233000000000004</v>
      </c>
      <c r="K285">
        <v>149.904</v>
      </c>
      <c r="L285">
        <v>23.835000000000001</v>
      </c>
    </row>
    <row r="286" spans="1:12" x14ac:dyDescent="0.2">
      <c r="A286">
        <f t="shared" si="4"/>
        <v>2840</v>
      </c>
      <c r="B286">
        <v>66.692999999999998</v>
      </c>
      <c r="C286">
        <v>65.506</v>
      </c>
      <c r="D286">
        <v>64.248999999999995</v>
      </c>
      <c r="E286">
        <v>62.581000000000003</v>
      </c>
      <c r="F286">
        <v>61.640999999999998</v>
      </c>
      <c r="G286">
        <v>62.256</v>
      </c>
      <c r="H286">
        <v>66.099000000000004</v>
      </c>
      <c r="I286">
        <v>64.837999999999994</v>
      </c>
      <c r="J286">
        <v>64.281999999999996</v>
      </c>
      <c r="K286">
        <v>149.98099999999999</v>
      </c>
      <c r="L286">
        <v>23.846</v>
      </c>
    </row>
    <row r="287" spans="1:12" x14ac:dyDescent="0.2">
      <c r="A287">
        <f t="shared" si="4"/>
        <v>2850</v>
      </c>
      <c r="B287">
        <v>66.820999999999998</v>
      </c>
      <c r="C287">
        <v>65.611000000000004</v>
      </c>
      <c r="D287">
        <v>64.323999999999998</v>
      </c>
      <c r="E287">
        <v>62.637999999999998</v>
      </c>
      <c r="F287">
        <v>61.676000000000002</v>
      </c>
      <c r="G287">
        <v>62.273000000000003</v>
      </c>
      <c r="H287">
        <v>66.620999999999995</v>
      </c>
      <c r="I287">
        <v>64.852999999999994</v>
      </c>
      <c r="J287">
        <v>64.363</v>
      </c>
      <c r="K287">
        <v>150.059</v>
      </c>
      <c r="L287">
        <v>23.809000000000001</v>
      </c>
    </row>
    <row r="288" spans="1:12" x14ac:dyDescent="0.2">
      <c r="A288">
        <f t="shared" si="4"/>
        <v>2860</v>
      </c>
      <c r="B288">
        <v>66.932000000000002</v>
      </c>
      <c r="C288">
        <v>65.701999999999998</v>
      </c>
      <c r="D288">
        <v>64.41</v>
      </c>
      <c r="E288">
        <v>62.712000000000003</v>
      </c>
      <c r="F288">
        <v>61.741</v>
      </c>
      <c r="G288">
        <v>62.33</v>
      </c>
      <c r="H288">
        <v>66.784999999999997</v>
      </c>
      <c r="I288">
        <v>65</v>
      </c>
      <c r="J288">
        <v>64.477000000000004</v>
      </c>
      <c r="K288">
        <v>150.131</v>
      </c>
      <c r="L288">
        <v>23.768999999999998</v>
      </c>
    </row>
    <row r="289" spans="1:12" x14ac:dyDescent="0.2">
      <c r="A289">
        <f t="shared" si="4"/>
        <v>2870</v>
      </c>
      <c r="B289">
        <v>67.004000000000005</v>
      </c>
      <c r="C289">
        <v>65.8</v>
      </c>
      <c r="D289">
        <v>64.531999999999996</v>
      </c>
      <c r="E289">
        <v>62.843000000000004</v>
      </c>
      <c r="F289">
        <v>61.889000000000003</v>
      </c>
      <c r="G289">
        <v>62.473999999999997</v>
      </c>
      <c r="H289">
        <v>67.253</v>
      </c>
      <c r="I289">
        <v>64.98</v>
      </c>
      <c r="J289">
        <v>64.44</v>
      </c>
      <c r="K289">
        <v>150.20699999999999</v>
      </c>
      <c r="L289">
        <v>23.721</v>
      </c>
    </row>
    <row r="290" spans="1:12" x14ac:dyDescent="0.2">
      <c r="A290">
        <f t="shared" si="4"/>
        <v>2880</v>
      </c>
      <c r="B290">
        <v>67.066999999999993</v>
      </c>
      <c r="C290">
        <v>65.888999999999996</v>
      </c>
      <c r="D290">
        <v>64.647999999999996</v>
      </c>
      <c r="E290">
        <v>62.97</v>
      </c>
      <c r="F290">
        <v>62.036000000000001</v>
      </c>
      <c r="G290">
        <v>62.63</v>
      </c>
      <c r="H290">
        <v>67.527000000000001</v>
      </c>
      <c r="I290">
        <v>64.978999999999999</v>
      </c>
      <c r="J290">
        <v>64.477999999999994</v>
      </c>
      <c r="K290">
        <v>150.28399999999999</v>
      </c>
      <c r="L290">
        <v>23.751000000000001</v>
      </c>
    </row>
    <row r="291" spans="1:12" x14ac:dyDescent="0.2">
      <c r="A291">
        <f t="shared" si="4"/>
        <v>2890</v>
      </c>
      <c r="B291">
        <v>67.08</v>
      </c>
      <c r="C291">
        <v>65.915000000000006</v>
      </c>
      <c r="D291">
        <v>64.686999999999998</v>
      </c>
      <c r="E291">
        <v>63.034999999999997</v>
      </c>
      <c r="F291">
        <v>62.106999999999999</v>
      </c>
      <c r="G291">
        <v>62.725000000000001</v>
      </c>
      <c r="H291">
        <v>66.709999999999994</v>
      </c>
      <c r="I291">
        <v>65.090999999999994</v>
      </c>
      <c r="J291">
        <v>64.731999999999999</v>
      </c>
      <c r="K291">
        <v>150.35900000000001</v>
      </c>
      <c r="L291">
        <v>23.777999999999999</v>
      </c>
    </row>
    <row r="292" spans="1:12" x14ac:dyDescent="0.2">
      <c r="A292">
        <f t="shared" si="4"/>
        <v>2900</v>
      </c>
      <c r="B292">
        <v>67.135999999999996</v>
      </c>
      <c r="C292">
        <v>65.956999999999994</v>
      </c>
      <c r="D292">
        <v>64.722999999999999</v>
      </c>
      <c r="E292">
        <v>63.078000000000003</v>
      </c>
      <c r="F292">
        <v>62.151000000000003</v>
      </c>
      <c r="G292">
        <v>62.771999999999998</v>
      </c>
      <c r="H292">
        <v>67.131</v>
      </c>
      <c r="I292">
        <v>65.14</v>
      </c>
      <c r="J292">
        <v>64.825000000000003</v>
      </c>
      <c r="K292">
        <v>150.441</v>
      </c>
      <c r="L292">
        <v>23.757000000000001</v>
      </c>
    </row>
    <row r="293" spans="1:12" x14ac:dyDescent="0.2">
      <c r="A293">
        <f t="shared" si="4"/>
        <v>2910</v>
      </c>
      <c r="B293">
        <v>67.289000000000001</v>
      </c>
      <c r="C293">
        <v>66.093000000000004</v>
      </c>
      <c r="D293">
        <v>64.849000000000004</v>
      </c>
      <c r="E293">
        <v>63.186999999999998</v>
      </c>
      <c r="F293">
        <v>62.252000000000002</v>
      </c>
      <c r="G293">
        <v>62.871000000000002</v>
      </c>
      <c r="H293">
        <v>67.043000000000006</v>
      </c>
      <c r="I293">
        <v>65.287000000000006</v>
      </c>
      <c r="J293">
        <v>64.775999999999996</v>
      </c>
      <c r="K293">
        <v>150.506</v>
      </c>
      <c r="L293">
        <v>23.716999999999999</v>
      </c>
    </row>
    <row r="294" spans="1:12" x14ac:dyDescent="0.2">
      <c r="A294">
        <f t="shared" si="4"/>
        <v>2920</v>
      </c>
      <c r="B294">
        <v>67.394000000000005</v>
      </c>
      <c r="C294">
        <v>66.209999999999994</v>
      </c>
      <c r="D294">
        <v>64.962999999999994</v>
      </c>
      <c r="E294">
        <v>63.265999999999998</v>
      </c>
      <c r="F294">
        <v>62.289000000000001</v>
      </c>
      <c r="G294">
        <v>62.893000000000001</v>
      </c>
      <c r="H294">
        <v>66.415000000000006</v>
      </c>
      <c r="I294">
        <v>65.424999999999997</v>
      </c>
      <c r="J294">
        <v>65</v>
      </c>
      <c r="K294">
        <v>150.58600000000001</v>
      </c>
      <c r="L294">
        <v>23.72</v>
      </c>
    </row>
    <row r="295" spans="1:12" x14ac:dyDescent="0.2">
      <c r="A295">
        <f t="shared" si="4"/>
        <v>2930</v>
      </c>
      <c r="B295">
        <v>67.412000000000006</v>
      </c>
      <c r="C295">
        <v>66.248999999999995</v>
      </c>
      <c r="D295">
        <v>65.022000000000006</v>
      </c>
      <c r="E295">
        <v>63.335000000000001</v>
      </c>
      <c r="F295">
        <v>62.363999999999997</v>
      </c>
      <c r="G295">
        <v>62.960999999999999</v>
      </c>
      <c r="H295">
        <v>67.367999999999995</v>
      </c>
      <c r="I295">
        <v>65.677000000000007</v>
      </c>
      <c r="J295">
        <v>64.957999999999998</v>
      </c>
      <c r="K295">
        <v>150.65600000000001</v>
      </c>
      <c r="L295">
        <v>23.655999999999999</v>
      </c>
    </row>
    <row r="296" spans="1:12" x14ac:dyDescent="0.2">
      <c r="A296">
        <f t="shared" si="4"/>
        <v>2940</v>
      </c>
      <c r="B296">
        <v>67.557000000000002</v>
      </c>
      <c r="C296">
        <v>66.363</v>
      </c>
      <c r="D296">
        <v>65.113</v>
      </c>
      <c r="E296">
        <v>63.423000000000002</v>
      </c>
      <c r="F296">
        <v>62.454999999999998</v>
      </c>
      <c r="G296">
        <v>63.06</v>
      </c>
      <c r="H296">
        <v>67.296000000000006</v>
      </c>
      <c r="I296">
        <v>65.700999999999993</v>
      </c>
      <c r="J296">
        <v>64.975999999999999</v>
      </c>
      <c r="K296">
        <v>150.72900000000001</v>
      </c>
      <c r="L296">
        <v>23.693000000000001</v>
      </c>
    </row>
    <row r="297" spans="1:12" x14ac:dyDescent="0.2">
      <c r="A297">
        <f t="shared" si="4"/>
        <v>2950</v>
      </c>
      <c r="B297">
        <v>67.587999999999994</v>
      </c>
      <c r="C297">
        <v>66.415000000000006</v>
      </c>
      <c r="D297">
        <v>65.182000000000002</v>
      </c>
      <c r="E297">
        <v>63.505000000000003</v>
      </c>
      <c r="F297">
        <v>62.512999999999998</v>
      </c>
      <c r="G297">
        <v>63.103999999999999</v>
      </c>
      <c r="H297">
        <v>66.837999999999994</v>
      </c>
      <c r="I297">
        <v>65.572999999999993</v>
      </c>
      <c r="J297">
        <v>65.007000000000005</v>
      </c>
      <c r="K297">
        <v>150.804</v>
      </c>
      <c r="L297">
        <v>23.687999999999999</v>
      </c>
    </row>
    <row r="298" spans="1:12" x14ac:dyDescent="0.2">
      <c r="A298">
        <f t="shared" si="4"/>
        <v>2960</v>
      </c>
      <c r="B298">
        <v>67.58</v>
      </c>
      <c r="C298">
        <v>66.424000000000007</v>
      </c>
      <c r="D298">
        <v>65.191000000000003</v>
      </c>
      <c r="E298">
        <v>63.533000000000001</v>
      </c>
      <c r="F298">
        <v>62.555999999999997</v>
      </c>
      <c r="G298">
        <v>63.154000000000003</v>
      </c>
      <c r="H298">
        <v>67.474999999999994</v>
      </c>
      <c r="I298">
        <v>65.869</v>
      </c>
      <c r="J298">
        <v>65.234999999999999</v>
      </c>
      <c r="K298">
        <v>150.876</v>
      </c>
      <c r="L298">
        <v>23.715</v>
      </c>
    </row>
    <row r="299" spans="1:12" x14ac:dyDescent="0.2">
      <c r="A299">
        <f t="shared" si="4"/>
        <v>2970</v>
      </c>
      <c r="B299">
        <v>67.631</v>
      </c>
      <c r="C299">
        <v>66.453000000000003</v>
      </c>
      <c r="D299">
        <v>65.197999999999993</v>
      </c>
      <c r="E299">
        <v>63.533000000000001</v>
      </c>
      <c r="F299">
        <v>62.554000000000002</v>
      </c>
      <c r="G299">
        <v>63.168999999999997</v>
      </c>
      <c r="H299">
        <v>66.668000000000006</v>
      </c>
      <c r="I299">
        <v>65.912999999999997</v>
      </c>
      <c r="J299">
        <v>65.417000000000002</v>
      </c>
      <c r="K299">
        <v>150.947</v>
      </c>
      <c r="L299">
        <v>23.748999999999999</v>
      </c>
    </row>
    <row r="300" spans="1:12" x14ac:dyDescent="0.2">
      <c r="A300">
        <f t="shared" si="4"/>
        <v>2980</v>
      </c>
      <c r="B300">
        <v>67.709999999999994</v>
      </c>
      <c r="C300">
        <v>66.510000000000005</v>
      </c>
      <c r="D300">
        <v>65.233999999999995</v>
      </c>
      <c r="E300">
        <v>63.563000000000002</v>
      </c>
      <c r="F300">
        <v>62.595999999999997</v>
      </c>
      <c r="G300">
        <v>63.210999999999999</v>
      </c>
      <c r="H300">
        <v>66.575000000000003</v>
      </c>
      <c r="I300">
        <v>66.162999999999997</v>
      </c>
      <c r="J300">
        <v>65.447000000000003</v>
      </c>
      <c r="K300">
        <v>151.01900000000001</v>
      </c>
      <c r="L300">
        <v>23.774000000000001</v>
      </c>
    </row>
    <row r="301" spans="1:12" x14ac:dyDescent="0.2">
      <c r="A301">
        <f t="shared" si="4"/>
        <v>2990</v>
      </c>
      <c r="B301">
        <v>67.792000000000002</v>
      </c>
      <c r="C301">
        <v>66.594999999999999</v>
      </c>
      <c r="D301">
        <v>65.317999999999998</v>
      </c>
      <c r="E301">
        <v>63.631999999999998</v>
      </c>
      <c r="F301">
        <v>62.667000000000002</v>
      </c>
      <c r="G301">
        <v>63.271000000000001</v>
      </c>
      <c r="H301">
        <v>67.116</v>
      </c>
      <c r="I301">
        <v>66.114000000000004</v>
      </c>
      <c r="J301">
        <v>65.372</v>
      </c>
      <c r="K301">
        <v>151.101</v>
      </c>
      <c r="L301">
        <v>23.74</v>
      </c>
    </row>
    <row r="302" spans="1:12" x14ac:dyDescent="0.2">
      <c r="A302">
        <f t="shared" si="4"/>
        <v>3000</v>
      </c>
      <c r="B302">
        <v>67.887</v>
      </c>
      <c r="C302">
        <v>66.691999999999993</v>
      </c>
      <c r="D302">
        <v>65.436000000000007</v>
      </c>
      <c r="E302">
        <v>63.738</v>
      </c>
      <c r="F302">
        <v>62.76</v>
      </c>
      <c r="G302">
        <v>63.363</v>
      </c>
      <c r="H302">
        <v>67.747</v>
      </c>
      <c r="I302">
        <v>65.965000000000003</v>
      </c>
      <c r="J302">
        <v>65.438000000000002</v>
      </c>
      <c r="K302">
        <v>151.16800000000001</v>
      </c>
      <c r="L302">
        <v>23.728999999999999</v>
      </c>
    </row>
    <row r="303" spans="1:12" x14ac:dyDescent="0.2">
      <c r="A303">
        <f t="shared" si="4"/>
        <v>3010</v>
      </c>
      <c r="B303">
        <v>67.983000000000004</v>
      </c>
      <c r="C303">
        <v>66.772000000000006</v>
      </c>
      <c r="D303">
        <v>65.495999999999995</v>
      </c>
      <c r="E303">
        <v>63.816000000000003</v>
      </c>
      <c r="F303">
        <v>62.841000000000001</v>
      </c>
      <c r="G303">
        <v>63.445</v>
      </c>
      <c r="H303">
        <v>67.781999999999996</v>
      </c>
      <c r="I303">
        <v>65.906999999999996</v>
      </c>
      <c r="J303">
        <v>65.483000000000004</v>
      </c>
      <c r="K303">
        <v>151.24299999999999</v>
      </c>
      <c r="L303">
        <v>23.753</v>
      </c>
    </row>
    <row r="304" spans="1:12" x14ac:dyDescent="0.2">
      <c r="A304">
        <f t="shared" si="4"/>
        <v>3020</v>
      </c>
      <c r="B304">
        <v>68.08</v>
      </c>
      <c r="C304">
        <v>66.846000000000004</v>
      </c>
      <c r="D304">
        <v>65.540000000000006</v>
      </c>
      <c r="E304">
        <v>63.857999999999997</v>
      </c>
      <c r="F304">
        <v>62.883000000000003</v>
      </c>
      <c r="G304">
        <v>63.491</v>
      </c>
      <c r="H304">
        <v>67.751000000000005</v>
      </c>
      <c r="I304">
        <v>66.165000000000006</v>
      </c>
      <c r="J304">
        <v>65.447999999999993</v>
      </c>
      <c r="K304">
        <v>151.31200000000001</v>
      </c>
      <c r="L304">
        <v>23.751999999999999</v>
      </c>
    </row>
    <row r="305" spans="1:12" x14ac:dyDescent="0.2">
      <c r="A305">
        <f t="shared" si="4"/>
        <v>3030</v>
      </c>
      <c r="B305">
        <v>68.2</v>
      </c>
      <c r="C305">
        <v>66.971999999999994</v>
      </c>
      <c r="D305">
        <v>65.677999999999997</v>
      </c>
      <c r="E305">
        <v>63.96</v>
      </c>
      <c r="F305">
        <v>62.966000000000001</v>
      </c>
      <c r="G305">
        <v>63.570999999999998</v>
      </c>
      <c r="H305">
        <v>67.831999999999994</v>
      </c>
      <c r="I305">
        <v>66.179000000000002</v>
      </c>
      <c r="J305">
        <v>65.423000000000002</v>
      </c>
      <c r="K305">
        <v>151.38200000000001</v>
      </c>
      <c r="L305">
        <v>23.783000000000001</v>
      </c>
    </row>
    <row r="306" spans="1:12" x14ac:dyDescent="0.2">
      <c r="A306">
        <f t="shared" si="4"/>
        <v>3040</v>
      </c>
      <c r="B306">
        <v>68.244</v>
      </c>
      <c r="C306">
        <v>67.031999999999996</v>
      </c>
      <c r="D306">
        <v>65.753</v>
      </c>
      <c r="E306">
        <v>64.048000000000002</v>
      </c>
      <c r="F306">
        <v>63.042000000000002</v>
      </c>
      <c r="G306">
        <v>63.643000000000001</v>
      </c>
      <c r="H306">
        <v>68.091999999999999</v>
      </c>
      <c r="I306">
        <v>66.132999999999996</v>
      </c>
      <c r="J306">
        <v>65.539000000000001</v>
      </c>
      <c r="K306">
        <v>151.452</v>
      </c>
      <c r="L306">
        <v>23.811</v>
      </c>
    </row>
    <row r="307" spans="1:12" x14ac:dyDescent="0.2">
      <c r="A307">
        <f t="shared" si="4"/>
        <v>3050</v>
      </c>
      <c r="B307">
        <v>68.263000000000005</v>
      </c>
      <c r="C307">
        <v>67.075999999999993</v>
      </c>
      <c r="D307">
        <v>65.811000000000007</v>
      </c>
      <c r="E307">
        <v>64.129000000000005</v>
      </c>
      <c r="F307">
        <v>63.128</v>
      </c>
      <c r="G307">
        <v>63.723999999999997</v>
      </c>
      <c r="H307">
        <v>67.927999999999997</v>
      </c>
      <c r="I307">
        <v>66.19</v>
      </c>
      <c r="J307">
        <v>65.798000000000002</v>
      </c>
      <c r="K307">
        <v>151.524</v>
      </c>
      <c r="L307">
        <v>23.751000000000001</v>
      </c>
    </row>
    <row r="308" spans="1:12" x14ac:dyDescent="0.2">
      <c r="A308">
        <f t="shared" si="4"/>
        <v>3060</v>
      </c>
      <c r="B308">
        <v>68.260999999999996</v>
      </c>
      <c r="C308">
        <v>67.093999999999994</v>
      </c>
      <c r="D308">
        <v>65.843999999999994</v>
      </c>
      <c r="E308">
        <v>64.167000000000002</v>
      </c>
      <c r="F308">
        <v>63.173000000000002</v>
      </c>
      <c r="G308">
        <v>63.780999999999999</v>
      </c>
      <c r="H308">
        <v>68.076999999999998</v>
      </c>
      <c r="I308">
        <v>66.287999999999997</v>
      </c>
      <c r="J308">
        <v>66.028999999999996</v>
      </c>
      <c r="K308">
        <v>151.58799999999999</v>
      </c>
      <c r="L308">
        <v>23.739000000000001</v>
      </c>
    </row>
    <row r="309" spans="1:12" x14ac:dyDescent="0.2">
      <c r="A309">
        <f t="shared" si="4"/>
        <v>3070</v>
      </c>
      <c r="B309">
        <v>68.337000000000003</v>
      </c>
      <c r="C309">
        <v>67.141999999999996</v>
      </c>
      <c r="D309">
        <v>65.861999999999995</v>
      </c>
      <c r="E309">
        <v>64.171000000000006</v>
      </c>
      <c r="F309">
        <v>63.156999999999996</v>
      </c>
      <c r="G309">
        <v>63.771000000000001</v>
      </c>
      <c r="H309">
        <v>68.233999999999995</v>
      </c>
      <c r="I309">
        <v>66.481999999999999</v>
      </c>
      <c r="J309">
        <v>66.034000000000006</v>
      </c>
      <c r="K309">
        <v>151.661</v>
      </c>
      <c r="L309">
        <v>23.731999999999999</v>
      </c>
    </row>
    <row r="310" spans="1:12" x14ac:dyDescent="0.2">
      <c r="A310">
        <f t="shared" si="4"/>
        <v>3080</v>
      </c>
      <c r="B310">
        <v>68.438000000000002</v>
      </c>
      <c r="C310">
        <v>67.247</v>
      </c>
      <c r="D310">
        <v>65.977000000000004</v>
      </c>
      <c r="E310">
        <v>64.257999999999996</v>
      </c>
      <c r="F310">
        <v>63.268999999999998</v>
      </c>
      <c r="G310">
        <v>63.87</v>
      </c>
      <c r="H310">
        <v>67.798000000000002</v>
      </c>
      <c r="I310">
        <v>66.605000000000004</v>
      </c>
      <c r="J310">
        <v>66.016999999999996</v>
      </c>
      <c r="K310">
        <v>151.733</v>
      </c>
      <c r="L310">
        <v>23.701000000000001</v>
      </c>
    </row>
    <row r="311" spans="1:12" x14ac:dyDescent="0.2">
      <c r="A311">
        <f t="shared" si="4"/>
        <v>3090</v>
      </c>
      <c r="B311">
        <v>68.561999999999998</v>
      </c>
      <c r="C311">
        <v>67.340999999999994</v>
      </c>
      <c r="D311">
        <v>66.069000000000003</v>
      </c>
      <c r="E311">
        <v>64.363</v>
      </c>
      <c r="F311">
        <v>63.396000000000001</v>
      </c>
      <c r="G311">
        <v>64.007999999999996</v>
      </c>
      <c r="H311">
        <v>68.42</v>
      </c>
      <c r="I311">
        <v>66.382999999999996</v>
      </c>
      <c r="J311">
        <v>66.183999999999997</v>
      </c>
      <c r="K311">
        <v>151.798</v>
      </c>
      <c r="L311">
        <v>23.728999999999999</v>
      </c>
    </row>
    <row r="312" spans="1:12" x14ac:dyDescent="0.2">
      <c r="A312">
        <f t="shared" si="4"/>
        <v>3100</v>
      </c>
      <c r="B312">
        <v>68.625</v>
      </c>
      <c r="C312">
        <v>67.406000000000006</v>
      </c>
      <c r="D312">
        <v>66.153999999999996</v>
      </c>
      <c r="E312">
        <v>64.47</v>
      </c>
      <c r="F312">
        <v>63.496000000000002</v>
      </c>
      <c r="G312">
        <v>64.116</v>
      </c>
      <c r="H312">
        <v>68.805000000000007</v>
      </c>
      <c r="I312">
        <v>66.456000000000003</v>
      </c>
      <c r="J312">
        <v>66.2</v>
      </c>
      <c r="K312">
        <v>151.86799999999999</v>
      </c>
      <c r="L312">
        <v>23.713000000000001</v>
      </c>
    </row>
    <row r="313" spans="1:12" x14ac:dyDescent="0.2">
      <c r="A313">
        <f t="shared" si="4"/>
        <v>3110</v>
      </c>
      <c r="B313">
        <v>68.728999999999999</v>
      </c>
      <c r="C313">
        <v>67.501999999999995</v>
      </c>
      <c r="D313">
        <v>66.227999999999994</v>
      </c>
      <c r="E313">
        <v>64.545000000000002</v>
      </c>
      <c r="F313">
        <v>63.573999999999998</v>
      </c>
      <c r="G313">
        <v>64.194000000000003</v>
      </c>
      <c r="H313">
        <v>68.506</v>
      </c>
      <c r="I313">
        <v>66.688999999999993</v>
      </c>
      <c r="J313">
        <v>66.465000000000003</v>
      </c>
      <c r="K313">
        <v>151.93899999999999</v>
      </c>
      <c r="L313">
        <v>23.823</v>
      </c>
    </row>
    <row r="314" spans="1:12" x14ac:dyDescent="0.2">
      <c r="A314">
        <f t="shared" si="4"/>
        <v>3120</v>
      </c>
      <c r="B314">
        <v>68.849999999999994</v>
      </c>
      <c r="C314">
        <v>67.641000000000005</v>
      </c>
      <c r="D314">
        <v>66.372</v>
      </c>
      <c r="E314">
        <v>64.683999999999997</v>
      </c>
      <c r="F314">
        <v>63.7</v>
      </c>
      <c r="G314">
        <v>64.301000000000002</v>
      </c>
      <c r="H314">
        <v>68.45</v>
      </c>
      <c r="I314">
        <v>66.822000000000003</v>
      </c>
      <c r="J314">
        <v>66.311999999999998</v>
      </c>
      <c r="K314">
        <v>152.00200000000001</v>
      </c>
      <c r="L314">
        <v>23.759</v>
      </c>
    </row>
    <row r="315" spans="1:12" x14ac:dyDescent="0.2">
      <c r="A315">
        <f t="shared" si="4"/>
        <v>3130</v>
      </c>
      <c r="B315">
        <v>68.903000000000006</v>
      </c>
      <c r="C315">
        <v>67.703000000000003</v>
      </c>
      <c r="D315">
        <v>66.441999999999993</v>
      </c>
      <c r="E315">
        <v>64.754000000000005</v>
      </c>
      <c r="F315">
        <v>63.749000000000002</v>
      </c>
      <c r="G315">
        <v>64.350999999999999</v>
      </c>
      <c r="H315">
        <v>68.150999999999996</v>
      </c>
      <c r="I315">
        <v>66.843000000000004</v>
      </c>
      <c r="J315">
        <v>66.347999999999999</v>
      </c>
      <c r="K315">
        <v>152.07400000000001</v>
      </c>
      <c r="L315">
        <v>23.683</v>
      </c>
    </row>
    <row r="316" spans="1:12" x14ac:dyDescent="0.2">
      <c r="A316">
        <f t="shared" si="4"/>
        <v>3140</v>
      </c>
      <c r="B316">
        <v>68.938999999999993</v>
      </c>
      <c r="C316">
        <v>67.727999999999994</v>
      </c>
      <c r="D316">
        <v>66.447999999999993</v>
      </c>
      <c r="E316">
        <v>64.754999999999995</v>
      </c>
      <c r="F316">
        <v>63.741</v>
      </c>
      <c r="G316">
        <v>64.361999999999995</v>
      </c>
      <c r="H316">
        <v>68.253</v>
      </c>
      <c r="I316">
        <v>66.936000000000007</v>
      </c>
      <c r="J316">
        <v>66.278999999999996</v>
      </c>
      <c r="K316">
        <v>152.13900000000001</v>
      </c>
      <c r="L316">
        <v>23.663</v>
      </c>
    </row>
    <row r="317" spans="1:12" x14ac:dyDescent="0.2">
      <c r="A317">
        <f t="shared" si="4"/>
        <v>3150</v>
      </c>
      <c r="B317">
        <v>68.941999999999993</v>
      </c>
      <c r="C317">
        <v>67.736999999999995</v>
      </c>
      <c r="D317">
        <v>66.459000000000003</v>
      </c>
      <c r="E317">
        <v>64.78</v>
      </c>
      <c r="F317">
        <v>63.795999999999999</v>
      </c>
      <c r="G317">
        <v>64.41</v>
      </c>
      <c r="H317">
        <v>68.497</v>
      </c>
      <c r="I317">
        <v>67.019000000000005</v>
      </c>
      <c r="J317">
        <v>66.567999999999998</v>
      </c>
      <c r="K317">
        <v>152.20400000000001</v>
      </c>
      <c r="L317">
        <v>23.683</v>
      </c>
    </row>
    <row r="318" spans="1:12" x14ac:dyDescent="0.2">
      <c r="A318">
        <f t="shared" si="4"/>
        <v>3160</v>
      </c>
      <c r="B318">
        <v>68.963999999999999</v>
      </c>
      <c r="C318">
        <v>67.75</v>
      </c>
      <c r="D318">
        <v>66.465999999999994</v>
      </c>
      <c r="E318">
        <v>64.793999999999997</v>
      </c>
      <c r="F318">
        <v>63.805</v>
      </c>
      <c r="G318">
        <v>64.418999999999997</v>
      </c>
      <c r="H318">
        <v>68.781000000000006</v>
      </c>
      <c r="I318">
        <v>67.113</v>
      </c>
      <c r="J318">
        <v>66.781000000000006</v>
      </c>
      <c r="K318">
        <v>152.26300000000001</v>
      </c>
      <c r="L318">
        <v>23.713000000000001</v>
      </c>
    </row>
    <row r="319" spans="1:12" x14ac:dyDescent="0.2">
      <c r="A319">
        <f t="shared" si="4"/>
        <v>3170</v>
      </c>
      <c r="B319">
        <v>69.016000000000005</v>
      </c>
      <c r="C319">
        <v>67.787000000000006</v>
      </c>
      <c r="D319">
        <v>66.489999999999995</v>
      </c>
      <c r="E319">
        <v>64.804000000000002</v>
      </c>
      <c r="F319">
        <v>63.813000000000002</v>
      </c>
      <c r="G319">
        <v>64.433000000000007</v>
      </c>
      <c r="H319">
        <v>68.474000000000004</v>
      </c>
      <c r="I319">
        <v>67.137</v>
      </c>
      <c r="J319">
        <v>66.947999999999993</v>
      </c>
      <c r="K319">
        <v>152.339</v>
      </c>
      <c r="L319">
        <v>23.721</v>
      </c>
    </row>
    <row r="320" spans="1:12" x14ac:dyDescent="0.2">
      <c r="A320">
        <f t="shared" si="4"/>
        <v>3180</v>
      </c>
      <c r="B320">
        <v>69.081999999999994</v>
      </c>
      <c r="C320">
        <v>67.847999999999999</v>
      </c>
      <c r="D320">
        <v>66.533000000000001</v>
      </c>
      <c r="E320">
        <v>64.826999999999998</v>
      </c>
      <c r="F320">
        <v>63.822000000000003</v>
      </c>
      <c r="G320">
        <v>64.441999999999993</v>
      </c>
      <c r="H320">
        <v>68.100999999999999</v>
      </c>
      <c r="I320">
        <v>67.605000000000004</v>
      </c>
      <c r="J320">
        <v>66.63</v>
      </c>
      <c r="K320">
        <v>152.40700000000001</v>
      </c>
      <c r="L320">
        <v>23.715</v>
      </c>
    </row>
    <row r="321" spans="1:12" x14ac:dyDescent="0.2">
      <c r="A321">
        <f t="shared" si="4"/>
        <v>3190</v>
      </c>
      <c r="B321">
        <v>69.207999999999998</v>
      </c>
      <c r="C321">
        <v>67.965999999999994</v>
      </c>
      <c r="D321">
        <v>66.650000000000006</v>
      </c>
      <c r="E321">
        <v>64.905000000000001</v>
      </c>
      <c r="F321">
        <v>63.875999999999998</v>
      </c>
      <c r="G321">
        <v>64.483000000000004</v>
      </c>
      <c r="H321">
        <v>67.914000000000001</v>
      </c>
      <c r="I321">
        <v>67.396000000000001</v>
      </c>
      <c r="J321">
        <v>66.846000000000004</v>
      </c>
      <c r="K321">
        <v>152.471</v>
      </c>
      <c r="L321">
        <v>23.718</v>
      </c>
    </row>
    <row r="322" spans="1:12" x14ac:dyDescent="0.2">
      <c r="A322">
        <f t="shared" si="4"/>
        <v>3200</v>
      </c>
      <c r="B322">
        <v>69.319000000000003</v>
      </c>
      <c r="C322">
        <v>68.084999999999994</v>
      </c>
      <c r="D322">
        <v>66.760000000000005</v>
      </c>
      <c r="E322">
        <v>65.013000000000005</v>
      </c>
      <c r="F322">
        <v>63.978000000000002</v>
      </c>
      <c r="G322">
        <v>64.575999999999993</v>
      </c>
      <c r="H322">
        <v>67.885000000000005</v>
      </c>
      <c r="I322">
        <v>67.531999999999996</v>
      </c>
      <c r="J322">
        <v>66.677000000000007</v>
      </c>
      <c r="K322">
        <v>152.53700000000001</v>
      </c>
      <c r="L322">
        <v>23.713999999999999</v>
      </c>
    </row>
    <row r="323" spans="1:12" x14ac:dyDescent="0.2">
      <c r="A323">
        <f t="shared" si="4"/>
        <v>3210</v>
      </c>
      <c r="B323">
        <v>69.394000000000005</v>
      </c>
      <c r="C323">
        <v>68.164000000000001</v>
      </c>
      <c r="D323">
        <v>66.864000000000004</v>
      </c>
      <c r="E323">
        <v>65.141000000000005</v>
      </c>
      <c r="F323">
        <v>64.106999999999999</v>
      </c>
      <c r="G323">
        <v>64.686999999999998</v>
      </c>
      <c r="H323">
        <v>68.471999999999994</v>
      </c>
      <c r="I323">
        <v>67.427999999999997</v>
      </c>
      <c r="J323">
        <v>66.763999999999996</v>
      </c>
      <c r="K323">
        <v>152.6</v>
      </c>
      <c r="L323">
        <v>23.716999999999999</v>
      </c>
    </row>
    <row r="324" spans="1:12" x14ac:dyDescent="0.2">
      <c r="A324">
        <f t="shared" ref="A324:A387" si="5">A323+10</f>
        <v>3220</v>
      </c>
      <c r="B324">
        <v>69.436000000000007</v>
      </c>
      <c r="C324">
        <v>68.2</v>
      </c>
      <c r="D324">
        <v>66.891999999999996</v>
      </c>
      <c r="E324">
        <v>65.173000000000002</v>
      </c>
      <c r="F324">
        <v>64.128</v>
      </c>
      <c r="G324">
        <v>64.721000000000004</v>
      </c>
      <c r="H324">
        <v>68.873000000000005</v>
      </c>
      <c r="I324">
        <v>67.388999999999996</v>
      </c>
      <c r="J324">
        <v>66.912999999999997</v>
      </c>
      <c r="K324">
        <v>152.66499999999999</v>
      </c>
      <c r="L324">
        <v>24.140999999999998</v>
      </c>
    </row>
    <row r="325" spans="1:12" x14ac:dyDescent="0.2">
      <c r="A325">
        <f t="shared" si="5"/>
        <v>3230</v>
      </c>
      <c r="B325">
        <v>69.484999999999999</v>
      </c>
      <c r="C325">
        <v>68.257000000000005</v>
      </c>
      <c r="D325">
        <v>66.957999999999998</v>
      </c>
      <c r="E325">
        <v>65.236000000000004</v>
      </c>
      <c r="F325">
        <v>64.209999999999994</v>
      </c>
      <c r="G325">
        <v>64.808000000000007</v>
      </c>
      <c r="H325">
        <v>68.983000000000004</v>
      </c>
      <c r="I325">
        <v>67.305999999999997</v>
      </c>
      <c r="J325">
        <v>67.012</v>
      </c>
      <c r="K325">
        <v>152.72300000000001</v>
      </c>
      <c r="L325">
        <v>23.994</v>
      </c>
    </row>
    <row r="326" spans="1:12" x14ac:dyDescent="0.2">
      <c r="A326">
        <f t="shared" si="5"/>
        <v>3240</v>
      </c>
      <c r="B326">
        <v>69.478999999999999</v>
      </c>
      <c r="C326">
        <v>68.257000000000005</v>
      </c>
      <c r="D326">
        <v>66.963999999999999</v>
      </c>
      <c r="E326">
        <v>65.260999999999996</v>
      </c>
      <c r="F326">
        <v>64.239000000000004</v>
      </c>
      <c r="G326">
        <v>64.853999999999999</v>
      </c>
      <c r="H326">
        <v>69.123000000000005</v>
      </c>
      <c r="I326">
        <v>67.468000000000004</v>
      </c>
      <c r="J326">
        <v>67.141000000000005</v>
      </c>
      <c r="K326">
        <v>152.78399999999999</v>
      </c>
      <c r="L326">
        <v>23.827000000000002</v>
      </c>
    </row>
    <row r="327" spans="1:12" x14ac:dyDescent="0.2">
      <c r="A327">
        <f t="shared" si="5"/>
        <v>3250</v>
      </c>
      <c r="B327">
        <v>69.480999999999995</v>
      </c>
      <c r="C327">
        <v>68.259</v>
      </c>
      <c r="D327">
        <v>66.963999999999999</v>
      </c>
      <c r="E327">
        <v>65.275999999999996</v>
      </c>
      <c r="F327">
        <v>64.277000000000001</v>
      </c>
      <c r="G327">
        <v>64.897000000000006</v>
      </c>
      <c r="H327">
        <v>68.972999999999999</v>
      </c>
      <c r="I327">
        <v>67.456999999999994</v>
      </c>
      <c r="J327">
        <v>67.100999999999999</v>
      </c>
      <c r="K327">
        <v>152.845</v>
      </c>
      <c r="L327">
        <v>23.751999999999999</v>
      </c>
    </row>
    <row r="328" spans="1:12" x14ac:dyDescent="0.2">
      <c r="A328">
        <f t="shared" si="5"/>
        <v>3260</v>
      </c>
      <c r="B328">
        <v>69.587999999999994</v>
      </c>
      <c r="C328">
        <v>68.346000000000004</v>
      </c>
      <c r="D328">
        <v>67.046000000000006</v>
      </c>
      <c r="E328">
        <v>65.322999999999993</v>
      </c>
      <c r="F328">
        <v>64.305999999999997</v>
      </c>
      <c r="G328">
        <v>64.927000000000007</v>
      </c>
      <c r="H328">
        <v>69.403999999999996</v>
      </c>
      <c r="I328">
        <v>67.542000000000002</v>
      </c>
      <c r="J328">
        <v>67.268000000000001</v>
      </c>
      <c r="K328">
        <v>152.91399999999999</v>
      </c>
      <c r="L328">
        <v>23.704000000000001</v>
      </c>
    </row>
    <row r="329" spans="1:12" x14ac:dyDescent="0.2">
      <c r="A329">
        <f t="shared" si="5"/>
        <v>3270</v>
      </c>
      <c r="B329">
        <v>69.641999999999996</v>
      </c>
      <c r="C329">
        <v>68.414000000000001</v>
      </c>
      <c r="D329">
        <v>67.123999999999995</v>
      </c>
      <c r="E329">
        <v>65.399000000000001</v>
      </c>
      <c r="F329">
        <v>64.373999999999995</v>
      </c>
      <c r="G329">
        <v>64.974000000000004</v>
      </c>
      <c r="H329">
        <v>68.942999999999998</v>
      </c>
      <c r="I329">
        <v>67.667000000000002</v>
      </c>
      <c r="J329">
        <v>67.355999999999995</v>
      </c>
      <c r="K329">
        <v>152.97399999999999</v>
      </c>
      <c r="L329">
        <v>23.710999999999999</v>
      </c>
    </row>
    <row r="330" spans="1:12" x14ac:dyDescent="0.2">
      <c r="A330">
        <f t="shared" si="5"/>
        <v>3280</v>
      </c>
      <c r="B330">
        <v>69.679000000000002</v>
      </c>
      <c r="C330">
        <v>68.444999999999993</v>
      </c>
      <c r="D330">
        <v>67.156000000000006</v>
      </c>
      <c r="E330">
        <v>65.447000000000003</v>
      </c>
      <c r="F330">
        <v>64.435000000000002</v>
      </c>
      <c r="G330">
        <v>65.040000000000006</v>
      </c>
      <c r="H330">
        <v>69.38</v>
      </c>
      <c r="I330">
        <v>67.89</v>
      </c>
      <c r="J330">
        <v>67.221000000000004</v>
      </c>
      <c r="K330">
        <v>153.03899999999999</v>
      </c>
      <c r="L330">
        <v>23.683</v>
      </c>
    </row>
    <row r="331" spans="1:12" x14ac:dyDescent="0.2">
      <c r="A331">
        <f t="shared" si="5"/>
        <v>3290</v>
      </c>
      <c r="B331">
        <v>69.72</v>
      </c>
      <c r="C331">
        <v>68.491</v>
      </c>
      <c r="D331">
        <v>67.212000000000003</v>
      </c>
      <c r="E331">
        <v>65.53</v>
      </c>
      <c r="F331">
        <v>64.540000000000006</v>
      </c>
      <c r="G331">
        <v>65.153000000000006</v>
      </c>
      <c r="H331">
        <v>69.316000000000003</v>
      </c>
      <c r="I331">
        <v>67.739999999999995</v>
      </c>
      <c r="J331">
        <v>67.31</v>
      </c>
      <c r="K331">
        <v>153.101</v>
      </c>
      <c r="L331">
        <v>23.655000000000001</v>
      </c>
    </row>
    <row r="332" spans="1:12" x14ac:dyDescent="0.2">
      <c r="A332">
        <f t="shared" si="5"/>
        <v>3300</v>
      </c>
      <c r="B332">
        <v>69.738</v>
      </c>
      <c r="C332">
        <v>68.531000000000006</v>
      </c>
      <c r="D332">
        <v>67.253</v>
      </c>
      <c r="E332">
        <v>65.557000000000002</v>
      </c>
      <c r="F332">
        <v>64.549000000000007</v>
      </c>
      <c r="G332">
        <v>65.168000000000006</v>
      </c>
      <c r="H332">
        <v>69.120999999999995</v>
      </c>
      <c r="I332">
        <v>67.578000000000003</v>
      </c>
      <c r="J332">
        <v>67.272999999999996</v>
      </c>
      <c r="K332">
        <v>153.16399999999999</v>
      </c>
      <c r="L332">
        <v>23.695</v>
      </c>
    </row>
    <row r="333" spans="1:12" x14ac:dyDescent="0.2">
      <c r="A333">
        <f t="shared" si="5"/>
        <v>3310</v>
      </c>
      <c r="B333">
        <v>69.831000000000003</v>
      </c>
      <c r="C333">
        <v>68.58</v>
      </c>
      <c r="D333">
        <v>67.28</v>
      </c>
      <c r="E333">
        <v>65.585999999999999</v>
      </c>
      <c r="F333">
        <v>64.590999999999994</v>
      </c>
      <c r="G333">
        <v>65.212000000000003</v>
      </c>
      <c r="H333">
        <v>69.123999999999995</v>
      </c>
      <c r="I333">
        <v>67.817999999999998</v>
      </c>
      <c r="J333">
        <v>67.358000000000004</v>
      </c>
      <c r="K333">
        <v>153.22399999999999</v>
      </c>
      <c r="L333">
        <v>23.75</v>
      </c>
    </row>
    <row r="334" spans="1:12" x14ac:dyDescent="0.2">
      <c r="A334">
        <f t="shared" si="5"/>
        <v>3320</v>
      </c>
      <c r="B334">
        <v>69.882000000000005</v>
      </c>
      <c r="C334">
        <v>68.638999999999996</v>
      </c>
      <c r="D334">
        <v>67.332999999999998</v>
      </c>
      <c r="E334">
        <v>65.622</v>
      </c>
      <c r="F334">
        <v>64.620999999999995</v>
      </c>
      <c r="G334">
        <v>65.247</v>
      </c>
      <c r="H334">
        <v>69.638999999999996</v>
      </c>
      <c r="I334">
        <v>67.947999999999993</v>
      </c>
      <c r="J334">
        <v>67.412999999999997</v>
      </c>
      <c r="K334">
        <v>153.28200000000001</v>
      </c>
      <c r="L334">
        <v>23.72</v>
      </c>
    </row>
    <row r="335" spans="1:12" x14ac:dyDescent="0.2">
      <c r="A335">
        <f t="shared" si="5"/>
        <v>3330</v>
      </c>
      <c r="B335">
        <v>69.953000000000003</v>
      </c>
      <c r="C335">
        <v>68.7</v>
      </c>
      <c r="D335">
        <v>67.394999999999996</v>
      </c>
      <c r="E335">
        <v>65.67</v>
      </c>
      <c r="F335">
        <v>64.641999999999996</v>
      </c>
      <c r="G335">
        <v>65.263000000000005</v>
      </c>
      <c r="H335">
        <v>69.456000000000003</v>
      </c>
      <c r="I335">
        <v>68.091999999999999</v>
      </c>
      <c r="J335">
        <v>67.545000000000002</v>
      </c>
      <c r="K335">
        <v>153.34</v>
      </c>
      <c r="L335">
        <v>23.78</v>
      </c>
    </row>
    <row r="336" spans="1:12" x14ac:dyDescent="0.2">
      <c r="A336">
        <f t="shared" si="5"/>
        <v>3340</v>
      </c>
      <c r="B336">
        <v>70.004999999999995</v>
      </c>
      <c r="C336">
        <v>68.745999999999995</v>
      </c>
      <c r="D336">
        <v>67.430000000000007</v>
      </c>
      <c r="E336">
        <v>65.724000000000004</v>
      </c>
      <c r="F336">
        <v>64.73</v>
      </c>
      <c r="G336">
        <v>65.343999999999994</v>
      </c>
      <c r="H336">
        <v>69.721000000000004</v>
      </c>
      <c r="I336">
        <v>68.227999999999994</v>
      </c>
      <c r="J336">
        <v>67.475999999999999</v>
      </c>
      <c r="K336">
        <v>153.39400000000001</v>
      </c>
      <c r="L336">
        <v>23.844999999999999</v>
      </c>
    </row>
    <row r="337" spans="1:12" x14ac:dyDescent="0.2">
      <c r="A337">
        <f t="shared" si="5"/>
        <v>3350</v>
      </c>
      <c r="B337">
        <v>70.025999999999996</v>
      </c>
      <c r="C337">
        <v>68.783000000000001</v>
      </c>
      <c r="D337">
        <v>67.483000000000004</v>
      </c>
      <c r="E337">
        <v>65.778000000000006</v>
      </c>
      <c r="F337">
        <v>64.777000000000001</v>
      </c>
      <c r="G337">
        <v>65.397000000000006</v>
      </c>
      <c r="H337">
        <v>69.739999999999995</v>
      </c>
      <c r="I337">
        <v>68.239999999999995</v>
      </c>
      <c r="J337">
        <v>67.712000000000003</v>
      </c>
      <c r="K337">
        <v>153.45500000000001</v>
      </c>
      <c r="L337">
        <v>23.821999999999999</v>
      </c>
    </row>
    <row r="338" spans="1:12" x14ac:dyDescent="0.2">
      <c r="A338">
        <f t="shared" si="5"/>
        <v>3360</v>
      </c>
      <c r="B338">
        <v>70.052999999999997</v>
      </c>
      <c r="C338">
        <v>68.811999999999998</v>
      </c>
      <c r="D338">
        <v>67.504000000000005</v>
      </c>
      <c r="E338">
        <v>65.796000000000006</v>
      </c>
      <c r="F338">
        <v>64.784000000000006</v>
      </c>
      <c r="G338">
        <v>65.411000000000001</v>
      </c>
      <c r="H338">
        <v>69.866</v>
      </c>
      <c r="I338">
        <v>68.337999999999994</v>
      </c>
      <c r="J338">
        <v>67.98</v>
      </c>
      <c r="K338">
        <v>153.52099999999999</v>
      </c>
      <c r="L338">
        <v>23.747</v>
      </c>
    </row>
    <row r="339" spans="1:12" x14ac:dyDescent="0.2">
      <c r="A339">
        <f t="shared" si="5"/>
        <v>3370</v>
      </c>
      <c r="B339">
        <v>70.034000000000006</v>
      </c>
      <c r="C339">
        <v>68.796000000000006</v>
      </c>
      <c r="D339">
        <v>67.483000000000004</v>
      </c>
      <c r="E339">
        <v>65.796000000000006</v>
      </c>
      <c r="F339">
        <v>64.802000000000007</v>
      </c>
      <c r="G339">
        <v>65.436000000000007</v>
      </c>
      <c r="H339">
        <v>69.837000000000003</v>
      </c>
      <c r="I339">
        <v>68.596999999999994</v>
      </c>
      <c r="J339">
        <v>67.903000000000006</v>
      </c>
      <c r="K339">
        <v>153.584</v>
      </c>
      <c r="L339">
        <v>23.745000000000001</v>
      </c>
    </row>
    <row r="340" spans="1:12" x14ac:dyDescent="0.2">
      <c r="A340">
        <f t="shared" si="5"/>
        <v>3380</v>
      </c>
      <c r="B340">
        <v>70.117999999999995</v>
      </c>
      <c r="C340">
        <v>68.858000000000004</v>
      </c>
      <c r="D340">
        <v>67.531000000000006</v>
      </c>
      <c r="E340">
        <v>65.819000000000003</v>
      </c>
      <c r="F340">
        <v>64.805999999999997</v>
      </c>
      <c r="G340">
        <v>65.445999999999998</v>
      </c>
      <c r="H340">
        <v>69.837999999999994</v>
      </c>
      <c r="I340">
        <v>68.528999999999996</v>
      </c>
      <c r="J340">
        <v>67.784000000000006</v>
      </c>
      <c r="K340">
        <v>153.637</v>
      </c>
      <c r="L340">
        <v>23.713999999999999</v>
      </c>
    </row>
    <row r="341" spans="1:12" x14ac:dyDescent="0.2">
      <c r="A341">
        <f t="shared" si="5"/>
        <v>3390</v>
      </c>
      <c r="B341">
        <v>70.244</v>
      </c>
      <c r="C341">
        <v>68.959999999999994</v>
      </c>
      <c r="D341">
        <v>67.631</v>
      </c>
      <c r="E341">
        <v>65.894000000000005</v>
      </c>
      <c r="F341">
        <v>64.878</v>
      </c>
      <c r="G341">
        <v>65.495000000000005</v>
      </c>
      <c r="H341">
        <v>70.180999999999997</v>
      </c>
      <c r="I341">
        <v>68.611000000000004</v>
      </c>
      <c r="J341">
        <v>67.97</v>
      </c>
      <c r="K341">
        <v>153.697</v>
      </c>
      <c r="L341">
        <v>23.690999999999999</v>
      </c>
    </row>
    <row r="342" spans="1:12" x14ac:dyDescent="0.2">
      <c r="A342">
        <f t="shared" si="5"/>
        <v>3400</v>
      </c>
      <c r="B342">
        <v>70.378</v>
      </c>
      <c r="C342">
        <v>69.088999999999999</v>
      </c>
      <c r="D342">
        <v>67.736000000000004</v>
      </c>
      <c r="E342">
        <v>65.989000000000004</v>
      </c>
      <c r="F342">
        <v>64.962999999999994</v>
      </c>
      <c r="G342">
        <v>65.575000000000003</v>
      </c>
      <c r="H342">
        <v>70.983000000000004</v>
      </c>
      <c r="I342">
        <v>68.552000000000007</v>
      </c>
      <c r="J342">
        <v>67.891999999999996</v>
      </c>
      <c r="K342">
        <v>153.75700000000001</v>
      </c>
      <c r="L342">
        <v>23.725000000000001</v>
      </c>
    </row>
    <row r="343" spans="1:12" x14ac:dyDescent="0.2">
      <c r="A343">
        <f t="shared" si="5"/>
        <v>3410</v>
      </c>
      <c r="B343">
        <v>70.433000000000007</v>
      </c>
      <c r="C343">
        <v>69.186999999999998</v>
      </c>
      <c r="D343">
        <v>67.876000000000005</v>
      </c>
      <c r="E343">
        <v>66.119</v>
      </c>
      <c r="F343">
        <v>65.116</v>
      </c>
      <c r="G343">
        <v>65.72</v>
      </c>
      <c r="H343">
        <v>70.135000000000005</v>
      </c>
      <c r="I343">
        <v>68.304000000000002</v>
      </c>
      <c r="J343">
        <v>68.06</v>
      </c>
      <c r="K343">
        <v>153.81800000000001</v>
      </c>
      <c r="L343">
        <v>23.745000000000001</v>
      </c>
    </row>
    <row r="344" spans="1:12" x14ac:dyDescent="0.2">
      <c r="A344">
        <f t="shared" si="5"/>
        <v>3420</v>
      </c>
      <c r="B344">
        <v>70.444000000000003</v>
      </c>
      <c r="C344">
        <v>69.224000000000004</v>
      </c>
      <c r="D344">
        <v>67.95</v>
      </c>
      <c r="E344">
        <v>66.231999999999999</v>
      </c>
      <c r="F344">
        <v>65.23</v>
      </c>
      <c r="G344">
        <v>65.846999999999994</v>
      </c>
      <c r="H344">
        <v>70.141999999999996</v>
      </c>
      <c r="I344">
        <v>68.442999999999998</v>
      </c>
      <c r="J344">
        <v>68.073999999999998</v>
      </c>
      <c r="K344">
        <v>153.87700000000001</v>
      </c>
      <c r="L344">
        <v>23.75</v>
      </c>
    </row>
    <row r="345" spans="1:12" x14ac:dyDescent="0.2">
      <c r="A345">
        <f t="shared" si="5"/>
        <v>3430</v>
      </c>
      <c r="B345">
        <v>70.497</v>
      </c>
      <c r="C345">
        <v>69.265000000000001</v>
      </c>
      <c r="D345">
        <v>67.959999999999994</v>
      </c>
      <c r="E345">
        <v>66.231999999999999</v>
      </c>
      <c r="F345">
        <v>65.197999999999993</v>
      </c>
      <c r="G345">
        <v>65.820999999999998</v>
      </c>
      <c r="H345">
        <v>69.936999999999998</v>
      </c>
      <c r="I345">
        <v>68.56</v>
      </c>
      <c r="J345">
        <v>68.114999999999995</v>
      </c>
      <c r="K345">
        <v>153.93</v>
      </c>
      <c r="L345">
        <v>23.734999999999999</v>
      </c>
    </row>
    <row r="346" spans="1:12" x14ac:dyDescent="0.2">
      <c r="A346">
        <f t="shared" si="5"/>
        <v>3440</v>
      </c>
      <c r="B346">
        <v>70.558999999999997</v>
      </c>
      <c r="C346">
        <v>69.302999999999997</v>
      </c>
      <c r="D346">
        <v>67.977000000000004</v>
      </c>
      <c r="E346">
        <v>66.25</v>
      </c>
      <c r="F346">
        <v>65.218000000000004</v>
      </c>
      <c r="G346">
        <v>65.825999999999993</v>
      </c>
      <c r="H346">
        <v>70.099000000000004</v>
      </c>
      <c r="I346">
        <v>68.828000000000003</v>
      </c>
      <c r="J346">
        <v>68.28</v>
      </c>
      <c r="K346">
        <v>153.988</v>
      </c>
      <c r="L346">
        <v>23.728000000000002</v>
      </c>
    </row>
    <row r="347" spans="1:12" x14ac:dyDescent="0.2">
      <c r="A347">
        <f t="shared" si="5"/>
        <v>3450</v>
      </c>
      <c r="B347">
        <v>70.603999999999999</v>
      </c>
      <c r="C347">
        <v>69.326999999999998</v>
      </c>
      <c r="D347">
        <v>67.994</v>
      </c>
      <c r="E347">
        <v>66.271000000000001</v>
      </c>
      <c r="F347">
        <v>65.25</v>
      </c>
      <c r="G347">
        <v>65.882000000000005</v>
      </c>
      <c r="H347">
        <v>70.106999999999999</v>
      </c>
      <c r="I347">
        <v>68.941000000000003</v>
      </c>
      <c r="J347">
        <v>68.349000000000004</v>
      </c>
      <c r="K347">
        <v>154.05099999999999</v>
      </c>
      <c r="L347">
        <v>23.718</v>
      </c>
    </row>
    <row r="348" spans="1:12" x14ac:dyDescent="0.2">
      <c r="A348">
        <f t="shared" si="5"/>
        <v>3460</v>
      </c>
      <c r="B348">
        <v>70.724000000000004</v>
      </c>
      <c r="C348">
        <v>69.430000000000007</v>
      </c>
      <c r="D348">
        <v>68.088999999999999</v>
      </c>
      <c r="E348">
        <v>66.349000000000004</v>
      </c>
      <c r="F348">
        <v>65.328999999999994</v>
      </c>
      <c r="G348">
        <v>65.935000000000002</v>
      </c>
      <c r="H348">
        <v>70.23</v>
      </c>
      <c r="I348">
        <v>68.716999999999999</v>
      </c>
      <c r="J348">
        <v>68.227999999999994</v>
      </c>
      <c r="K348">
        <v>154.10499999999999</v>
      </c>
      <c r="L348">
        <v>23.696999999999999</v>
      </c>
    </row>
    <row r="349" spans="1:12" x14ac:dyDescent="0.2">
      <c r="A349">
        <f t="shared" si="5"/>
        <v>3470</v>
      </c>
      <c r="B349">
        <v>70.825000000000003</v>
      </c>
      <c r="C349">
        <v>69.558999999999997</v>
      </c>
      <c r="D349">
        <v>68.254000000000005</v>
      </c>
      <c r="E349">
        <v>66.507999999999996</v>
      </c>
      <c r="F349">
        <v>65.475999999999999</v>
      </c>
      <c r="G349">
        <v>66.078000000000003</v>
      </c>
      <c r="H349">
        <v>70.225999999999999</v>
      </c>
      <c r="I349">
        <v>68.781000000000006</v>
      </c>
      <c r="J349">
        <v>68.268000000000001</v>
      </c>
      <c r="K349">
        <v>154.15799999999999</v>
      </c>
      <c r="L349">
        <v>23.693999999999999</v>
      </c>
    </row>
    <row r="350" spans="1:12" x14ac:dyDescent="0.2">
      <c r="A350">
        <f t="shared" si="5"/>
        <v>3480</v>
      </c>
      <c r="B350">
        <v>70.864000000000004</v>
      </c>
      <c r="C350">
        <v>69.608000000000004</v>
      </c>
      <c r="D350">
        <v>68.272000000000006</v>
      </c>
      <c r="E350">
        <v>66.528000000000006</v>
      </c>
      <c r="F350">
        <v>65.480999999999995</v>
      </c>
      <c r="G350">
        <v>66.099999999999994</v>
      </c>
      <c r="H350">
        <v>70.069999999999993</v>
      </c>
      <c r="I350">
        <v>68.983000000000004</v>
      </c>
      <c r="J350">
        <v>68.433999999999997</v>
      </c>
      <c r="K350">
        <v>154.215</v>
      </c>
      <c r="L350">
        <v>23.702999999999999</v>
      </c>
    </row>
    <row r="351" spans="1:12" x14ac:dyDescent="0.2">
      <c r="A351">
        <f t="shared" si="5"/>
        <v>3490</v>
      </c>
      <c r="B351">
        <v>70.915999999999997</v>
      </c>
      <c r="C351">
        <v>69.694000000000003</v>
      </c>
      <c r="D351">
        <v>68.382000000000005</v>
      </c>
      <c r="E351">
        <v>66.629000000000005</v>
      </c>
      <c r="F351">
        <v>65.588999999999999</v>
      </c>
      <c r="G351">
        <v>66.194000000000003</v>
      </c>
      <c r="H351">
        <v>71.28</v>
      </c>
      <c r="I351">
        <v>69.064999999999998</v>
      </c>
      <c r="J351">
        <v>68.488</v>
      </c>
      <c r="K351">
        <v>154.27000000000001</v>
      </c>
      <c r="L351">
        <v>23.722000000000001</v>
      </c>
    </row>
    <row r="352" spans="1:12" x14ac:dyDescent="0.2">
      <c r="A352">
        <f t="shared" si="5"/>
        <v>3500</v>
      </c>
      <c r="B352">
        <v>70.912999999999997</v>
      </c>
      <c r="C352">
        <v>69.676000000000002</v>
      </c>
      <c r="D352">
        <v>68.36</v>
      </c>
      <c r="E352">
        <v>66.631</v>
      </c>
      <c r="F352">
        <v>65.575000000000003</v>
      </c>
      <c r="G352">
        <v>66.19</v>
      </c>
      <c r="H352">
        <v>70.691000000000003</v>
      </c>
      <c r="I352">
        <v>69.16</v>
      </c>
      <c r="J352">
        <v>68.638999999999996</v>
      </c>
      <c r="K352">
        <v>154.31899999999999</v>
      </c>
      <c r="L352">
        <v>23.707999999999998</v>
      </c>
    </row>
    <row r="353" spans="1:12" x14ac:dyDescent="0.2">
      <c r="A353">
        <f t="shared" si="5"/>
        <v>3510</v>
      </c>
      <c r="B353">
        <v>70.959999999999994</v>
      </c>
      <c r="C353">
        <v>69.722999999999999</v>
      </c>
      <c r="D353">
        <v>68.391999999999996</v>
      </c>
      <c r="E353">
        <v>66.644000000000005</v>
      </c>
      <c r="F353">
        <v>65.605999999999995</v>
      </c>
      <c r="G353">
        <v>66.22</v>
      </c>
      <c r="H353">
        <v>70.453000000000003</v>
      </c>
      <c r="I353">
        <v>69.298000000000002</v>
      </c>
      <c r="J353">
        <v>68.831999999999994</v>
      </c>
      <c r="K353">
        <v>154.37299999999999</v>
      </c>
      <c r="L353">
        <v>23.690999999999999</v>
      </c>
    </row>
    <row r="354" spans="1:12" x14ac:dyDescent="0.2">
      <c r="A354">
        <f t="shared" si="5"/>
        <v>3520</v>
      </c>
      <c r="B354">
        <v>71.004000000000005</v>
      </c>
      <c r="C354">
        <v>69.769000000000005</v>
      </c>
      <c r="D354">
        <v>68.462999999999994</v>
      </c>
      <c r="E354">
        <v>66.733000000000004</v>
      </c>
      <c r="F354">
        <v>65.710999999999999</v>
      </c>
      <c r="G354">
        <v>66.322000000000003</v>
      </c>
      <c r="H354">
        <v>70.400000000000006</v>
      </c>
      <c r="I354">
        <v>69.173000000000002</v>
      </c>
      <c r="J354">
        <v>68.52</v>
      </c>
      <c r="K354">
        <v>154.42599999999999</v>
      </c>
      <c r="L354">
        <v>23.689</v>
      </c>
    </row>
    <row r="355" spans="1:12" x14ac:dyDescent="0.2">
      <c r="A355">
        <f t="shared" si="5"/>
        <v>3530</v>
      </c>
      <c r="B355">
        <v>71.099000000000004</v>
      </c>
      <c r="C355">
        <v>69.847999999999999</v>
      </c>
      <c r="D355">
        <v>68.540000000000006</v>
      </c>
      <c r="E355">
        <v>66.801000000000002</v>
      </c>
      <c r="F355">
        <v>65.777000000000001</v>
      </c>
      <c r="G355">
        <v>66.385999999999996</v>
      </c>
      <c r="H355">
        <v>70.655000000000001</v>
      </c>
      <c r="I355">
        <v>69.242999999999995</v>
      </c>
      <c r="J355">
        <v>68.647999999999996</v>
      </c>
      <c r="K355">
        <v>154.482</v>
      </c>
      <c r="L355">
        <v>23.683</v>
      </c>
    </row>
    <row r="356" spans="1:12" x14ac:dyDescent="0.2">
      <c r="A356">
        <f t="shared" si="5"/>
        <v>3540</v>
      </c>
      <c r="B356">
        <v>71.129000000000005</v>
      </c>
      <c r="C356">
        <v>69.908000000000001</v>
      </c>
      <c r="D356">
        <v>68.613</v>
      </c>
      <c r="E356">
        <v>66.885000000000005</v>
      </c>
      <c r="F356">
        <v>65.852999999999994</v>
      </c>
      <c r="G356">
        <v>66.453999999999994</v>
      </c>
      <c r="H356">
        <v>70.805999999999997</v>
      </c>
      <c r="I356">
        <v>69.149000000000001</v>
      </c>
      <c r="J356">
        <v>68.786000000000001</v>
      </c>
      <c r="K356">
        <v>154.536</v>
      </c>
      <c r="L356">
        <v>23.71</v>
      </c>
    </row>
    <row r="357" spans="1:12" x14ac:dyDescent="0.2">
      <c r="A357">
        <f t="shared" si="5"/>
        <v>3550</v>
      </c>
      <c r="B357">
        <v>71.146000000000001</v>
      </c>
      <c r="C357">
        <v>69.924000000000007</v>
      </c>
      <c r="D357">
        <v>68.631</v>
      </c>
      <c r="E357">
        <v>66.929000000000002</v>
      </c>
      <c r="F357">
        <v>65.92</v>
      </c>
      <c r="G357">
        <v>66.543000000000006</v>
      </c>
      <c r="H357">
        <v>70.784999999999997</v>
      </c>
      <c r="I357">
        <v>69.307000000000002</v>
      </c>
      <c r="J357">
        <v>68.900999999999996</v>
      </c>
      <c r="K357">
        <v>154.59</v>
      </c>
      <c r="L357">
        <v>23.731000000000002</v>
      </c>
    </row>
    <row r="358" spans="1:12" x14ac:dyDescent="0.2">
      <c r="A358">
        <f t="shared" si="5"/>
        <v>3560</v>
      </c>
      <c r="B358">
        <v>71.171999999999997</v>
      </c>
      <c r="C358">
        <v>69.963999999999999</v>
      </c>
      <c r="D358">
        <v>68.671000000000006</v>
      </c>
      <c r="E358">
        <v>66.97</v>
      </c>
      <c r="F358">
        <v>65.963999999999999</v>
      </c>
      <c r="G358">
        <v>66.590999999999994</v>
      </c>
      <c r="H358">
        <v>70.870999999999995</v>
      </c>
      <c r="I358">
        <v>69.114999999999995</v>
      </c>
      <c r="J358">
        <v>68.843000000000004</v>
      </c>
      <c r="K358">
        <v>154.64699999999999</v>
      </c>
      <c r="L358">
        <v>23.762</v>
      </c>
    </row>
    <row r="359" spans="1:12" x14ac:dyDescent="0.2">
      <c r="A359">
        <f t="shared" si="5"/>
        <v>3570</v>
      </c>
      <c r="B359">
        <v>71.286000000000001</v>
      </c>
      <c r="C359">
        <v>70.034000000000006</v>
      </c>
      <c r="D359">
        <v>68.715000000000003</v>
      </c>
      <c r="E359">
        <v>66.998000000000005</v>
      </c>
      <c r="F359">
        <v>65.983999999999995</v>
      </c>
      <c r="G359">
        <v>66.608999999999995</v>
      </c>
      <c r="H359">
        <v>70.527000000000001</v>
      </c>
      <c r="I359">
        <v>69.241</v>
      </c>
      <c r="J359">
        <v>68.885000000000005</v>
      </c>
      <c r="K359">
        <v>154.69900000000001</v>
      </c>
      <c r="L359">
        <v>23.786999999999999</v>
      </c>
    </row>
    <row r="360" spans="1:12" x14ac:dyDescent="0.2">
      <c r="A360">
        <f t="shared" si="5"/>
        <v>3580</v>
      </c>
      <c r="B360">
        <v>71.313999999999993</v>
      </c>
      <c r="C360">
        <v>70.096000000000004</v>
      </c>
      <c r="D360">
        <v>68.777000000000001</v>
      </c>
      <c r="E360">
        <v>67.040999999999997</v>
      </c>
      <c r="F360">
        <v>65.997</v>
      </c>
      <c r="G360">
        <v>66.617000000000004</v>
      </c>
      <c r="H360">
        <v>70.8</v>
      </c>
      <c r="I360">
        <v>69.338999999999999</v>
      </c>
      <c r="J360">
        <v>68.846000000000004</v>
      </c>
      <c r="K360">
        <v>154.74199999999999</v>
      </c>
      <c r="L360">
        <v>23.763000000000002</v>
      </c>
    </row>
    <row r="361" spans="1:12" x14ac:dyDescent="0.2">
      <c r="A361">
        <f t="shared" si="5"/>
        <v>3590</v>
      </c>
      <c r="B361">
        <v>71.334000000000003</v>
      </c>
      <c r="C361">
        <v>70.116</v>
      </c>
      <c r="D361">
        <v>68.832999999999998</v>
      </c>
      <c r="E361">
        <v>67.122</v>
      </c>
      <c r="F361">
        <v>66.100999999999999</v>
      </c>
      <c r="G361">
        <v>66.710999999999999</v>
      </c>
      <c r="H361">
        <v>70.927000000000007</v>
      </c>
      <c r="I361">
        <v>69.759</v>
      </c>
      <c r="J361">
        <v>69.006</v>
      </c>
      <c r="K361">
        <v>154.791</v>
      </c>
      <c r="L361">
        <v>23.800999999999998</v>
      </c>
    </row>
    <row r="362" spans="1:12" x14ac:dyDescent="0.2">
      <c r="A362">
        <f t="shared" si="5"/>
        <v>3600</v>
      </c>
      <c r="B362">
        <v>71.33</v>
      </c>
      <c r="C362">
        <v>70.147999999999996</v>
      </c>
      <c r="D362">
        <v>68.872</v>
      </c>
      <c r="E362">
        <v>67.144000000000005</v>
      </c>
      <c r="F362">
        <v>66.09</v>
      </c>
      <c r="G362">
        <v>66.718999999999994</v>
      </c>
      <c r="H362">
        <v>71.236000000000004</v>
      </c>
      <c r="I362">
        <v>69.700999999999993</v>
      </c>
      <c r="J362">
        <v>68.900999999999996</v>
      </c>
      <c r="K362">
        <v>154.845</v>
      </c>
      <c r="L362">
        <v>23.78</v>
      </c>
    </row>
    <row r="363" spans="1:12" x14ac:dyDescent="0.2">
      <c r="A363">
        <f t="shared" si="5"/>
        <v>3610</v>
      </c>
      <c r="B363">
        <v>71.308999999999997</v>
      </c>
      <c r="C363">
        <v>70.122</v>
      </c>
      <c r="D363">
        <v>68.855000000000004</v>
      </c>
      <c r="E363">
        <v>67.165999999999997</v>
      </c>
      <c r="F363">
        <v>66.168999999999997</v>
      </c>
      <c r="G363">
        <v>66.795000000000002</v>
      </c>
      <c r="H363">
        <v>71.116</v>
      </c>
      <c r="I363">
        <v>69.515000000000001</v>
      </c>
      <c r="J363">
        <v>68.98</v>
      </c>
      <c r="K363">
        <v>154.88999999999999</v>
      </c>
      <c r="L363">
        <v>23.773</v>
      </c>
    </row>
    <row r="364" spans="1:12" x14ac:dyDescent="0.2">
      <c r="A364">
        <f t="shared" si="5"/>
        <v>3620</v>
      </c>
      <c r="B364">
        <v>71.471000000000004</v>
      </c>
      <c r="C364">
        <v>70.224000000000004</v>
      </c>
      <c r="D364">
        <v>68.912000000000006</v>
      </c>
      <c r="E364">
        <v>67.201999999999998</v>
      </c>
      <c r="F364">
        <v>66.185000000000002</v>
      </c>
      <c r="G364">
        <v>66.819000000000003</v>
      </c>
      <c r="H364">
        <v>71.251999999999995</v>
      </c>
      <c r="I364">
        <v>69.524000000000001</v>
      </c>
      <c r="J364">
        <v>69.27</v>
      </c>
      <c r="K364">
        <v>154.93899999999999</v>
      </c>
      <c r="L364">
        <v>23.718</v>
      </c>
    </row>
    <row r="365" spans="1:12" x14ac:dyDescent="0.2">
      <c r="A365">
        <f t="shared" si="5"/>
        <v>3630</v>
      </c>
      <c r="B365">
        <v>71.557000000000002</v>
      </c>
      <c r="C365">
        <v>70.302000000000007</v>
      </c>
      <c r="D365">
        <v>68.962000000000003</v>
      </c>
      <c r="E365">
        <v>67.231999999999999</v>
      </c>
      <c r="F365">
        <v>66.201999999999998</v>
      </c>
      <c r="G365">
        <v>66.826999999999998</v>
      </c>
      <c r="H365">
        <v>71.484999999999999</v>
      </c>
      <c r="I365">
        <v>69.635000000000005</v>
      </c>
      <c r="J365">
        <v>69.403000000000006</v>
      </c>
      <c r="K365">
        <v>154.99199999999999</v>
      </c>
      <c r="L365">
        <v>23.701000000000001</v>
      </c>
    </row>
    <row r="366" spans="1:12" x14ac:dyDescent="0.2">
      <c r="A366">
        <f t="shared" si="5"/>
        <v>3640</v>
      </c>
      <c r="B366">
        <v>71.635999999999996</v>
      </c>
      <c r="C366">
        <v>70.372</v>
      </c>
      <c r="D366">
        <v>69.037000000000006</v>
      </c>
      <c r="E366">
        <v>67.287000000000006</v>
      </c>
      <c r="F366">
        <v>66.245999999999995</v>
      </c>
      <c r="G366">
        <v>66.861999999999995</v>
      </c>
      <c r="H366">
        <v>70.933000000000007</v>
      </c>
      <c r="I366">
        <v>69.739999999999995</v>
      </c>
      <c r="J366">
        <v>69.269000000000005</v>
      </c>
      <c r="K366">
        <v>155.042</v>
      </c>
      <c r="L366">
        <v>23.721</v>
      </c>
    </row>
    <row r="367" spans="1:12" x14ac:dyDescent="0.2">
      <c r="A367">
        <f t="shared" si="5"/>
        <v>3650</v>
      </c>
      <c r="B367">
        <v>71.727999999999994</v>
      </c>
      <c r="C367">
        <v>70.462999999999994</v>
      </c>
      <c r="D367">
        <v>69.123999999999995</v>
      </c>
      <c r="E367">
        <v>67.361999999999995</v>
      </c>
      <c r="F367">
        <v>66.313000000000002</v>
      </c>
      <c r="G367">
        <v>66.918999999999997</v>
      </c>
      <c r="H367">
        <v>71.203000000000003</v>
      </c>
      <c r="I367">
        <v>69.626000000000005</v>
      </c>
      <c r="J367">
        <v>69.418999999999997</v>
      </c>
      <c r="K367">
        <v>155.09100000000001</v>
      </c>
      <c r="L367">
        <v>23.695</v>
      </c>
    </row>
    <row r="368" spans="1:12" x14ac:dyDescent="0.2">
      <c r="A368">
        <f t="shared" si="5"/>
        <v>3660</v>
      </c>
      <c r="B368">
        <v>71.769000000000005</v>
      </c>
      <c r="C368">
        <v>70.524000000000001</v>
      </c>
      <c r="D368">
        <v>69.206000000000003</v>
      </c>
      <c r="E368">
        <v>67.454999999999998</v>
      </c>
      <c r="F368">
        <v>66.391999999999996</v>
      </c>
      <c r="G368">
        <v>66.983999999999995</v>
      </c>
      <c r="H368">
        <v>71.424999999999997</v>
      </c>
      <c r="I368">
        <v>69.875</v>
      </c>
      <c r="J368">
        <v>69.37</v>
      </c>
      <c r="K368">
        <v>155.14099999999999</v>
      </c>
      <c r="L368">
        <v>23.696999999999999</v>
      </c>
    </row>
    <row r="369" spans="1:12" x14ac:dyDescent="0.2">
      <c r="A369">
        <f t="shared" si="5"/>
        <v>3670</v>
      </c>
      <c r="B369">
        <v>71.734999999999999</v>
      </c>
      <c r="C369">
        <v>70.518000000000001</v>
      </c>
      <c r="D369">
        <v>69.206999999999994</v>
      </c>
      <c r="E369">
        <v>67.477000000000004</v>
      </c>
      <c r="F369">
        <v>66.414000000000001</v>
      </c>
      <c r="G369">
        <v>67.016999999999996</v>
      </c>
      <c r="H369">
        <v>71.95</v>
      </c>
      <c r="I369">
        <v>69.94</v>
      </c>
      <c r="J369">
        <v>69.325999999999993</v>
      </c>
      <c r="K369">
        <v>155.19200000000001</v>
      </c>
      <c r="L369">
        <v>23.693000000000001</v>
      </c>
    </row>
    <row r="370" spans="1:12" x14ac:dyDescent="0.2">
      <c r="A370">
        <f t="shared" si="5"/>
        <v>3680</v>
      </c>
      <c r="B370">
        <v>71.727999999999994</v>
      </c>
      <c r="C370">
        <v>70.506</v>
      </c>
      <c r="D370">
        <v>69.2</v>
      </c>
      <c r="E370">
        <v>67.494</v>
      </c>
      <c r="F370">
        <v>66.474999999999994</v>
      </c>
      <c r="G370">
        <v>67.099999999999994</v>
      </c>
      <c r="H370">
        <v>71.453000000000003</v>
      </c>
      <c r="I370">
        <v>69.986000000000004</v>
      </c>
      <c r="J370">
        <v>69.459999999999994</v>
      </c>
      <c r="K370">
        <v>155.24</v>
      </c>
      <c r="L370">
        <v>23.672999999999998</v>
      </c>
    </row>
    <row r="371" spans="1:12" x14ac:dyDescent="0.2">
      <c r="A371">
        <f t="shared" si="5"/>
        <v>3690</v>
      </c>
      <c r="B371">
        <v>71.765000000000001</v>
      </c>
      <c r="C371">
        <v>70.543999999999997</v>
      </c>
      <c r="D371">
        <v>69.25</v>
      </c>
      <c r="E371">
        <v>67.546000000000006</v>
      </c>
      <c r="F371">
        <v>66.525000000000006</v>
      </c>
      <c r="G371">
        <v>67.164000000000001</v>
      </c>
      <c r="H371">
        <v>72.180000000000007</v>
      </c>
      <c r="I371">
        <v>70.043999999999997</v>
      </c>
      <c r="J371">
        <v>69.454999999999998</v>
      </c>
      <c r="K371">
        <v>155.29</v>
      </c>
      <c r="L371">
        <v>23.706</v>
      </c>
    </row>
    <row r="372" spans="1:12" x14ac:dyDescent="0.2">
      <c r="A372">
        <f t="shared" si="5"/>
        <v>3700</v>
      </c>
      <c r="B372">
        <v>71.84</v>
      </c>
      <c r="C372">
        <v>70.599999999999994</v>
      </c>
      <c r="D372">
        <v>69.305999999999997</v>
      </c>
      <c r="E372">
        <v>67.597999999999999</v>
      </c>
      <c r="F372">
        <v>66.605999999999995</v>
      </c>
      <c r="G372">
        <v>67.238</v>
      </c>
      <c r="H372">
        <v>71.387</v>
      </c>
      <c r="I372">
        <v>69.974000000000004</v>
      </c>
      <c r="J372">
        <v>69.587000000000003</v>
      </c>
      <c r="K372">
        <v>155.339</v>
      </c>
      <c r="L372">
        <v>23.75</v>
      </c>
    </row>
    <row r="373" spans="1:12" x14ac:dyDescent="0.2">
      <c r="A373">
        <f t="shared" si="5"/>
        <v>3710</v>
      </c>
      <c r="B373">
        <v>71.941999999999993</v>
      </c>
      <c r="C373">
        <v>70.691000000000003</v>
      </c>
      <c r="D373">
        <v>69.379000000000005</v>
      </c>
      <c r="E373">
        <v>67.662999999999997</v>
      </c>
      <c r="F373">
        <v>66.668000000000006</v>
      </c>
      <c r="G373">
        <v>67.301000000000002</v>
      </c>
      <c r="H373">
        <v>71.346999999999994</v>
      </c>
      <c r="I373">
        <v>70.058999999999997</v>
      </c>
      <c r="J373">
        <v>69.585999999999999</v>
      </c>
      <c r="K373">
        <v>155.386</v>
      </c>
      <c r="L373">
        <v>23.76</v>
      </c>
    </row>
    <row r="374" spans="1:12" x14ac:dyDescent="0.2">
      <c r="A374">
        <f t="shared" si="5"/>
        <v>3720</v>
      </c>
      <c r="B374">
        <v>72.051000000000002</v>
      </c>
      <c r="C374">
        <v>70.784999999999997</v>
      </c>
      <c r="D374">
        <v>69.448999999999998</v>
      </c>
      <c r="E374">
        <v>67.706000000000003</v>
      </c>
      <c r="F374">
        <v>66.688999999999993</v>
      </c>
      <c r="G374">
        <v>67.325999999999993</v>
      </c>
      <c r="H374">
        <v>71.581000000000003</v>
      </c>
      <c r="I374">
        <v>70.156000000000006</v>
      </c>
      <c r="J374">
        <v>69.759</v>
      </c>
      <c r="K374">
        <v>155.429</v>
      </c>
      <c r="L374">
        <v>23.701000000000001</v>
      </c>
    </row>
    <row r="375" spans="1:12" x14ac:dyDescent="0.2">
      <c r="A375">
        <f t="shared" si="5"/>
        <v>3730</v>
      </c>
      <c r="B375">
        <v>72.100999999999999</v>
      </c>
      <c r="C375">
        <v>70.819999999999993</v>
      </c>
      <c r="D375">
        <v>69.471999999999994</v>
      </c>
      <c r="E375">
        <v>67.745000000000005</v>
      </c>
      <c r="F375">
        <v>66.730999999999995</v>
      </c>
      <c r="G375">
        <v>67.364999999999995</v>
      </c>
      <c r="H375">
        <v>71.759</v>
      </c>
      <c r="I375">
        <v>70.290000000000006</v>
      </c>
      <c r="J375">
        <v>69.805000000000007</v>
      </c>
      <c r="K375">
        <v>155.48099999999999</v>
      </c>
      <c r="L375">
        <v>23.721</v>
      </c>
    </row>
    <row r="376" spans="1:12" x14ac:dyDescent="0.2">
      <c r="A376">
        <f t="shared" si="5"/>
        <v>3740</v>
      </c>
      <c r="B376">
        <v>72.058999999999997</v>
      </c>
      <c r="C376">
        <v>70.834999999999994</v>
      </c>
      <c r="D376">
        <v>69.531999999999996</v>
      </c>
      <c r="E376">
        <v>67.820999999999998</v>
      </c>
      <c r="F376">
        <v>66.805000000000007</v>
      </c>
      <c r="G376">
        <v>67.435000000000002</v>
      </c>
      <c r="H376">
        <v>71.688000000000002</v>
      </c>
      <c r="I376">
        <v>70.078000000000003</v>
      </c>
      <c r="J376">
        <v>69.703999999999994</v>
      </c>
      <c r="K376">
        <v>155.517</v>
      </c>
      <c r="L376">
        <v>23.715</v>
      </c>
    </row>
    <row r="377" spans="1:12" x14ac:dyDescent="0.2">
      <c r="A377">
        <f t="shared" si="5"/>
        <v>3750</v>
      </c>
      <c r="B377">
        <v>72.084000000000003</v>
      </c>
      <c r="C377">
        <v>70.861999999999995</v>
      </c>
      <c r="D377">
        <v>69.555000000000007</v>
      </c>
      <c r="E377">
        <v>67.831000000000003</v>
      </c>
      <c r="F377">
        <v>66.817999999999998</v>
      </c>
      <c r="G377">
        <v>67.444000000000003</v>
      </c>
      <c r="H377">
        <v>71.278999999999996</v>
      </c>
      <c r="I377">
        <v>70.028000000000006</v>
      </c>
      <c r="J377">
        <v>69.762</v>
      </c>
      <c r="K377">
        <v>155.56899999999999</v>
      </c>
      <c r="L377">
        <v>23.683</v>
      </c>
    </row>
    <row r="378" spans="1:12" x14ac:dyDescent="0.2">
      <c r="A378">
        <f t="shared" si="5"/>
        <v>3760</v>
      </c>
      <c r="B378">
        <v>72.206999999999994</v>
      </c>
      <c r="C378">
        <v>70.924999999999997</v>
      </c>
      <c r="D378">
        <v>69.576999999999998</v>
      </c>
      <c r="E378">
        <v>67.834000000000003</v>
      </c>
      <c r="F378">
        <v>66.799000000000007</v>
      </c>
      <c r="G378">
        <v>67.418999999999997</v>
      </c>
      <c r="H378">
        <v>70.718999999999994</v>
      </c>
      <c r="I378">
        <v>70.197000000000003</v>
      </c>
      <c r="J378">
        <v>69.721000000000004</v>
      </c>
      <c r="K378">
        <v>155.61799999999999</v>
      </c>
      <c r="L378">
        <v>23.686</v>
      </c>
    </row>
    <row r="379" spans="1:12" x14ac:dyDescent="0.2">
      <c r="A379">
        <f t="shared" si="5"/>
        <v>3770</v>
      </c>
      <c r="B379">
        <v>72.241</v>
      </c>
      <c r="C379">
        <v>70.953000000000003</v>
      </c>
      <c r="D379">
        <v>69.608999999999995</v>
      </c>
      <c r="E379">
        <v>67.873000000000005</v>
      </c>
      <c r="F379">
        <v>66.846999999999994</v>
      </c>
      <c r="G379">
        <v>67.465999999999994</v>
      </c>
      <c r="H379">
        <v>70.87</v>
      </c>
      <c r="I379">
        <v>70.233999999999995</v>
      </c>
      <c r="J379">
        <v>69.948999999999998</v>
      </c>
      <c r="K379">
        <v>155.65700000000001</v>
      </c>
      <c r="L379">
        <v>23.795000000000002</v>
      </c>
    </row>
    <row r="380" spans="1:12" x14ac:dyDescent="0.2">
      <c r="A380">
        <f t="shared" si="5"/>
        <v>3780</v>
      </c>
      <c r="B380">
        <v>72.31</v>
      </c>
      <c r="C380">
        <v>71.043000000000006</v>
      </c>
      <c r="D380">
        <v>69.706999999999994</v>
      </c>
      <c r="E380">
        <v>67.957999999999998</v>
      </c>
      <c r="F380">
        <v>66.923000000000002</v>
      </c>
      <c r="G380">
        <v>67.540000000000006</v>
      </c>
      <c r="H380">
        <v>71.182000000000002</v>
      </c>
      <c r="I380">
        <v>70.454999999999998</v>
      </c>
      <c r="J380">
        <v>69.81</v>
      </c>
      <c r="K380">
        <v>155.696</v>
      </c>
      <c r="L380">
        <v>23.747</v>
      </c>
    </row>
    <row r="381" spans="1:12" x14ac:dyDescent="0.2">
      <c r="A381">
        <f t="shared" si="5"/>
        <v>3790</v>
      </c>
      <c r="B381">
        <v>72.334000000000003</v>
      </c>
      <c r="C381">
        <v>71.084000000000003</v>
      </c>
      <c r="D381">
        <v>69.763000000000005</v>
      </c>
      <c r="E381">
        <v>68.036000000000001</v>
      </c>
      <c r="F381">
        <v>67.003</v>
      </c>
      <c r="G381">
        <v>67.605999999999995</v>
      </c>
      <c r="H381">
        <v>71.665000000000006</v>
      </c>
      <c r="I381">
        <v>70.506</v>
      </c>
      <c r="J381">
        <v>69.986999999999995</v>
      </c>
      <c r="K381">
        <v>155.738</v>
      </c>
      <c r="L381">
        <v>23.716999999999999</v>
      </c>
    </row>
    <row r="382" spans="1:12" x14ac:dyDescent="0.2">
      <c r="A382">
        <f t="shared" si="5"/>
        <v>3800</v>
      </c>
      <c r="B382">
        <v>72.429000000000002</v>
      </c>
      <c r="C382">
        <v>71.180999999999997</v>
      </c>
      <c r="D382">
        <v>69.867000000000004</v>
      </c>
      <c r="E382">
        <v>68.126000000000005</v>
      </c>
      <c r="F382">
        <v>67.075000000000003</v>
      </c>
      <c r="G382">
        <v>67.674999999999997</v>
      </c>
      <c r="H382">
        <v>71.691999999999993</v>
      </c>
      <c r="I382">
        <v>70.364000000000004</v>
      </c>
      <c r="J382">
        <v>69.858999999999995</v>
      </c>
      <c r="K382">
        <v>155.78399999999999</v>
      </c>
      <c r="L382">
        <v>23.693999999999999</v>
      </c>
    </row>
    <row r="383" spans="1:12" x14ac:dyDescent="0.2">
      <c r="A383">
        <f t="shared" si="5"/>
        <v>3810</v>
      </c>
      <c r="B383">
        <v>72.478999999999999</v>
      </c>
      <c r="C383">
        <v>71.238</v>
      </c>
      <c r="D383">
        <v>69.935000000000002</v>
      </c>
      <c r="E383">
        <v>68.209000000000003</v>
      </c>
      <c r="F383">
        <v>67.152000000000001</v>
      </c>
      <c r="G383">
        <v>67.757000000000005</v>
      </c>
      <c r="H383">
        <v>71.384</v>
      </c>
      <c r="I383">
        <v>70.353999999999999</v>
      </c>
      <c r="J383">
        <v>69.951999999999998</v>
      </c>
      <c r="K383">
        <v>155.834</v>
      </c>
      <c r="L383">
        <v>23.75</v>
      </c>
    </row>
    <row r="384" spans="1:12" x14ac:dyDescent="0.2">
      <c r="A384">
        <f t="shared" si="5"/>
        <v>3820</v>
      </c>
      <c r="B384">
        <v>72.488</v>
      </c>
      <c r="C384">
        <v>71.27</v>
      </c>
      <c r="D384">
        <v>69.975999999999999</v>
      </c>
      <c r="E384">
        <v>68.247</v>
      </c>
      <c r="F384">
        <v>67.186000000000007</v>
      </c>
      <c r="G384">
        <v>67.801000000000002</v>
      </c>
      <c r="H384">
        <v>71.238</v>
      </c>
      <c r="I384">
        <v>70.361999999999995</v>
      </c>
      <c r="J384">
        <v>70.096000000000004</v>
      </c>
      <c r="K384">
        <v>155.876</v>
      </c>
      <c r="L384">
        <v>23.824000000000002</v>
      </c>
    </row>
    <row r="385" spans="1:12" x14ac:dyDescent="0.2">
      <c r="A385">
        <f t="shared" si="5"/>
        <v>3830</v>
      </c>
      <c r="B385">
        <v>72.563999999999993</v>
      </c>
      <c r="C385">
        <v>71.308000000000007</v>
      </c>
      <c r="D385">
        <v>69.98</v>
      </c>
      <c r="E385">
        <v>68.218999999999994</v>
      </c>
      <c r="F385">
        <v>67.156000000000006</v>
      </c>
      <c r="G385">
        <v>67.781999999999996</v>
      </c>
      <c r="H385">
        <v>71.274000000000001</v>
      </c>
      <c r="I385">
        <v>70.638999999999996</v>
      </c>
      <c r="J385">
        <v>70.085999999999999</v>
      </c>
      <c r="K385">
        <v>155.91999999999999</v>
      </c>
      <c r="L385">
        <v>23.827000000000002</v>
      </c>
    </row>
    <row r="386" spans="1:12" x14ac:dyDescent="0.2">
      <c r="A386">
        <f t="shared" si="5"/>
        <v>3840</v>
      </c>
      <c r="B386">
        <v>72.620999999999995</v>
      </c>
      <c r="C386">
        <v>71.347999999999999</v>
      </c>
      <c r="D386">
        <v>70</v>
      </c>
      <c r="E386">
        <v>68.248000000000005</v>
      </c>
      <c r="F386">
        <v>67.212999999999994</v>
      </c>
      <c r="G386">
        <v>67.834000000000003</v>
      </c>
      <c r="H386">
        <v>71.866</v>
      </c>
      <c r="I386">
        <v>70.878</v>
      </c>
      <c r="J386">
        <v>70.14</v>
      </c>
      <c r="K386">
        <v>155.964</v>
      </c>
      <c r="L386">
        <v>23.77</v>
      </c>
    </row>
    <row r="387" spans="1:12" x14ac:dyDescent="0.2">
      <c r="A387">
        <f t="shared" si="5"/>
        <v>3850</v>
      </c>
      <c r="B387">
        <v>72.715999999999994</v>
      </c>
      <c r="C387">
        <v>71.433999999999997</v>
      </c>
      <c r="D387">
        <v>70.09</v>
      </c>
      <c r="E387">
        <v>68.320999999999998</v>
      </c>
      <c r="F387">
        <v>67.271000000000001</v>
      </c>
      <c r="G387">
        <v>67.894000000000005</v>
      </c>
      <c r="H387">
        <v>71.581999999999994</v>
      </c>
      <c r="I387">
        <v>71.009</v>
      </c>
      <c r="J387">
        <v>70.150000000000006</v>
      </c>
      <c r="K387">
        <v>156.005</v>
      </c>
      <c r="L387">
        <v>23.713999999999999</v>
      </c>
    </row>
    <row r="388" spans="1:12" x14ac:dyDescent="0.2">
      <c r="A388">
        <f t="shared" ref="A388:A451" si="6">A387+10</f>
        <v>3860</v>
      </c>
      <c r="B388">
        <v>72.739999999999995</v>
      </c>
      <c r="C388">
        <v>71.491</v>
      </c>
      <c r="D388">
        <v>70.16</v>
      </c>
      <c r="E388">
        <v>68.388000000000005</v>
      </c>
      <c r="F388">
        <v>67.319000000000003</v>
      </c>
      <c r="G388">
        <v>67.936000000000007</v>
      </c>
      <c r="H388">
        <v>71.635000000000005</v>
      </c>
      <c r="I388">
        <v>70.855999999999995</v>
      </c>
      <c r="J388">
        <v>70.379000000000005</v>
      </c>
      <c r="K388">
        <v>156.048</v>
      </c>
      <c r="L388">
        <v>23.805</v>
      </c>
    </row>
    <row r="389" spans="1:12" x14ac:dyDescent="0.2">
      <c r="A389">
        <f t="shared" si="6"/>
        <v>3870</v>
      </c>
      <c r="B389">
        <v>72.664000000000001</v>
      </c>
      <c r="C389">
        <v>71.459000000000003</v>
      </c>
      <c r="D389">
        <v>70.150999999999996</v>
      </c>
      <c r="E389">
        <v>68.415999999999997</v>
      </c>
      <c r="F389">
        <v>67.353999999999999</v>
      </c>
      <c r="G389">
        <v>67.968999999999994</v>
      </c>
      <c r="H389">
        <v>71.742000000000004</v>
      </c>
      <c r="I389">
        <v>71.049000000000007</v>
      </c>
      <c r="J389">
        <v>70.486000000000004</v>
      </c>
      <c r="K389">
        <v>156.09800000000001</v>
      </c>
      <c r="L389">
        <v>23.79</v>
      </c>
    </row>
    <row r="390" spans="1:12" x14ac:dyDescent="0.2">
      <c r="A390">
        <f t="shared" si="6"/>
        <v>3880</v>
      </c>
      <c r="B390">
        <v>72.646000000000001</v>
      </c>
      <c r="C390">
        <v>71.433999999999997</v>
      </c>
      <c r="D390">
        <v>70.126000000000005</v>
      </c>
      <c r="E390">
        <v>68.405000000000001</v>
      </c>
      <c r="F390">
        <v>67.341999999999999</v>
      </c>
      <c r="G390">
        <v>67.966999999999999</v>
      </c>
      <c r="H390">
        <v>71.328999999999994</v>
      </c>
      <c r="I390">
        <v>71.003</v>
      </c>
      <c r="J390">
        <v>70.358999999999995</v>
      </c>
      <c r="K390">
        <v>156.13800000000001</v>
      </c>
      <c r="L390">
        <v>23.722999999999999</v>
      </c>
    </row>
    <row r="391" spans="1:12" x14ac:dyDescent="0.2">
      <c r="A391">
        <f t="shared" si="6"/>
        <v>3890</v>
      </c>
      <c r="B391">
        <v>72.748999999999995</v>
      </c>
      <c r="C391">
        <v>71.472999999999999</v>
      </c>
      <c r="D391">
        <v>70.126000000000005</v>
      </c>
      <c r="E391">
        <v>68.378</v>
      </c>
      <c r="F391">
        <v>67.317999999999998</v>
      </c>
      <c r="G391">
        <v>67.944000000000003</v>
      </c>
      <c r="H391">
        <v>71.588999999999999</v>
      </c>
      <c r="I391">
        <v>70.938000000000002</v>
      </c>
      <c r="J391">
        <v>70.430000000000007</v>
      </c>
      <c r="K391">
        <v>156.17599999999999</v>
      </c>
      <c r="L391">
        <v>23.706</v>
      </c>
    </row>
    <row r="392" spans="1:12" x14ac:dyDescent="0.2">
      <c r="A392">
        <f t="shared" si="6"/>
        <v>3900</v>
      </c>
      <c r="B392">
        <v>72.843999999999994</v>
      </c>
      <c r="C392">
        <v>71.566999999999993</v>
      </c>
      <c r="D392">
        <v>70.233999999999995</v>
      </c>
      <c r="E392">
        <v>68.459999999999994</v>
      </c>
      <c r="F392">
        <v>67.394999999999996</v>
      </c>
      <c r="G392">
        <v>68.010999999999996</v>
      </c>
      <c r="H392">
        <v>71.950999999999993</v>
      </c>
      <c r="I392">
        <v>71.384</v>
      </c>
      <c r="J392">
        <v>70.436999999999998</v>
      </c>
      <c r="K392">
        <v>156.214</v>
      </c>
      <c r="L392">
        <v>23.684999999999999</v>
      </c>
    </row>
    <row r="393" spans="1:12" x14ac:dyDescent="0.2">
      <c r="A393">
        <f t="shared" si="6"/>
        <v>3910</v>
      </c>
      <c r="B393">
        <v>72.844999999999999</v>
      </c>
      <c r="C393">
        <v>71.584000000000003</v>
      </c>
      <c r="D393">
        <v>70.278000000000006</v>
      </c>
      <c r="E393">
        <v>68.524000000000001</v>
      </c>
      <c r="F393">
        <v>67.465999999999994</v>
      </c>
      <c r="G393">
        <v>68.087000000000003</v>
      </c>
      <c r="H393">
        <v>72.141999999999996</v>
      </c>
      <c r="I393">
        <v>70.951999999999998</v>
      </c>
      <c r="J393">
        <v>70.244</v>
      </c>
      <c r="K393">
        <v>156.25299999999999</v>
      </c>
      <c r="L393">
        <v>23.678000000000001</v>
      </c>
    </row>
    <row r="394" spans="1:12" x14ac:dyDescent="0.2">
      <c r="A394">
        <f t="shared" si="6"/>
        <v>3920</v>
      </c>
      <c r="B394">
        <v>72.888000000000005</v>
      </c>
      <c r="C394">
        <v>71.650999999999996</v>
      </c>
      <c r="D394">
        <v>70.343999999999994</v>
      </c>
      <c r="E394">
        <v>68.599999999999994</v>
      </c>
      <c r="F394">
        <v>67.546999999999997</v>
      </c>
      <c r="G394">
        <v>68.162000000000006</v>
      </c>
      <c r="H394">
        <v>72.194999999999993</v>
      </c>
      <c r="I394">
        <v>70.858999999999995</v>
      </c>
      <c r="J394">
        <v>70.447000000000003</v>
      </c>
      <c r="K394">
        <v>156.30099999999999</v>
      </c>
      <c r="L394">
        <v>23.687000000000001</v>
      </c>
    </row>
    <row r="395" spans="1:12" x14ac:dyDescent="0.2">
      <c r="A395">
        <f t="shared" si="6"/>
        <v>3930</v>
      </c>
      <c r="B395">
        <v>72.855999999999995</v>
      </c>
      <c r="C395">
        <v>71.638000000000005</v>
      </c>
      <c r="D395">
        <v>70.352000000000004</v>
      </c>
      <c r="E395">
        <v>68.626999999999995</v>
      </c>
      <c r="F395">
        <v>67.554000000000002</v>
      </c>
      <c r="G395">
        <v>68.176000000000002</v>
      </c>
      <c r="H395">
        <v>71.905000000000001</v>
      </c>
      <c r="I395">
        <v>71.122</v>
      </c>
      <c r="J395">
        <v>70.596999999999994</v>
      </c>
      <c r="K395">
        <v>156.339</v>
      </c>
      <c r="L395">
        <v>23.824000000000002</v>
      </c>
    </row>
    <row r="396" spans="1:12" x14ac:dyDescent="0.2">
      <c r="A396">
        <f t="shared" si="6"/>
        <v>3940</v>
      </c>
      <c r="B396">
        <v>72.828999999999994</v>
      </c>
      <c r="C396">
        <v>71.617000000000004</v>
      </c>
      <c r="D396">
        <v>70.322000000000003</v>
      </c>
      <c r="E396">
        <v>68.593999999999994</v>
      </c>
      <c r="F396">
        <v>67.521000000000001</v>
      </c>
      <c r="G396">
        <v>68.16</v>
      </c>
      <c r="H396">
        <v>71.575999999999993</v>
      </c>
      <c r="I396">
        <v>71.156000000000006</v>
      </c>
      <c r="J396">
        <v>70.727000000000004</v>
      </c>
      <c r="K396">
        <v>156.376</v>
      </c>
      <c r="L396">
        <v>24.148</v>
      </c>
    </row>
    <row r="397" spans="1:12" x14ac:dyDescent="0.2">
      <c r="A397">
        <f t="shared" si="6"/>
        <v>3950</v>
      </c>
      <c r="B397">
        <v>72.899000000000001</v>
      </c>
      <c r="C397">
        <v>71.653999999999996</v>
      </c>
      <c r="D397">
        <v>70.319999999999993</v>
      </c>
      <c r="E397">
        <v>68.584000000000003</v>
      </c>
      <c r="F397">
        <v>67.52</v>
      </c>
      <c r="G397">
        <v>68.155000000000001</v>
      </c>
      <c r="H397">
        <v>71.728999999999999</v>
      </c>
      <c r="I397">
        <v>71.355999999999995</v>
      </c>
      <c r="J397">
        <v>70.867999999999995</v>
      </c>
      <c r="K397">
        <v>156.423</v>
      </c>
      <c r="L397">
        <v>23.936</v>
      </c>
    </row>
    <row r="398" spans="1:12" x14ac:dyDescent="0.2">
      <c r="A398">
        <f t="shared" si="6"/>
        <v>3960</v>
      </c>
      <c r="B398">
        <v>72.941999999999993</v>
      </c>
      <c r="C398">
        <v>71.691000000000003</v>
      </c>
      <c r="D398">
        <v>70.343999999999994</v>
      </c>
      <c r="E398">
        <v>68.587000000000003</v>
      </c>
      <c r="F398">
        <v>67.537000000000006</v>
      </c>
      <c r="G398">
        <v>68.164000000000001</v>
      </c>
      <c r="H398">
        <v>72.058999999999997</v>
      </c>
      <c r="I398">
        <v>71.412000000000006</v>
      </c>
      <c r="J398">
        <v>70.658000000000001</v>
      </c>
      <c r="K398">
        <v>156.464</v>
      </c>
      <c r="L398">
        <v>23.940999999999999</v>
      </c>
    </row>
    <row r="399" spans="1:12" x14ac:dyDescent="0.2">
      <c r="A399">
        <f t="shared" si="6"/>
        <v>3970</v>
      </c>
      <c r="B399">
        <v>73.067999999999998</v>
      </c>
      <c r="C399">
        <v>71.756</v>
      </c>
      <c r="D399">
        <v>70.412999999999997</v>
      </c>
      <c r="E399">
        <v>68.650999999999996</v>
      </c>
      <c r="F399">
        <v>67.587000000000003</v>
      </c>
      <c r="G399">
        <v>68.200999999999993</v>
      </c>
      <c r="H399">
        <v>72.082999999999998</v>
      </c>
      <c r="I399">
        <v>71.147999999999996</v>
      </c>
      <c r="J399">
        <v>70.727999999999994</v>
      </c>
      <c r="K399">
        <v>156.5</v>
      </c>
      <c r="L399">
        <v>23.971</v>
      </c>
    </row>
    <row r="400" spans="1:12" x14ac:dyDescent="0.2">
      <c r="A400">
        <f t="shared" si="6"/>
        <v>3980</v>
      </c>
      <c r="B400">
        <v>73.061999999999998</v>
      </c>
      <c r="C400">
        <v>71.817999999999998</v>
      </c>
      <c r="D400">
        <v>70.489000000000004</v>
      </c>
      <c r="E400">
        <v>68.716999999999999</v>
      </c>
      <c r="F400">
        <v>67.625</v>
      </c>
      <c r="G400">
        <v>68.238</v>
      </c>
      <c r="H400">
        <v>72.197999999999993</v>
      </c>
      <c r="I400">
        <v>70.957999999999998</v>
      </c>
      <c r="J400">
        <v>70.771000000000001</v>
      </c>
      <c r="K400">
        <v>156.54</v>
      </c>
      <c r="L400">
        <v>23.922999999999998</v>
      </c>
    </row>
    <row r="401" spans="1:12" x14ac:dyDescent="0.2">
      <c r="A401">
        <f t="shared" si="6"/>
        <v>3990</v>
      </c>
      <c r="B401">
        <v>73.02</v>
      </c>
      <c r="C401">
        <v>71.8</v>
      </c>
      <c r="D401">
        <v>70.509</v>
      </c>
      <c r="E401">
        <v>68.757999999999996</v>
      </c>
      <c r="F401">
        <v>67.671000000000006</v>
      </c>
      <c r="G401">
        <v>68.290999999999997</v>
      </c>
      <c r="H401">
        <v>72.796999999999997</v>
      </c>
      <c r="I401">
        <v>71.126000000000005</v>
      </c>
      <c r="J401">
        <v>70.873999999999995</v>
      </c>
      <c r="K401">
        <v>156.58099999999999</v>
      </c>
      <c r="L401">
        <v>24.009</v>
      </c>
    </row>
    <row r="402" spans="1:12" x14ac:dyDescent="0.2">
      <c r="A402">
        <f t="shared" si="6"/>
        <v>4000</v>
      </c>
      <c r="B402">
        <v>73.075000000000003</v>
      </c>
      <c r="C402">
        <v>71.808000000000007</v>
      </c>
      <c r="D402">
        <v>70.495000000000005</v>
      </c>
      <c r="E402">
        <v>68.751999999999995</v>
      </c>
      <c r="F402">
        <v>67.67</v>
      </c>
      <c r="G402">
        <v>68.3</v>
      </c>
      <c r="H402">
        <v>72.001999999999995</v>
      </c>
      <c r="I402">
        <v>71.179000000000002</v>
      </c>
      <c r="J402">
        <v>70.709000000000003</v>
      </c>
      <c r="K402">
        <v>156.625</v>
      </c>
      <c r="L402">
        <v>23.838000000000001</v>
      </c>
    </row>
    <row r="403" spans="1:12" x14ac:dyDescent="0.2">
      <c r="A403">
        <f t="shared" si="6"/>
        <v>4010</v>
      </c>
      <c r="B403">
        <v>73.182000000000002</v>
      </c>
      <c r="C403">
        <v>71.875</v>
      </c>
      <c r="D403">
        <v>70.528000000000006</v>
      </c>
      <c r="E403">
        <v>68.777000000000001</v>
      </c>
      <c r="F403">
        <v>67.683000000000007</v>
      </c>
      <c r="G403">
        <v>68.302000000000007</v>
      </c>
      <c r="H403">
        <v>71.771000000000001</v>
      </c>
      <c r="I403">
        <v>71.293999999999997</v>
      </c>
      <c r="J403">
        <v>70.683999999999997</v>
      </c>
      <c r="K403">
        <v>156.666</v>
      </c>
      <c r="L403">
        <v>23.739000000000001</v>
      </c>
    </row>
    <row r="404" spans="1:12" x14ac:dyDescent="0.2">
      <c r="A404">
        <f t="shared" si="6"/>
        <v>4020</v>
      </c>
      <c r="B404">
        <v>73.238</v>
      </c>
      <c r="C404">
        <v>71.933000000000007</v>
      </c>
      <c r="D404">
        <v>70.537999999999997</v>
      </c>
      <c r="E404">
        <v>68.75</v>
      </c>
      <c r="F404">
        <v>67.641999999999996</v>
      </c>
      <c r="G404">
        <v>68.257000000000005</v>
      </c>
      <c r="H404">
        <v>72.153999999999996</v>
      </c>
      <c r="I404">
        <v>71.436999999999998</v>
      </c>
      <c r="J404">
        <v>70.652000000000001</v>
      </c>
      <c r="K404">
        <v>156.70500000000001</v>
      </c>
      <c r="L404">
        <v>23.786999999999999</v>
      </c>
    </row>
    <row r="405" spans="1:12" x14ac:dyDescent="0.2">
      <c r="A405">
        <f t="shared" si="6"/>
        <v>4030</v>
      </c>
      <c r="B405">
        <v>73.228999999999999</v>
      </c>
      <c r="C405">
        <v>71.95</v>
      </c>
      <c r="D405">
        <v>70.585999999999999</v>
      </c>
      <c r="E405">
        <v>68.820999999999998</v>
      </c>
      <c r="F405">
        <v>67.754000000000005</v>
      </c>
      <c r="G405">
        <v>68.358000000000004</v>
      </c>
      <c r="H405">
        <v>72.331000000000003</v>
      </c>
      <c r="I405">
        <v>71.569999999999993</v>
      </c>
      <c r="J405">
        <v>70.929000000000002</v>
      </c>
      <c r="K405">
        <v>156.74199999999999</v>
      </c>
      <c r="L405">
        <v>23.901</v>
      </c>
    </row>
    <row r="406" spans="1:12" x14ac:dyDescent="0.2">
      <c r="A406">
        <f t="shared" si="6"/>
        <v>4040</v>
      </c>
      <c r="B406">
        <v>73.307000000000002</v>
      </c>
      <c r="C406">
        <v>72.055999999999997</v>
      </c>
      <c r="D406">
        <v>70.712000000000003</v>
      </c>
      <c r="E406">
        <v>68.938999999999993</v>
      </c>
      <c r="F406">
        <v>67.843000000000004</v>
      </c>
      <c r="G406">
        <v>68.442999999999998</v>
      </c>
      <c r="H406">
        <v>72.347999999999999</v>
      </c>
      <c r="I406">
        <v>71.516999999999996</v>
      </c>
      <c r="J406">
        <v>71.141999999999996</v>
      </c>
      <c r="K406">
        <v>156.78100000000001</v>
      </c>
      <c r="L406">
        <v>23.925000000000001</v>
      </c>
    </row>
    <row r="407" spans="1:12" x14ac:dyDescent="0.2">
      <c r="A407">
        <f t="shared" si="6"/>
        <v>4050</v>
      </c>
      <c r="B407">
        <v>73.248000000000005</v>
      </c>
      <c r="C407">
        <v>72.031000000000006</v>
      </c>
      <c r="D407">
        <v>70.738</v>
      </c>
      <c r="E407">
        <v>68.992000000000004</v>
      </c>
      <c r="F407">
        <v>67.879000000000005</v>
      </c>
      <c r="G407">
        <v>68.478999999999999</v>
      </c>
      <c r="H407">
        <v>72.424999999999997</v>
      </c>
      <c r="I407">
        <v>71.662000000000006</v>
      </c>
      <c r="J407">
        <v>71.233999999999995</v>
      </c>
      <c r="K407">
        <v>156.82</v>
      </c>
      <c r="L407">
        <v>23.986000000000001</v>
      </c>
    </row>
    <row r="408" spans="1:12" x14ac:dyDescent="0.2">
      <c r="A408">
        <f t="shared" si="6"/>
        <v>4060</v>
      </c>
      <c r="B408">
        <v>73.331000000000003</v>
      </c>
      <c r="C408">
        <v>72.067999999999998</v>
      </c>
      <c r="D408">
        <v>70.730999999999995</v>
      </c>
      <c r="E408">
        <v>68.974999999999994</v>
      </c>
      <c r="F408">
        <v>67.897000000000006</v>
      </c>
      <c r="G408">
        <v>68.512</v>
      </c>
      <c r="H408">
        <v>72.025000000000006</v>
      </c>
      <c r="I408">
        <v>71.692999999999998</v>
      </c>
      <c r="J408">
        <v>71.055999999999997</v>
      </c>
      <c r="K408">
        <v>156.86000000000001</v>
      </c>
      <c r="L408">
        <v>23.905000000000001</v>
      </c>
    </row>
    <row r="409" spans="1:12" x14ac:dyDescent="0.2">
      <c r="A409">
        <f t="shared" si="6"/>
        <v>4070</v>
      </c>
      <c r="B409">
        <v>73.415999999999997</v>
      </c>
      <c r="C409">
        <v>72.144000000000005</v>
      </c>
      <c r="D409">
        <v>70.798000000000002</v>
      </c>
      <c r="E409">
        <v>69.016999999999996</v>
      </c>
      <c r="F409">
        <v>67.911000000000001</v>
      </c>
      <c r="G409">
        <v>68.531999999999996</v>
      </c>
      <c r="H409">
        <v>72.102999999999994</v>
      </c>
      <c r="I409">
        <v>71.597999999999999</v>
      </c>
      <c r="J409">
        <v>70.88</v>
      </c>
      <c r="K409">
        <v>156.89599999999999</v>
      </c>
      <c r="L409">
        <v>23.783000000000001</v>
      </c>
    </row>
    <row r="410" spans="1:12" x14ac:dyDescent="0.2">
      <c r="A410">
        <f t="shared" si="6"/>
        <v>4080</v>
      </c>
      <c r="B410">
        <v>73.459000000000003</v>
      </c>
      <c r="C410">
        <v>72.182000000000002</v>
      </c>
      <c r="D410">
        <v>70.83</v>
      </c>
      <c r="E410">
        <v>69.06</v>
      </c>
      <c r="F410">
        <v>67.965000000000003</v>
      </c>
      <c r="G410">
        <v>68.570999999999998</v>
      </c>
      <c r="H410">
        <v>72.477999999999994</v>
      </c>
      <c r="I410">
        <v>71.748999999999995</v>
      </c>
      <c r="J410">
        <v>70.790999999999997</v>
      </c>
      <c r="K410">
        <v>156.91900000000001</v>
      </c>
      <c r="L410">
        <v>23.771999999999998</v>
      </c>
    </row>
    <row r="411" spans="1:12" x14ac:dyDescent="0.2">
      <c r="A411">
        <f t="shared" si="6"/>
        <v>4090</v>
      </c>
      <c r="B411">
        <v>73.509</v>
      </c>
      <c r="C411">
        <v>72.263000000000005</v>
      </c>
      <c r="D411">
        <v>70.930999999999997</v>
      </c>
      <c r="E411">
        <v>69.153000000000006</v>
      </c>
      <c r="F411">
        <v>68.039000000000001</v>
      </c>
      <c r="G411">
        <v>68.644999999999996</v>
      </c>
      <c r="H411">
        <v>72.59</v>
      </c>
      <c r="I411">
        <v>71.614999999999995</v>
      </c>
      <c r="J411">
        <v>71.043999999999997</v>
      </c>
      <c r="K411">
        <v>156.95500000000001</v>
      </c>
      <c r="L411">
        <v>23.762</v>
      </c>
    </row>
    <row r="412" spans="1:12" x14ac:dyDescent="0.2">
      <c r="A412">
        <f t="shared" si="6"/>
        <v>4100</v>
      </c>
      <c r="B412">
        <v>73.453000000000003</v>
      </c>
      <c r="C412">
        <v>72.222999999999999</v>
      </c>
      <c r="D412">
        <v>70.924999999999997</v>
      </c>
      <c r="E412">
        <v>69.180999999999997</v>
      </c>
      <c r="F412">
        <v>68.066000000000003</v>
      </c>
      <c r="G412">
        <v>68.677000000000007</v>
      </c>
      <c r="H412">
        <v>72.504999999999995</v>
      </c>
      <c r="I412">
        <v>71.555999999999997</v>
      </c>
      <c r="J412">
        <v>71.084999999999994</v>
      </c>
      <c r="K412">
        <v>156.98500000000001</v>
      </c>
      <c r="L412">
        <v>23.809000000000001</v>
      </c>
    </row>
    <row r="413" spans="1:12" x14ac:dyDescent="0.2">
      <c r="A413">
        <f t="shared" si="6"/>
        <v>4110</v>
      </c>
      <c r="B413">
        <v>73.408000000000001</v>
      </c>
      <c r="C413">
        <v>72.192999999999998</v>
      </c>
      <c r="D413">
        <v>70.900999999999996</v>
      </c>
      <c r="E413">
        <v>69.153000000000006</v>
      </c>
      <c r="F413">
        <v>68.05</v>
      </c>
      <c r="G413">
        <v>68.67</v>
      </c>
      <c r="H413">
        <v>72.942999999999998</v>
      </c>
      <c r="I413">
        <v>71.801000000000002</v>
      </c>
      <c r="J413">
        <v>71.397000000000006</v>
      </c>
      <c r="K413">
        <v>157.03200000000001</v>
      </c>
      <c r="L413">
        <v>23.754999999999999</v>
      </c>
    </row>
    <row r="414" spans="1:12" x14ac:dyDescent="0.2">
      <c r="A414">
        <f t="shared" si="6"/>
        <v>4120</v>
      </c>
      <c r="B414">
        <v>73.39</v>
      </c>
      <c r="C414">
        <v>72.162000000000006</v>
      </c>
      <c r="D414">
        <v>70.834999999999994</v>
      </c>
      <c r="E414">
        <v>69.072999999999993</v>
      </c>
      <c r="F414">
        <v>67.956999999999994</v>
      </c>
      <c r="G414">
        <v>68.593000000000004</v>
      </c>
      <c r="H414">
        <v>72.745000000000005</v>
      </c>
      <c r="I414">
        <v>72.040000000000006</v>
      </c>
      <c r="J414">
        <v>71.328000000000003</v>
      </c>
      <c r="K414">
        <v>157.05500000000001</v>
      </c>
      <c r="L414">
        <v>23.736000000000001</v>
      </c>
    </row>
    <row r="415" spans="1:12" x14ac:dyDescent="0.2">
      <c r="A415">
        <f t="shared" si="6"/>
        <v>4130</v>
      </c>
      <c r="B415">
        <v>73.394000000000005</v>
      </c>
      <c r="C415">
        <v>72.126999999999995</v>
      </c>
      <c r="D415">
        <v>70.762</v>
      </c>
      <c r="E415">
        <v>69.004000000000005</v>
      </c>
      <c r="F415">
        <v>67.921999999999997</v>
      </c>
      <c r="G415">
        <v>68.561999999999998</v>
      </c>
      <c r="H415">
        <v>72.388999999999996</v>
      </c>
      <c r="I415">
        <v>71.924000000000007</v>
      </c>
      <c r="J415">
        <v>71.331999999999994</v>
      </c>
      <c r="K415">
        <v>157.09299999999999</v>
      </c>
      <c r="L415">
        <v>23.72</v>
      </c>
    </row>
    <row r="416" spans="1:12" x14ac:dyDescent="0.2">
      <c r="A416">
        <f t="shared" si="6"/>
        <v>4140</v>
      </c>
      <c r="B416">
        <v>73.557000000000002</v>
      </c>
      <c r="C416">
        <v>72.248000000000005</v>
      </c>
      <c r="D416">
        <v>70.876999999999995</v>
      </c>
      <c r="E416">
        <v>69.073999999999998</v>
      </c>
      <c r="F416">
        <v>67.977999999999994</v>
      </c>
      <c r="G416">
        <v>68.61</v>
      </c>
      <c r="H416">
        <v>72.486000000000004</v>
      </c>
      <c r="I416">
        <v>72.162000000000006</v>
      </c>
      <c r="J416">
        <v>71.126000000000005</v>
      </c>
      <c r="K416">
        <v>157.12700000000001</v>
      </c>
      <c r="L416">
        <v>23.696000000000002</v>
      </c>
    </row>
    <row r="417" spans="1:12" x14ac:dyDescent="0.2">
      <c r="A417">
        <f t="shared" si="6"/>
        <v>4150</v>
      </c>
      <c r="B417">
        <v>73.662000000000006</v>
      </c>
      <c r="C417">
        <v>72.370999999999995</v>
      </c>
      <c r="D417">
        <v>71.007999999999996</v>
      </c>
      <c r="E417">
        <v>69.188000000000002</v>
      </c>
      <c r="F417">
        <v>68.063999999999993</v>
      </c>
      <c r="G417">
        <v>68.665999999999997</v>
      </c>
      <c r="H417">
        <v>73.105000000000004</v>
      </c>
      <c r="I417">
        <v>71.936999999999998</v>
      </c>
      <c r="J417">
        <v>71.191000000000003</v>
      </c>
      <c r="K417">
        <v>157.15799999999999</v>
      </c>
      <c r="L417">
        <v>23.738</v>
      </c>
    </row>
    <row r="418" spans="1:12" x14ac:dyDescent="0.2">
      <c r="A418">
        <f t="shared" si="6"/>
        <v>4160</v>
      </c>
      <c r="B418">
        <v>73.769000000000005</v>
      </c>
      <c r="C418">
        <v>72.491</v>
      </c>
      <c r="D418">
        <v>71.143000000000001</v>
      </c>
      <c r="E418">
        <v>69.34</v>
      </c>
      <c r="F418">
        <v>68.212000000000003</v>
      </c>
      <c r="G418">
        <v>68.790999999999997</v>
      </c>
      <c r="H418">
        <v>73.021000000000001</v>
      </c>
      <c r="I418">
        <v>71.748000000000005</v>
      </c>
      <c r="J418">
        <v>71.150999999999996</v>
      </c>
      <c r="K418">
        <v>157.18799999999999</v>
      </c>
      <c r="L418">
        <v>23.687999999999999</v>
      </c>
    </row>
    <row r="419" spans="1:12" x14ac:dyDescent="0.2">
      <c r="A419">
        <f t="shared" si="6"/>
        <v>4170</v>
      </c>
      <c r="B419">
        <v>73.762</v>
      </c>
      <c r="C419">
        <v>72.519000000000005</v>
      </c>
      <c r="D419">
        <v>71.198999999999998</v>
      </c>
      <c r="E419">
        <v>69.42</v>
      </c>
      <c r="F419">
        <v>68.290999999999997</v>
      </c>
      <c r="G419">
        <v>68.885999999999996</v>
      </c>
      <c r="H419">
        <v>73.043000000000006</v>
      </c>
      <c r="I419">
        <v>71.590999999999994</v>
      </c>
      <c r="J419">
        <v>71.135999999999996</v>
      </c>
      <c r="K419">
        <v>157.227</v>
      </c>
      <c r="L419">
        <v>23.713000000000001</v>
      </c>
    </row>
    <row r="420" spans="1:12" x14ac:dyDescent="0.2">
      <c r="A420">
        <f t="shared" si="6"/>
        <v>4180</v>
      </c>
      <c r="B420">
        <v>73.728999999999999</v>
      </c>
      <c r="C420">
        <v>72.489999999999995</v>
      </c>
      <c r="D420">
        <v>71.162000000000006</v>
      </c>
      <c r="E420">
        <v>69.394000000000005</v>
      </c>
      <c r="F420">
        <v>68.278999999999996</v>
      </c>
      <c r="G420">
        <v>68.888999999999996</v>
      </c>
      <c r="H420">
        <v>72.881</v>
      </c>
      <c r="I420">
        <v>71.677999999999997</v>
      </c>
      <c r="J420">
        <v>71.203999999999994</v>
      </c>
      <c r="K420">
        <v>157.256</v>
      </c>
      <c r="L420">
        <v>23.704000000000001</v>
      </c>
    </row>
    <row r="421" spans="1:12" x14ac:dyDescent="0.2">
      <c r="A421">
        <f t="shared" si="6"/>
        <v>4190</v>
      </c>
      <c r="B421">
        <v>73.745000000000005</v>
      </c>
      <c r="C421">
        <v>72.497</v>
      </c>
      <c r="D421">
        <v>71.168999999999997</v>
      </c>
      <c r="E421">
        <v>69.385999999999996</v>
      </c>
      <c r="F421">
        <v>68.257000000000005</v>
      </c>
      <c r="G421">
        <v>68.861000000000004</v>
      </c>
      <c r="H421">
        <v>73.393000000000001</v>
      </c>
      <c r="I421">
        <v>71.768000000000001</v>
      </c>
      <c r="J421">
        <v>71.456000000000003</v>
      </c>
      <c r="K421">
        <v>157.286</v>
      </c>
      <c r="L421">
        <v>23.712</v>
      </c>
    </row>
    <row r="422" spans="1:12" x14ac:dyDescent="0.2">
      <c r="A422">
        <f t="shared" si="6"/>
        <v>4200</v>
      </c>
      <c r="B422">
        <v>73.698999999999998</v>
      </c>
      <c r="C422">
        <v>72.474000000000004</v>
      </c>
      <c r="D422">
        <v>71.141999999999996</v>
      </c>
      <c r="E422">
        <v>69.350999999999999</v>
      </c>
      <c r="F422">
        <v>68.194999999999993</v>
      </c>
      <c r="G422">
        <v>68.801000000000002</v>
      </c>
      <c r="H422">
        <v>73.795000000000002</v>
      </c>
      <c r="I422">
        <v>71.962999999999994</v>
      </c>
      <c r="J422">
        <v>71.551000000000002</v>
      </c>
      <c r="K422">
        <v>157.31800000000001</v>
      </c>
      <c r="L422">
        <v>23.765000000000001</v>
      </c>
    </row>
    <row r="423" spans="1:12" x14ac:dyDescent="0.2">
      <c r="A423">
        <f t="shared" si="6"/>
        <v>4210</v>
      </c>
      <c r="B423">
        <v>73.614999999999995</v>
      </c>
      <c r="C423">
        <v>72.396000000000001</v>
      </c>
      <c r="D423">
        <v>71.061000000000007</v>
      </c>
      <c r="E423">
        <v>69.293000000000006</v>
      </c>
      <c r="F423">
        <v>68.159000000000006</v>
      </c>
      <c r="G423">
        <v>68.766999999999996</v>
      </c>
      <c r="H423">
        <v>73.698999999999998</v>
      </c>
      <c r="I423">
        <v>72.266000000000005</v>
      </c>
      <c r="J423">
        <v>71.625</v>
      </c>
      <c r="K423">
        <v>157.35599999999999</v>
      </c>
      <c r="L423">
        <v>23.757999999999999</v>
      </c>
    </row>
    <row r="424" spans="1:12" x14ac:dyDescent="0.2">
      <c r="A424">
        <f t="shared" si="6"/>
        <v>4220</v>
      </c>
      <c r="B424">
        <v>73.649000000000001</v>
      </c>
      <c r="C424">
        <v>72.364000000000004</v>
      </c>
      <c r="D424">
        <v>70.989999999999995</v>
      </c>
      <c r="E424">
        <v>69.234999999999999</v>
      </c>
      <c r="F424">
        <v>68.126999999999995</v>
      </c>
      <c r="G424">
        <v>68.748000000000005</v>
      </c>
      <c r="H424">
        <v>73.516000000000005</v>
      </c>
      <c r="I424">
        <v>71.908000000000001</v>
      </c>
      <c r="J424">
        <v>71.626000000000005</v>
      </c>
      <c r="K424">
        <v>157.393</v>
      </c>
      <c r="L424">
        <v>23.724</v>
      </c>
    </row>
    <row r="425" spans="1:12" x14ac:dyDescent="0.2">
      <c r="A425">
        <f t="shared" si="6"/>
        <v>4230</v>
      </c>
      <c r="B425">
        <v>73.787000000000006</v>
      </c>
      <c r="C425">
        <v>72.491</v>
      </c>
      <c r="D425">
        <v>71.102999999999994</v>
      </c>
      <c r="E425">
        <v>69.301000000000002</v>
      </c>
      <c r="F425">
        <v>68.186999999999998</v>
      </c>
      <c r="G425">
        <v>68.805000000000007</v>
      </c>
      <c r="H425">
        <v>73.412999999999997</v>
      </c>
      <c r="I425">
        <v>71.927000000000007</v>
      </c>
      <c r="J425">
        <v>71.594999999999999</v>
      </c>
      <c r="K425">
        <v>157.43</v>
      </c>
      <c r="L425">
        <v>23.701000000000001</v>
      </c>
    </row>
    <row r="426" spans="1:12" x14ac:dyDescent="0.2">
      <c r="A426">
        <f t="shared" si="6"/>
        <v>4240</v>
      </c>
      <c r="B426">
        <v>73.808000000000007</v>
      </c>
      <c r="C426">
        <v>72.510999999999996</v>
      </c>
      <c r="D426">
        <v>71.138999999999996</v>
      </c>
      <c r="E426">
        <v>69.350999999999999</v>
      </c>
      <c r="F426">
        <v>68.242999999999995</v>
      </c>
      <c r="G426">
        <v>68.846000000000004</v>
      </c>
      <c r="H426">
        <v>73.457999999999998</v>
      </c>
      <c r="I426">
        <v>72.103999999999999</v>
      </c>
      <c r="J426">
        <v>71.495000000000005</v>
      </c>
      <c r="K426">
        <v>157.46799999999999</v>
      </c>
      <c r="L426">
        <v>23.701000000000001</v>
      </c>
    </row>
    <row r="427" spans="1:12" x14ac:dyDescent="0.2">
      <c r="A427">
        <f t="shared" si="6"/>
        <v>4250</v>
      </c>
      <c r="B427">
        <v>73.954999999999998</v>
      </c>
      <c r="C427">
        <v>72.656000000000006</v>
      </c>
      <c r="D427">
        <v>71.287000000000006</v>
      </c>
      <c r="E427">
        <v>69.468000000000004</v>
      </c>
      <c r="F427">
        <v>68.334000000000003</v>
      </c>
      <c r="G427">
        <v>68.927000000000007</v>
      </c>
      <c r="H427">
        <v>73.453000000000003</v>
      </c>
      <c r="I427">
        <v>72.042000000000002</v>
      </c>
      <c r="J427">
        <v>71.468999999999994</v>
      </c>
      <c r="K427">
        <v>157.501</v>
      </c>
      <c r="L427">
        <v>23.704000000000001</v>
      </c>
    </row>
    <row r="428" spans="1:12" x14ac:dyDescent="0.2">
      <c r="A428">
        <f t="shared" si="6"/>
        <v>4260</v>
      </c>
      <c r="B428">
        <v>73.924000000000007</v>
      </c>
      <c r="C428">
        <v>72.671000000000006</v>
      </c>
      <c r="D428">
        <v>71.33</v>
      </c>
      <c r="E428">
        <v>69.534000000000006</v>
      </c>
      <c r="F428">
        <v>68.426000000000002</v>
      </c>
      <c r="G428">
        <v>69.031999999999996</v>
      </c>
      <c r="H428">
        <v>73.165000000000006</v>
      </c>
      <c r="I428">
        <v>71.807000000000002</v>
      </c>
      <c r="J428">
        <v>71.506</v>
      </c>
      <c r="K428">
        <v>157.53100000000001</v>
      </c>
      <c r="L428">
        <v>23.745999999999999</v>
      </c>
    </row>
    <row r="429" spans="1:12" x14ac:dyDescent="0.2">
      <c r="A429">
        <f t="shared" si="6"/>
        <v>4270</v>
      </c>
      <c r="B429">
        <v>73.923000000000002</v>
      </c>
      <c r="C429">
        <v>72.665000000000006</v>
      </c>
      <c r="D429">
        <v>71.33</v>
      </c>
      <c r="E429">
        <v>69.543999999999997</v>
      </c>
      <c r="F429">
        <v>68.412000000000006</v>
      </c>
      <c r="G429">
        <v>69.037000000000006</v>
      </c>
      <c r="H429">
        <v>73.366</v>
      </c>
      <c r="I429">
        <v>72.015000000000001</v>
      </c>
      <c r="J429">
        <v>71.594999999999999</v>
      </c>
      <c r="K429">
        <v>157.56100000000001</v>
      </c>
      <c r="L429">
        <v>23.725999999999999</v>
      </c>
    </row>
    <row r="430" spans="1:12" x14ac:dyDescent="0.2">
      <c r="A430">
        <f t="shared" si="6"/>
        <v>4280</v>
      </c>
      <c r="B430">
        <v>73.917000000000002</v>
      </c>
      <c r="C430">
        <v>72.665000000000006</v>
      </c>
      <c r="D430">
        <v>71.325999999999993</v>
      </c>
      <c r="E430">
        <v>69.545000000000002</v>
      </c>
      <c r="F430">
        <v>68.444999999999993</v>
      </c>
      <c r="G430">
        <v>69.061999999999998</v>
      </c>
      <c r="H430">
        <v>73.67</v>
      </c>
      <c r="I430">
        <v>72.028999999999996</v>
      </c>
      <c r="J430">
        <v>71.683999999999997</v>
      </c>
      <c r="K430">
        <v>157.59399999999999</v>
      </c>
      <c r="L430">
        <v>23.677</v>
      </c>
    </row>
    <row r="431" spans="1:12" x14ac:dyDescent="0.2">
      <c r="A431">
        <f t="shared" si="6"/>
        <v>4290</v>
      </c>
      <c r="B431">
        <v>73.893000000000001</v>
      </c>
      <c r="C431">
        <v>72.647000000000006</v>
      </c>
      <c r="D431">
        <v>71.319999999999993</v>
      </c>
      <c r="E431">
        <v>69.551000000000002</v>
      </c>
      <c r="F431">
        <v>68.44</v>
      </c>
      <c r="G431">
        <v>69.055000000000007</v>
      </c>
      <c r="H431">
        <v>73.721000000000004</v>
      </c>
      <c r="I431">
        <v>71.968999999999994</v>
      </c>
      <c r="J431">
        <v>71.870999999999995</v>
      </c>
      <c r="K431">
        <v>157.631</v>
      </c>
      <c r="L431">
        <v>23.693999999999999</v>
      </c>
    </row>
    <row r="432" spans="1:12" x14ac:dyDescent="0.2">
      <c r="A432">
        <f t="shared" si="6"/>
        <v>4300</v>
      </c>
      <c r="B432">
        <v>73.923000000000002</v>
      </c>
      <c r="C432">
        <v>72.664000000000001</v>
      </c>
      <c r="D432">
        <v>71.307000000000002</v>
      </c>
      <c r="E432">
        <v>69.525999999999996</v>
      </c>
      <c r="F432">
        <v>68.421999999999997</v>
      </c>
      <c r="G432">
        <v>69.045000000000002</v>
      </c>
      <c r="H432">
        <v>73.085999999999999</v>
      </c>
      <c r="I432">
        <v>72.287999999999997</v>
      </c>
      <c r="J432">
        <v>71.856999999999999</v>
      </c>
      <c r="K432">
        <v>157.66</v>
      </c>
      <c r="L432">
        <v>23.718</v>
      </c>
    </row>
    <row r="433" spans="1:12" x14ac:dyDescent="0.2">
      <c r="A433">
        <f t="shared" si="6"/>
        <v>4310</v>
      </c>
      <c r="B433">
        <v>74.037999999999997</v>
      </c>
      <c r="C433">
        <v>72.721999999999994</v>
      </c>
      <c r="D433">
        <v>71.349999999999994</v>
      </c>
      <c r="E433">
        <v>69.558000000000007</v>
      </c>
      <c r="F433">
        <v>68.471000000000004</v>
      </c>
      <c r="G433">
        <v>69.091999999999999</v>
      </c>
      <c r="H433">
        <v>73.709999999999994</v>
      </c>
      <c r="I433">
        <v>72.38</v>
      </c>
      <c r="J433">
        <v>71.698999999999998</v>
      </c>
      <c r="K433">
        <v>157.68100000000001</v>
      </c>
      <c r="L433">
        <v>23.696000000000002</v>
      </c>
    </row>
    <row r="434" spans="1:12" x14ac:dyDescent="0.2">
      <c r="A434">
        <f t="shared" si="6"/>
        <v>4320</v>
      </c>
      <c r="B434">
        <v>74.135000000000005</v>
      </c>
      <c r="C434">
        <v>72.846000000000004</v>
      </c>
      <c r="D434">
        <v>71.454999999999998</v>
      </c>
      <c r="E434">
        <v>69.652000000000001</v>
      </c>
      <c r="F434">
        <v>68.548000000000002</v>
      </c>
      <c r="G434">
        <v>69.153000000000006</v>
      </c>
      <c r="H434">
        <v>74.146000000000001</v>
      </c>
      <c r="I434">
        <v>72.355999999999995</v>
      </c>
      <c r="J434">
        <v>71.905000000000001</v>
      </c>
      <c r="K434">
        <v>157.72499999999999</v>
      </c>
      <c r="L434">
        <v>23.667999999999999</v>
      </c>
    </row>
    <row r="435" spans="1:12" x14ac:dyDescent="0.2">
      <c r="A435">
        <f t="shared" si="6"/>
        <v>4330</v>
      </c>
      <c r="B435">
        <v>74.153000000000006</v>
      </c>
      <c r="C435">
        <v>72.869</v>
      </c>
      <c r="D435">
        <v>71.483000000000004</v>
      </c>
      <c r="E435">
        <v>69.671000000000006</v>
      </c>
      <c r="F435">
        <v>68.558000000000007</v>
      </c>
      <c r="G435">
        <v>69.155000000000001</v>
      </c>
      <c r="H435">
        <v>73.757999999999996</v>
      </c>
      <c r="I435">
        <v>72.289000000000001</v>
      </c>
      <c r="J435">
        <v>71.73</v>
      </c>
      <c r="K435">
        <v>157.75299999999999</v>
      </c>
      <c r="L435">
        <v>23.641999999999999</v>
      </c>
    </row>
    <row r="436" spans="1:12" x14ac:dyDescent="0.2">
      <c r="A436">
        <f t="shared" si="6"/>
        <v>4340</v>
      </c>
      <c r="B436">
        <v>74.185000000000002</v>
      </c>
      <c r="C436">
        <v>72.885999999999996</v>
      </c>
      <c r="D436">
        <v>71.518000000000001</v>
      </c>
      <c r="E436">
        <v>69.698999999999998</v>
      </c>
      <c r="F436">
        <v>68.578000000000003</v>
      </c>
      <c r="G436">
        <v>69.180999999999997</v>
      </c>
      <c r="H436">
        <v>73.629000000000005</v>
      </c>
      <c r="I436">
        <v>72.248000000000005</v>
      </c>
      <c r="J436">
        <v>71.698999999999998</v>
      </c>
      <c r="K436">
        <v>157.78299999999999</v>
      </c>
      <c r="L436">
        <v>23.707000000000001</v>
      </c>
    </row>
    <row r="437" spans="1:12" x14ac:dyDescent="0.2">
      <c r="A437">
        <f t="shared" si="6"/>
        <v>4350</v>
      </c>
      <c r="B437">
        <v>74.200999999999993</v>
      </c>
      <c r="C437">
        <v>72.912999999999997</v>
      </c>
      <c r="D437">
        <v>71.572999999999993</v>
      </c>
      <c r="E437">
        <v>69.775000000000006</v>
      </c>
      <c r="F437">
        <v>68.667000000000002</v>
      </c>
      <c r="G437">
        <v>69.266999999999996</v>
      </c>
      <c r="H437">
        <v>74.165000000000006</v>
      </c>
      <c r="I437">
        <v>72.228999999999999</v>
      </c>
      <c r="J437">
        <v>71.694999999999993</v>
      </c>
      <c r="K437">
        <v>157.81299999999999</v>
      </c>
      <c r="L437">
        <v>23.652999999999999</v>
      </c>
    </row>
    <row r="438" spans="1:12" x14ac:dyDescent="0.2">
      <c r="A438">
        <f t="shared" si="6"/>
        <v>4360</v>
      </c>
      <c r="B438">
        <v>74.156999999999996</v>
      </c>
      <c r="C438">
        <v>72.894999999999996</v>
      </c>
      <c r="D438">
        <v>71.554000000000002</v>
      </c>
      <c r="E438">
        <v>69.772000000000006</v>
      </c>
      <c r="F438">
        <v>68.661000000000001</v>
      </c>
      <c r="G438">
        <v>69.287999999999997</v>
      </c>
      <c r="H438">
        <v>74.046999999999997</v>
      </c>
      <c r="I438">
        <v>72.369</v>
      </c>
      <c r="J438">
        <v>72.188999999999993</v>
      </c>
      <c r="K438">
        <v>157.84399999999999</v>
      </c>
      <c r="L438">
        <v>23.66</v>
      </c>
    </row>
    <row r="439" spans="1:12" x14ac:dyDescent="0.2">
      <c r="A439">
        <f t="shared" si="6"/>
        <v>4370</v>
      </c>
      <c r="B439">
        <v>74.224000000000004</v>
      </c>
      <c r="C439">
        <v>72.953000000000003</v>
      </c>
      <c r="D439">
        <v>71.593999999999994</v>
      </c>
      <c r="E439">
        <v>69.784000000000006</v>
      </c>
      <c r="F439">
        <v>68.653999999999996</v>
      </c>
      <c r="G439">
        <v>69.272999999999996</v>
      </c>
      <c r="H439">
        <v>73.917000000000002</v>
      </c>
      <c r="I439">
        <v>72.424000000000007</v>
      </c>
      <c r="J439">
        <v>72.093000000000004</v>
      </c>
      <c r="K439">
        <v>157.869</v>
      </c>
      <c r="L439">
        <v>23.678999999999998</v>
      </c>
    </row>
    <row r="440" spans="1:12" x14ac:dyDescent="0.2">
      <c r="A440">
        <f t="shared" si="6"/>
        <v>4380</v>
      </c>
      <c r="B440">
        <v>74.191999999999993</v>
      </c>
      <c r="C440">
        <v>72.930000000000007</v>
      </c>
      <c r="D440">
        <v>71.555999999999997</v>
      </c>
      <c r="E440">
        <v>69.754999999999995</v>
      </c>
      <c r="F440">
        <v>68.614999999999995</v>
      </c>
      <c r="G440">
        <v>69.231999999999999</v>
      </c>
      <c r="H440">
        <v>73.668999999999997</v>
      </c>
      <c r="I440">
        <v>72.350999999999999</v>
      </c>
      <c r="J440">
        <v>71.91</v>
      </c>
      <c r="K440">
        <v>157.9</v>
      </c>
      <c r="L440">
        <v>23.678999999999998</v>
      </c>
    </row>
    <row r="441" spans="1:12" x14ac:dyDescent="0.2">
      <c r="A441">
        <f t="shared" si="6"/>
        <v>4390</v>
      </c>
      <c r="B441">
        <v>74.152000000000001</v>
      </c>
      <c r="C441">
        <v>72.863</v>
      </c>
      <c r="D441">
        <v>71.481999999999999</v>
      </c>
      <c r="E441">
        <v>69.704999999999998</v>
      </c>
      <c r="F441">
        <v>68.587999999999994</v>
      </c>
      <c r="G441">
        <v>69.212000000000003</v>
      </c>
      <c r="H441">
        <v>73.319999999999993</v>
      </c>
      <c r="I441">
        <v>72.402000000000001</v>
      </c>
      <c r="J441">
        <v>72.108999999999995</v>
      </c>
      <c r="K441">
        <v>157.93</v>
      </c>
      <c r="L441">
        <v>23.693999999999999</v>
      </c>
    </row>
    <row r="442" spans="1:12" x14ac:dyDescent="0.2">
      <c r="A442">
        <f t="shared" si="6"/>
        <v>4400</v>
      </c>
      <c r="B442">
        <v>74.254000000000005</v>
      </c>
      <c r="C442">
        <v>72.960999999999999</v>
      </c>
      <c r="D442">
        <v>71.563999999999993</v>
      </c>
      <c r="E442">
        <v>69.724000000000004</v>
      </c>
      <c r="F442">
        <v>68.59</v>
      </c>
      <c r="G442">
        <v>69.203000000000003</v>
      </c>
      <c r="H442">
        <v>73.304000000000002</v>
      </c>
      <c r="I442">
        <v>72.570999999999998</v>
      </c>
      <c r="J442">
        <v>72.236999999999995</v>
      </c>
      <c r="K442">
        <v>157.958</v>
      </c>
      <c r="L442">
        <v>23.654</v>
      </c>
    </row>
    <row r="443" spans="1:12" x14ac:dyDescent="0.2">
      <c r="A443">
        <f t="shared" si="6"/>
        <v>4410</v>
      </c>
      <c r="B443">
        <v>74.299000000000007</v>
      </c>
      <c r="C443">
        <v>73.006</v>
      </c>
      <c r="D443">
        <v>71.63</v>
      </c>
      <c r="E443">
        <v>69.796999999999997</v>
      </c>
      <c r="F443">
        <v>68.665000000000006</v>
      </c>
      <c r="G443">
        <v>69.274000000000001</v>
      </c>
      <c r="H443">
        <v>73.260999999999996</v>
      </c>
      <c r="I443">
        <v>72.691000000000003</v>
      </c>
      <c r="J443">
        <v>72.036000000000001</v>
      </c>
      <c r="K443">
        <v>157.97900000000001</v>
      </c>
      <c r="L443">
        <v>23.678000000000001</v>
      </c>
    </row>
    <row r="444" spans="1:12" x14ac:dyDescent="0.2">
      <c r="A444">
        <f t="shared" si="6"/>
        <v>4420</v>
      </c>
      <c r="B444">
        <v>74.427000000000007</v>
      </c>
      <c r="C444">
        <v>73.117000000000004</v>
      </c>
      <c r="D444">
        <v>71.736000000000004</v>
      </c>
      <c r="E444">
        <v>69.915999999999997</v>
      </c>
      <c r="F444">
        <v>68.805000000000007</v>
      </c>
      <c r="G444">
        <v>69.406999999999996</v>
      </c>
      <c r="H444">
        <v>73.727000000000004</v>
      </c>
      <c r="I444">
        <v>72.61</v>
      </c>
      <c r="J444">
        <v>71.869</v>
      </c>
      <c r="K444">
        <v>158.012</v>
      </c>
      <c r="L444">
        <v>23.731999999999999</v>
      </c>
    </row>
    <row r="445" spans="1:12" x14ac:dyDescent="0.2">
      <c r="A445">
        <f t="shared" si="6"/>
        <v>4430</v>
      </c>
      <c r="B445">
        <v>74.566000000000003</v>
      </c>
      <c r="C445">
        <v>73.242999999999995</v>
      </c>
      <c r="D445">
        <v>71.861999999999995</v>
      </c>
      <c r="E445">
        <v>70.022999999999996</v>
      </c>
      <c r="F445">
        <v>68.894000000000005</v>
      </c>
      <c r="G445">
        <v>69.504000000000005</v>
      </c>
      <c r="H445">
        <v>73.945999999999998</v>
      </c>
      <c r="I445">
        <v>72.638999999999996</v>
      </c>
      <c r="J445">
        <v>72.099999999999994</v>
      </c>
      <c r="K445">
        <v>158.03899999999999</v>
      </c>
      <c r="L445">
        <v>23.722999999999999</v>
      </c>
    </row>
    <row r="446" spans="1:12" x14ac:dyDescent="0.2">
      <c r="A446">
        <f t="shared" si="6"/>
        <v>4440</v>
      </c>
      <c r="B446">
        <v>74.503</v>
      </c>
      <c r="C446">
        <v>73.257999999999996</v>
      </c>
      <c r="D446">
        <v>71.903999999999996</v>
      </c>
      <c r="E446">
        <v>70.087000000000003</v>
      </c>
      <c r="F446">
        <v>68.945999999999998</v>
      </c>
      <c r="G446">
        <v>69.558999999999997</v>
      </c>
      <c r="H446">
        <v>73.628</v>
      </c>
      <c r="I446">
        <v>72.572999999999993</v>
      </c>
      <c r="J446">
        <v>72.134</v>
      </c>
      <c r="K446">
        <v>158.072</v>
      </c>
      <c r="L446">
        <v>23.721</v>
      </c>
    </row>
    <row r="447" spans="1:12" x14ac:dyDescent="0.2">
      <c r="A447">
        <f t="shared" si="6"/>
        <v>4450</v>
      </c>
      <c r="B447">
        <v>74.460999999999999</v>
      </c>
      <c r="C447">
        <v>73.22</v>
      </c>
      <c r="D447">
        <v>71.87</v>
      </c>
      <c r="E447">
        <v>70.069000000000003</v>
      </c>
      <c r="F447">
        <v>68.966999999999999</v>
      </c>
      <c r="G447">
        <v>69.582999999999998</v>
      </c>
      <c r="H447">
        <v>73.509</v>
      </c>
      <c r="I447">
        <v>72.929000000000002</v>
      </c>
      <c r="J447">
        <v>72.186000000000007</v>
      </c>
      <c r="K447">
        <v>158.096</v>
      </c>
      <c r="L447">
        <v>23.719000000000001</v>
      </c>
    </row>
    <row r="448" spans="1:12" x14ac:dyDescent="0.2">
      <c r="A448">
        <f t="shared" si="6"/>
        <v>4460</v>
      </c>
      <c r="B448">
        <v>74.408000000000001</v>
      </c>
      <c r="C448">
        <v>73.14</v>
      </c>
      <c r="D448">
        <v>71.781000000000006</v>
      </c>
      <c r="E448">
        <v>70.001999999999995</v>
      </c>
      <c r="F448">
        <v>68.867000000000004</v>
      </c>
      <c r="G448">
        <v>69.494</v>
      </c>
      <c r="H448">
        <v>73.861000000000004</v>
      </c>
      <c r="I448">
        <v>72.882000000000005</v>
      </c>
      <c r="J448">
        <v>72.238</v>
      </c>
      <c r="K448">
        <v>158.12299999999999</v>
      </c>
      <c r="L448">
        <v>23.725000000000001</v>
      </c>
    </row>
    <row r="449" spans="1:12" x14ac:dyDescent="0.2">
      <c r="A449">
        <f t="shared" si="6"/>
        <v>4470</v>
      </c>
      <c r="B449">
        <v>74.396000000000001</v>
      </c>
      <c r="C449">
        <v>73.123999999999995</v>
      </c>
      <c r="D449">
        <v>71.754999999999995</v>
      </c>
      <c r="E449">
        <v>69.953000000000003</v>
      </c>
      <c r="F449">
        <v>68.819000000000003</v>
      </c>
      <c r="G449">
        <v>69.450999999999993</v>
      </c>
      <c r="H449">
        <v>74.245999999999995</v>
      </c>
      <c r="I449">
        <v>72.807000000000002</v>
      </c>
      <c r="J449">
        <v>72.162000000000006</v>
      </c>
      <c r="K449">
        <v>158.14599999999999</v>
      </c>
      <c r="L449">
        <v>23.71</v>
      </c>
    </row>
    <row r="450" spans="1:12" x14ac:dyDescent="0.2">
      <c r="A450">
        <f t="shared" si="6"/>
        <v>4480</v>
      </c>
      <c r="B450">
        <v>74.466999999999999</v>
      </c>
      <c r="C450">
        <v>73.186000000000007</v>
      </c>
      <c r="D450">
        <v>71.805000000000007</v>
      </c>
      <c r="E450">
        <v>69.986999999999995</v>
      </c>
      <c r="F450">
        <v>68.858000000000004</v>
      </c>
      <c r="G450">
        <v>69.468999999999994</v>
      </c>
      <c r="H450">
        <v>73.947000000000003</v>
      </c>
      <c r="I450">
        <v>72.703000000000003</v>
      </c>
      <c r="J450">
        <v>72.102000000000004</v>
      </c>
      <c r="K450">
        <v>158.172</v>
      </c>
      <c r="L450">
        <v>23.71</v>
      </c>
    </row>
    <row r="451" spans="1:12" x14ac:dyDescent="0.2">
      <c r="A451">
        <f t="shared" si="6"/>
        <v>4490</v>
      </c>
      <c r="B451">
        <v>74.436000000000007</v>
      </c>
      <c r="C451">
        <v>73.188000000000002</v>
      </c>
      <c r="D451">
        <v>71.826999999999998</v>
      </c>
      <c r="E451">
        <v>70.02</v>
      </c>
      <c r="F451">
        <v>68.882999999999996</v>
      </c>
      <c r="G451">
        <v>69.501999999999995</v>
      </c>
      <c r="H451">
        <v>74.450999999999993</v>
      </c>
      <c r="I451">
        <v>72.736999999999995</v>
      </c>
      <c r="J451">
        <v>72.316999999999993</v>
      </c>
      <c r="K451">
        <v>158.20500000000001</v>
      </c>
      <c r="L451">
        <v>23.77</v>
      </c>
    </row>
    <row r="452" spans="1:12" x14ac:dyDescent="0.2">
      <c r="A452">
        <f t="shared" ref="A452:A484" si="7">A451+10</f>
        <v>4500</v>
      </c>
      <c r="B452">
        <v>74.436000000000007</v>
      </c>
      <c r="C452">
        <v>73.167000000000002</v>
      </c>
      <c r="D452">
        <v>71.793999999999997</v>
      </c>
      <c r="E452">
        <v>69.995999999999995</v>
      </c>
      <c r="F452">
        <v>68.876000000000005</v>
      </c>
      <c r="G452">
        <v>69.501999999999995</v>
      </c>
      <c r="H452">
        <v>74.388999999999996</v>
      </c>
      <c r="I452">
        <v>72.900000000000006</v>
      </c>
      <c r="J452">
        <v>72.356999999999999</v>
      </c>
      <c r="K452">
        <v>158.232</v>
      </c>
      <c r="L452">
        <v>23.74</v>
      </c>
    </row>
    <row r="453" spans="1:12" x14ac:dyDescent="0.2">
      <c r="A453">
        <f t="shared" si="7"/>
        <v>4510</v>
      </c>
      <c r="B453">
        <v>74.441999999999993</v>
      </c>
      <c r="C453">
        <v>73.153000000000006</v>
      </c>
      <c r="D453">
        <v>71.77</v>
      </c>
      <c r="E453">
        <v>69.980999999999995</v>
      </c>
      <c r="F453">
        <v>68.893000000000001</v>
      </c>
      <c r="G453">
        <v>69.522999999999996</v>
      </c>
      <c r="H453">
        <v>73.850999999999999</v>
      </c>
      <c r="I453">
        <v>73.007000000000005</v>
      </c>
      <c r="J453">
        <v>72.369</v>
      </c>
      <c r="K453">
        <v>158.27000000000001</v>
      </c>
      <c r="L453">
        <v>23.771999999999998</v>
      </c>
    </row>
    <row r="454" spans="1:12" x14ac:dyDescent="0.2">
      <c r="A454">
        <f t="shared" si="7"/>
        <v>4520</v>
      </c>
      <c r="B454">
        <v>74.477000000000004</v>
      </c>
      <c r="C454">
        <v>73.180000000000007</v>
      </c>
      <c r="D454">
        <v>71.771000000000001</v>
      </c>
      <c r="E454">
        <v>69.954999999999998</v>
      </c>
      <c r="F454">
        <v>68.834999999999994</v>
      </c>
      <c r="G454">
        <v>69.472999999999999</v>
      </c>
      <c r="H454">
        <v>74.525000000000006</v>
      </c>
      <c r="I454">
        <v>72.948999999999998</v>
      </c>
      <c r="J454">
        <v>72.471000000000004</v>
      </c>
      <c r="K454">
        <v>158.29300000000001</v>
      </c>
      <c r="L454">
        <v>23.754999999999999</v>
      </c>
    </row>
    <row r="455" spans="1:12" x14ac:dyDescent="0.2">
      <c r="A455">
        <f t="shared" si="7"/>
        <v>4530</v>
      </c>
      <c r="B455">
        <v>74.512</v>
      </c>
      <c r="C455">
        <v>73.233000000000004</v>
      </c>
      <c r="D455">
        <v>71.852000000000004</v>
      </c>
      <c r="E455">
        <v>70.027000000000001</v>
      </c>
      <c r="F455">
        <v>68.929000000000002</v>
      </c>
      <c r="G455">
        <v>69.545000000000002</v>
      </c>
      <c r="H455">
        <v>74.417000000000002</v>
      </c>
      <c r="I455">
        <v>72.727000000000004</v>
      </c>
      <c r="J455">
        <v>72.393000000000001</v>
      </c>
      <c r="K455">
        <v>158.31899999999999</v>
      </c>
      <c r="L455">
        <v>23.738</v>
      </c>
    </row>
    <row r="456" spans="1:12" x14ac:dyDescent="0.2">
      <c r="A456">
        <f t="shared" si="7"/>
        <v>4540</v>
      </c>
      <c r="B456">
        <v>74.522000000000006</v>
      </c>
      <c r="C456">
        <v>73.254999999999995</v>
      </c>
      <c r="D456">
        <v>71.885999999999996</v>
      </c>
      <c r="E456">
        <v>70.075000000000003</v>
      </c>
      <c r="F456">
        <v>68.965999999999994</v>
      </c>
      <c r="G456">
        <v>69.576999999999998</v>
      </c>
      <c r="H456">
        <v>74.328999999999994</v>
      </c>
      <c r="I456">
        <v>72.766999999999996</v>
      </c>
      <c r="J456">
        <v>72.198999999999998</v>
      </c>
      <c r="K456">
        <v>158.346</v>
      </c>
      <c r="L456">
        <v>23.805</v>
      </c>
    </row>
    <row r="457" spans="1:12" x14ac:dyDescent="0.2">
      <c r="A457">
        <f t="shared" si="7"/>
        <v>4550</v>
      </c>
      <c r="B457">
        <v>74.494</v>
      </c>
      <c r="C457">
        <v>73.236999999999995</v>
      </c>
      <c r="D457">
        <v>71.869</v>
      </c>
      <c r="E457">
        <v>70.073999999999998</v>
      </c>
      <c r="F457">
        <v>68.981999999999999</v>
      </c>
      <c r="G457">
        <v>69.602000000000004</v>
      </c>
      <c r="H457">
        <v>74.284999999999997</v>
      </c>
      <c r="I457">
        <v>72.813999999999993</v>
      </c>
      <c r="J457">
        <v>72.319999999999993</v>
      </c>
      <c r="K457">
        <v>158.37</v>
      </c>
      <c r="L457">
        <v>23.741</v>
      </c>
    </row>
    <row r="458" spans="1:12" x14ac:dyDescent="0.2">
      <c r="A458">
        <f t="shared" si="7"/>
        <v>4560</v>
      </c>
      <c r="B458">
        <v>74.462999999999994</v>
      </c>
      <c r="C458">
        <v>73.203000000000003</v>
      </c>
      <c r="D458">
        <v>71.834999999999994</v>
      </c>
      <c r="E458">
        <v>70.058000000000007</v>
      </c>
      <c r="F458">
        <v>68.972999999999999</v>
      </c>
      <c r="G458">
        <v>69.613</v>
      </c>
      <c r="H458">
        <v>74.197999999999993</v>
      </c>
      <c r="I458">
        <v>72.909000000000006</v>
      </c>
      <c r="J458">
        <v>72.239000000000004</v>
      </c>
      <c r="K458">
        <v>158.38999999999999</v>
      </c>
      <c r="L458">
        <v>23.707000000000001</v>
      </c>
    </row>
    <row r="459" spans="1:12" x14ac:dyDescent="0.2">
      <c r="A459">
        <f t="shared" si="7"/>
        <v>4570</v>
      </c>
      <c r="B459">
        <v>74.486000000000004</v>
      </c>
      <c r="C459">
        <v>73.209999999999994</v>
      </c>
      <c r="D459">
        <v>71.819999999999993</v>
      </c>
      <c r="E459">
        <v>69.998000000000005</v>
      </c>
      <c r="F459">
        <v>68.891999999999996</v>
      </c>
      <c r="G459">
        <v>69.546000000000006</v>
      </c>
      <c r="H459">
        <v>74.313000000000002</v>
      </c>
      <c r="I459">
        <v>73.036000000000001</v>
      </c>
      <c r="J459">
        <v>72.531000000000006</v>
      </c>
      <c r="K459">
        <v>158.42099999999999</v>
      </c>
      <c r="L459">
        <v>23.724</v>
      </c>
    </row>
    <row r="460" spans="1:12" x14ac:dyDescent="0.2">
      <c r="A460">
        <f t="shared" si="7"/>
        <v>4580</v>
      </c>
      <c r="B460">
        <v>74.528000000000006</v>
      </c>
      <c r="C460">
        <v>73.274000000000001</v>
      </c>
      <c r="D460">
        <v>71.91</v>
      </c>
      <c r="E460">
        <v>70.070999999999998</v>
      </c>
      <c r="F460">
        <v>68.971999999999994</v>
      </c>
      <c r="G460">
        <v>69.593000000000004</v>
      </c>
      <c r="H460">
        <v>74.909000000000006</v>
      </c>
      <c r="I460">
        <v>72.870999999999995</v>
      </c>
      <c r="J460">
        <v>72.411000000000001</v>
      </c>
      <c r="K460">
        <v>158.447</v>
      </c>
      <c r="L460">
        <v>23.733000000000001</v>
      </c>
    </row>
    <row r="461" spans="1:12" x14ac:dyDescent="0.2">
      <c r="A461">
        <f t="shared" si="7"/>
        <v>4590</v>
      </c>
      <c r="B461">
        <v>74.543000000000006</v>
      </c>
      <c r="C461">
        <v>73.278999999999996</v>
      </c>
      <c r="D461">
        <v>71.900999999999996</v>
      </c>
      <c r="E461">
        <v>70.088999999999999</v>
      </c>
      <c r="F461">
        <v>68.966999999999999</v>
      </c>
      <c r="G461">
        <v>69.593999999999994</v>
      </c>
      <c r="H461">
        <v>74.882999999999996</v>
      </c>
      <c r="I461">
        <v>72.977999999999994</v>
      </c>
      <c r="J461">
        <v>72.430999999999997</v>
      </c>
      <c r="K461">
        <v>158.47</v>
      </c>
      <c r="L461">
        <v>23.728000000000002</v>
      </c>
    </row>
    <row r="462" spans="1:12" x14ac:dyDescent="0.2">
      <c r="A462">
        <f t="shared" si="7"/>
        <v>4600</v>
      </c>
      <c r="B462">
        <v>74.542000000000002</v>
      </c>
      <c r="C462">
        <v>73.263999999999996</v>
      </c>
      <c r="D462">
        <v>71.876000000000005</v>
      </c>
      <c r="E462">
        <v>70.075000000000003</v>
      </c>
      <c r="F462">
        <v>68.965000000000003</v>
      </c>
      <c r="G462">
        <v>69.596999999999994</v>
      </c>
      <c r="H462">
        <v>74.846999999999994</v>
      </c>
      <c r="I462">
        <v>72.917000000000002</v>
      </c>
      <c r="J462">
        <v>72.459000000000003</v>
      </c>
      <c r="K462">
        <v>158.49</v>
      </c>
      <c r="L462">
        <v>23.719000000000001</v>
      </c>
    </row>
    <row r="463" spans="1:12" x14ac:dyDescent="0.2">
      <c r="A463">
        <f t="shared" si="7"/>
        <v>4610</v>
      </c>
      <c r="B463">
        <v>74.603999999999999</v>
      </c>
      <c r="C463">
        <v>73.301000000000002</v>
      </c>
      <c r="D463">
        <v>71.894999999999996</v>
      </c>
      <c r="E463">
        <v>70.078000000000003</v>
      </c>
      <c r="F463">
        <v>68.975999999999999</v>
      </c>
      <c r="G463">
        <v>69.61</v>
      </c>
      <c r="H463">
        <v>74.305999999999997</v>
      </c>
      <c r="I463">
        <v>72.924000000000007</v>
      </c>
      <c r="J463">
        <v>72.296999999999997</v>
      </c>
      <c r="K463">
        <v>158.512</v>
      </c>
      <c r="L463">
        <v>23.745999999999999</v>
      </c>
    </row>
    <row r="464" spans="1:12" x14ac:dyDescent="0.2">
      <c r="A464">
        <f t="shared" si="7"/>
        <v>4620</v>
      </c>
      <c r="B464">
        <v>74.597999999999999</v>
      </c>
      <c r="C464">
        <v>73.278999999999996</v>
      </c>
      <c r="D464">
        <v>71.869</v>
      </c>
      <c r="E464">
        <v>70.049000000000007</v>
      </c>
      <c r="F464">
        <v>68.924000000000007</v>
      </c>
      <c r="G464">
        <v>69.569999999999993</v>
      </c>
      <c r="H464">
        <v>74.518000000000001</v>
      </c>
      <c r="I464">
        <v>73.057000000000002</v>
      </c>
      <c r="J464">
        <v>72.433000000000007</v>
      </c>
      <c r="K464">
        <v>158.53</v>
      </c>
      <c r="L464">
        <v>23.73</v>
      </c>
    </row>
    <row r="465" spans="1:12" x14ac:dyDescent="0.2">
      <c r="A465">
        <f t="shared" si="7"/>
        <v>4630</v>
      </c>
      <c r="B465">
        <v>74.674000000000007</v>
      </c>
      <c r="C465">
        <v>73.369</v>
      </c>
      <c r="D465">
        <v>71.957999999999998</v>
      </c>
      <c r="E465">
        <v>70.102999999999994</v>
      </c>
      <c r="F465">
        <v>68.989000000000004</v>
      </c>
      <c r="G465">
        <v>69.619</v>
      </c>
      <c r="H465">
        <v>74.626000000000005</v>
      </c>
      <c r="I465">
        <v>73.156999999999996</v>
      </c>
      <c r="J465">
        <v>72.468000000000004</v>
      </c>
      <c r="K465">
        <v>158.548</v>
      </c>
      <c r="L465">
        <v>23.756</v>
      </c>
    </row>
    <row r="466" spans="1:12" x14ac:dyDescent="0.2">
      <c r="A466">
        <f t="shared" si="7"/>
        <v>4640</v>
      </c>
      <c r="B466">
        <v>74.756</v>
      </c>
      <c r="C466">
        <v>73.468999999999994</v>
      </c>
      <c r="D466">
        <v>72.061000000000007</v>
      </c>
      <c r="E466">
        <v>70.204999999999998</v>
      </c>
      <c r="F466">
        <v>69.069000000000003</v>
      </c>
      <c r="G466">
        <v>69.683000000000007</v>
      </c>
      <c r="H466">
        <v>75.117999999999995</v>
      </c>
      <c r="I466">
        <v>72.917000000000002</v>
      </c>
      <c r="J466">
        <v>72.41</v>
      </c>
      <c r="K466">
        <v>158.56700000000001</v>
      </c>
      <c r="L466">
        <v>23.791</v>
      </c>
    </row>
    <row r="467" spans="1:12" x14ac:dyDescent="0.2">
      <c r="A467">
        <f t="shared" si="7"/>
        <v>4650</v>
      </c>
      <c r="B467">
        <v>74.734999999999999</v>
      </c>
      <c r="C467">
        <v>73.468999999999994</v>
      </c>
      <c r="D467">
        <v>72.075000000000003</v>
      </c>
      <c r="E467">
        <v>70.231999999999999</v>
      </c>
      <c r="F467">
        <v>69.081999999999994</v>
      </c>
      <c r="G467">
        <v>69.704999999999998</v>
      </c>
      <c r="H467">
        <v>74.602000000000004</v>
      </c>
      <c r="I467">
        <v>72.846000000000004</v>
      </c>
      <c r="J467">
        <v>72.394999999999996</v>
      </c>
      <c r="K467">
        <v>158.589</v>
      </c>
      <c r="L467">
        <v>23.806999999999999</v>
      </c>
    </row>
    <row r="468" spans="1:12" x14ac:dyDescent="0.2">
      <c r="A468">
        <f t="shared" si="7"/>
        <v>4660</v>
      </c>
      <c r="B468">
        <v>74.706999999999994</v>
      </c>
      <c r="C468">
        <v>73.444000000000003</v>
      </c>
      <c r="D468">
        <v>72.070999999999998</v>
      </c>
      <c r="E468">
        <v>70.241</v>
      </c>
      <c r="F468">
        <v>69.102000000000004</v>
      </c>
      <c r="G468">
        <v>69.718999999999994</v>
      </c>
      <c r="H468">
        <v>74.781000000000006</v>
      </c>
      <c r="I468">
        <v>73.117000000000004</v>
      </c>
      <c r="J468">
        <v>72.626999999999995</v>
      </c>
      <c r="K468">
        <v>158.613</v>
      </c>
      <c r="L468">
        <v>23.82</v>
      </c>
    </row>
    <row r="469" spans="1:12" x14ac:dyDescent="0.2">
      <c r="A469">
        <f t="shared" si="7"/>
        <v>4670</v>
      </c>
      <c r="B469">
        <v>74.760000000000005</v>
      </c>
      <c r="C469">
        <v>73.475999999999999</v>
      </c>
      <c r="D469">
        <v>72.088999999999999</v>
      </c>
      <c r="E469">
        <v>70.239000000000004</v>
      </c>
      <c r="F469">
        <v>69.096999999999994</v>
      </c>
      <c r="G469">
        <v>69.72</v>
      </c>
      <c r="H469">
        <v>74.822999999999993</v>
      </c>
      <c r="I469">
        <v>73.173000000000002</v>
      </c>
      <c r="J469">
        <v>72.683999999999997</v>
      </c>
      <c r="K469">
        <v>158.63399999999999</v>
      </c>
      <c r="L469">
        <v>23.786000000000001</v>
      </c>
    </row>
    <row r="470" spans="1:12" x14ac:dyDescent="0.2">
      <c r="A470">
        <f t="shared" si="7"/>
        <v>4680</v>
      </c>
      <c r="B470">
        <v>74.700999999999993</v>
      </c>
      <c r="C470">
        <v>73.41</v>
      </c>
      <c r="D470">
        <v>72.027000000000001</v>
      </c>
      <c r="E470">
        <v>70.224000000000004</v>
      </c>
      <c r="F470">
        <v>69.111000000000004</v>
      </c>
      <c r="G470">
        <v>69.745999999999995</v>
      </c>
      <c r="H470">
        <v>75.239999999999995</v>
      </c>
      <c r="I470">
        <v>73.236999999999995</v>
      </c>
      <c r="J470">
        <v>72.688000000000002</v>
      </c>
      <c r="K470">
        <v>158.65299999999999</v>
      </c>
      <c r="L470">
        <v>23.774999999999999</v>
      </c>
    </row>
    <row r="471" spans="1:12" x14ac:dyDescent="0.2">
      <c r="A471">
        <f t="shared" si="7"/>
        <v>4690</v>
      </c>
      <c r="B471">
        <v>74.698999999999998</v>
      </c>
      <c r="C471">
        <v>73.418000000000006</v>
      </c>
      <c r="D471">
        <v>72.010000000000005</v>
      </c>
      <c r="E471">
        <v>70.168999999999997</v>
      </c>
      <c r="F471">
        <v>69.022999999999996</v>
      </c>
      <c r="G471">
        <v>69.683999999999997</v>
      </c>
      <c r="H471">
        <v>75.159000000000006</v>
      </c>
      <c r="I471">
        <v>73.278000000000006</v>
      </c>
      <c r="J471">
        <v>72.709999999999994</v>
      </c>
      <c r="K471">
        <v>158.66999999999999</v>
      </c>
      <c r="L471">
        <v>23.771000000000001</v>
      </c>
    </row>
    <row r="472" spans="1:12" x14ac:dyDescent="0.2">
      <c r="A472">
        <f t="shared" si="7"/>
        <v>4700</v>
      </c>
      <c r="B472">
        <v>74.843999999999994</v>
      </c>
      <c r="C472">
        <v>73.513000000000005</v>
      </c>
      <c r="D472">
        <v>72.093000000000004</v>
      </c>
      <c r="E472">
        <v>70.215000000000003</v>
      </c>
      <c r="F472">
        <v>69.064999999999998</v>
      </c>
      <c r="G472">
        <v>69.688000000000002</v>
      </c>
      <c r="H472">
        <v>75.177999999999997</v>
      </c>
      <c r="I472">
        <v>73.123000000000005</v>
      </c>
      <c r="J472">
        <v>72.438999999999993</v>
      </c>
      <c r="K472">
        <v>158.69300000000001</v>
      </c>
      <c r="L472">
        <v>23.780999999999999</v>
      </c>
    </row>
    <row r="473" spans="1:12" x14ac:dyDescent="0.2">
      <c r="A473">
        <f t="shared" si="7"/>
        <v>4710</v>
      </c>
      <c r="B473">
        <v>74.870999999999995</v>
      </c>
      <c r="C473">
        <v>73.569000000000003</v>
      </c>
      <c r="D473">
        <v>72.149000000000001</v>
      </c>
      <c r="E473">
        <v>70.284999999999997</v>
      </c>
      <c r="F473">
        <v>69.132000000000005</v>
      </c>
      <c r="G473">
        <v>69.754000000000005</v>
      </c>
      <c r="H473">
        <v>74.222999999999999</v>
      </c>
      <c r="I473">
        <v>72.899000000000001</v>
      </c>
      <c r="J473">
        <v>72.626000000000005</v>
      </c>
      <c r="K473">
        <v>158.715</v>
      </c>
      <c r="L473">
        <v>23.777000000000001</v>
      </c>
    </row>
    <row r="474" spans="1:12" x14ac:dyDescent="0.2">
      <c r="A474">
        <f t="shared" si="7"/>
        <v>4720</v>
      </c>
      <c r="B474">
        <v>74.887</v>
      </c>
      <c r="C474">
        <v>73.596000000000004</v>
      </c>
      <c r="D474">
        <v>72.188000000000002</v>
      </c>
      <c r="E474">
        <v>70.334000000000003</v>
      </c>
      <c r="F474">
        <v>69.206000000000003</v>
      </c>
      <c r="G474">
        <v>69.837999999999994</v>
      </c>
      <c r="H474">
        <v>75.003</v>
      </c>
      <c r="I474">
        <v>73.106999999999999</v>
      </c>
      <c r="J474">
        <v>72.518000000000001</v>
      </c>
      <c r="K474">
        <v>158.73699999999999</v>
      </c>
      <c r="L474">
        <v>23.745000000000001</v>
      </c>
    </row>
    <row r="475" spans="1:12" x14ac:dyDescent="0.2">
      <c r="A475">
        <f t="shared" si="7"/>
        <v>4730</v>
      </c>
      <c r="B475">
        <v>74.918000000000006</v>
      </c>
      <c r="C475">
        <v>73.637</v>
      </c>
      <c r="D475">
        <v>72.248000000000005</v>
      </c>
      <c r="E475">
        <v>70.411000000000001</v>
      </c>
      <c r="F475">
        <v>69.278999999999996</v>
      </c>
      <c r="G475">
        <v>69.912000000000006</v>
      </c>
      <c r="H475">
        <v>74.837999999999994</v>
      </c>
      <c r="I475">
        <v>73.126000000000005</v>
      </c>
      <c r="J475">
        <v>72.787000000000006</v>
      </c>
      <c r="K475">
        <v>158.75</v>
      </c>
      <c r="L475">
        <v>23.763000000000002</v>
      </c>
    </row>
    <row r="476" spans="1:12" x14ac:dyDescent="0.2">
      <c r="A476">
        <f t="shared" si="7"/>
        <v>4740</v>
      </c>
      <c r="B476">
        <v>74.879000000000005</v>
      </c>
      <c r="C476">
        <v>73.616</v>
      </c>
      <c r="D476">
        <v>72.218000000000004</v>
      </c>
      <c r="E476">
        <v>70.39</v>
      </c>
      <c r="F476">
        <v>69.247</v>
      </c>
      <c r="G476">
        <v>69.899000000000001</v>
      </c>
      <c r="H476">
        <v>75.286000000000001</v>
      </c>
      <c r="I476">
        <v>73.646000000000001</v>
      </c>
      <c r="J476">
        <v>72.745000000000005</v>
      </c>
      <c r="K476">
        <v>158.773</v>
      </c>
      <c r="L476">
        <v>23.765999999999998</v>
      </c>
    </row>
    <row r="477" spans="1:12" x14ac:dyDescent="0.2">
      <c r="A477">
        <f t="shared" si="7"/>
        <v>4750</v>
      </c>
      <c r="B477">
        <v>74.841999999999999</v>
      </c>
      <c r="C477">
        <v>73.596999999999994</v>
      </c>
      <c r="D477">
        <v>72.212999999999994</v>
      </c>
      <c r="E477">
        <v>70.361000000000004</v>
      </c>
      <c r="F477">
        <v>69.22</v>
      </c>
      <c r="G477">
        <v>69.876000000000005</v>
      </c>
      <c r="H477">
        <v>74.768000000000001</v>
      </c>
      <c r="I477">
        <v>74.287000000000006</v>
      </c>
      <c r="J477">
        <v>72.83</v>
      </c>
      <c r="K477">
        <v>158.79300000000001</v>
      </c>
      <c r="L477">
        <v>23.762</v>
      </c>
    </row>
    <row r="478" spans="1:12" x14ac:dyDescent="0.2">
      <c r="A478">
        <f t="shared" si="7"/>
        <v>4760</v>
      </c>
      <c r="B478">
        <v>74.766999999999996</v>
      </c>
      <c r="C478">
        <v>73.507999999999996</v>
      </c>
      <c r="D478">
        <v>72.144999999999996</v>
      </c>
      <c r="E478">
        <v>70.363</v>
      </c>
      <c r="F478">
        <v>69.251000000000005</v>
      </c>
      <c r="G478">
        <v>69.909000000000006</v>
      </c>
      <c r="H478">
        <v>74.634</v>
      </c>
      <c r="I478">
        <v>73.635999999999996</v>
      </c>
      <c r="J478">
        <v>72.715000000000003</v>
      </c>
      <c r="K478">
        <v>158.80799999999999</v>
      </c>
      <c r="L478">
        <v>23.751999999999999</v>
      </c>
    </row>
    <row r="479" spans="1:12" x14ac:dyDescent="0.2">
      <c r="A479">
        <f t="shared" si="7"/>
        <v>4770</v>
      </c>
      <c r="B479">
        <v>74.786000000000001</v>
      </c>
      <c r="C479">
        <v>73.507999999999996</v>
      </c>
      <c r="D479">
        <v>72.120999999999995</v>
      </c>
      <c r="E479">
        <v>70.322999999999993</v>
      </c>
      <c r="F479">
        <v>69.188999999999993</v>
      </c>
      <c r="G479">
        <v>69.864999999999995</v>
      </c>
      <c r="H479">
        <v>74.893000000000001</v>
      </c>
      <c r="I479">
        <v>73.421999999999997</v>
      </c>
      <c r="J479">
        <v>72.713999999999999</v>
      </c>
      <c r="K479">
        <v>158.834</v>
      </c>
      <c r="L479">
        <v>23.751000000000001</v>
      </c>
    </row>
    <row r="480" spans="1:12" x14ac:dyDescent="0.2">
      <c r="A480">
        <f t="shared" si="7"/>
        <v>4780</v>
      </c>
      <c r="B480">
        <v>74.887</v>
      </c>
      <c r="C480">
        <v>73.58</v>
      </c>
      <c r="D480">
        <v>72.171000000000006</v>
      </c>
      <c r="E480">
        <v>70.349000000000004</v>
      </c>
      <c r="F480">
        <v>69.201999999999998</v>
      </c>
      <c r="G480">
        <v>69.852999999999994</v>
      </c>
      <c r="H480">
        <v>74.894000000000005</v>
      </c>
      <c r="I480">
        <v>73.344999999999999</v>
      </c>
      <c r="J480">
        <v>72.536000000000001</v>
      </c>
      <c r="K480">
        <v>158.85499999999999</v>
      </c>
      <c r="L480">
        <v>23.776</v>
      </c>
    </row>
    <row r="481" spans="1:12" x14ac:dyDescent="0.2">
      <c r="A481">
        <f t="shared" si="7"/>
        <v>4790</v>
      </c>
      <c r="B481">
        <v>74.813999999999993</v>
      </c>
      <c r="C481">
        <v>73.566000000000003</v>
      </c>
      <c r="D481">
        <v>72.174999999999997</v>
      </c>
      <c r="E481">
        <v>70.343000000000004</v>
      </c>
      <c r="F481">
        <v>69.180999999999997</v>
      </c>
      <c r="G481">
        <v>69.840999999999994</v>
      </c>
      <c r="H481">
        <v>75.388000000000005</v>
      </c>
      <c r="I481">
        <v>73.408000000000001</v>
      </c>
      <c r="J481">
        <v>73.257999999999996</v>
      </c>
      <c r="K481">
        <v>158.86799999999999</v>
      </c>
      <c r="L481">
        <v>23.783000000000001</v>
      </c>
    </row>
    <row r="482" spans="1:12" x14ac:dyDescent="0.2">
      <c r="A482">
        <f t="shared" si="7"/>
        <v>4800</v>
      </c>
      <c r="B482">
        <v>74.736000000000004</v>
      </c>
      <c r="C482">
        <v>73.477000000000004</v>
      </c>
      <c r="D482">
        <v>72.081000000000003</v>
      </c>
      <c r="E482">
        <v>70.27</v>
      </c>
      <c r="F482">
        <v>69.150000000000006</v>
      </c>
      <c r="G482">
        <v>69.817999999999998</v>
      </c>
      <c r="H482">
        <v>74.558000000000007</v>
      </c>
      <c r="I482">
        <v>73.766999999999996</v>
      </c>
      <c r="J482">
        <v>73.075000000000003</v>
      </c>
      <c r="K482">
        <v>158.88999999999999</v>
      </c>
      <c r="L482">
        <v>23.777000000000001</v>
      </c>
    </row>
    <row r="483" spans="1:12" x14ac:dyDescent="0.2">
      <c r="A483">
        <f t="shared" si="7"/>
        <v>4810</v>
      </c>
      <c r="B483">
        <v>74.67</v>
      </c>
      <c r="C483">
        <v>73.396000000000001</v>
      </c>
      <c r="D483">
        <v>71.988</v>
      </c>
      <c r="E483">
        <v>70.191000000000003</v>
      </c>
      <c r="F483">
        <v>69.08</v>
      </c>
      <c r="G483">
        <v>69.765000000000001</v>
      </c>
      <c r="H483">
        <v>74.77</v>
      </c>
      <c r="I483">
        <v>74.302000000000007</v>
      </c>
      <c r="J483">
        <v>73.128</v>
      </c>
      <c r="K483">
        <v>158.91399999999999</v>
      </c>
      <c r="L483">
        <v>23.779</v>
      </c>
    </row>
    <row r="484" spans="1:12" x14ac:dyDescent="0.2">
      <c r="A484">
        <f t="shared" si="7"/>
        <v>4820</v>
      </c>
      <c r="B484">
        <v>74.682000000000002</v>
      </c>
      <c r="C484">
        <v>73.397999999999996</v>
      </c>
      <c r="D484">
        <v>71.991</v>
      </c>
      <c r="E484">
        <v>70.165999999999997</v>
      </c>
      <c r="F484">
        <v>69.025999999999996</v>
      </c>
      <c r="G484">
        <v>69.718000000000004</v>
      </c>
      <c r="H484">
        <v>74.902000000000001</v>
      </c>
      <c r="I484">
        <v>73.817999999999998</v>
      </c>
      <c r="J484">
        <v>72.881</v>
      </c>
      <c r="K484">
        <v>158.93</v>
      </c>
      <c r="L484">
        <v>23.757000000000001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936A-2BD6-2A49-951C-161C007DC619}">
  <dimension ref="A1:L519"/>
  <sheetViews>
    <sheetView workbookViewId="0">
      <selection sqref="A1:L1"/>
    </sheetView>
  </sheetViews>
  <sheetFormatPr baseColWidth="10" defaultRowHeight="16" x14ac:dyDescent="0.2"/>
  <cols>
    <col min="2" max="2" width="14.83203125" customWidth="1"/>
    <col min="3" max="3" width="14" customWidth="1"/>
    <col min="4" max="4" width="13.5" customWidth="1"/>
    <col min="5" max="7" width="13.33203125" customWidth="1"/>
    <col min="8" max="8" width="13" customWidth="1"/>
    <col min="9" max="9" width="13.33203125" customWidth="1"/>
    <col min="10" max="10" width="13.1640625" customWidth="1"/>
    <col min="12" max="12" width="15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22.757999999999999</v>
      </c>
      <c r="C2">
        <v>22.361999999999998</v>
      </c>
      <c r="D2">
        <v>21.745999999999999</v>
      </c>
      <c r="E2">
        <v>20.594000000000001</v>
      </c>
      <c r="F2">
        <v>20.503</v>
      </c>
      <c r="G2">
        <v>21.518999999999998</v>
      </c>
      <c r="H2">
        <v>23.018000000000001</v>
      </c>
      <c r="I2">
        <v>22.484999999999999</v>
      </c>
      <c r="J2">
        <v>21.835999999999999</v>
      </c>
      <c r="K2">
        <v>22.254999999999999</v>
      </c>
      <c r="L2">
        <v>23.925000000000001</v>
      </c>
    </row>
    <row r="3" spans="1:12" x14ac:dyDescent="0.2">
      <c r="A3">
        <f>A2+10</f>
        <v>10</v>
      </c>
      <c r="B3">
        <v>22.754999999999999</v>
      </c>
      <c r="C3">
        <v>22.359000000000002</v>
      </c>
      <c r="D3">
        <v>21.75</v>
      </c>
      <c r="E3">
        <v>20.593</v>
      </c>
      <c r="F3">
        <v>20.5</v>
      </c>
      <c r="G3">
        <v>21.515000000000001</v>
      </c>
      <c r="H3">
        <v>23.023</v>
      </c>
      <c r="I3">
        <v>22.477</v>
      </c>
      <c r="J3">
        <v>21.838000000000001</v>
      </c>
      <c r="K3">
        <v>22.216999999999999</v>
      </c>
      <c r="L3">
        <v>23.923999999999999</v>
      </c>
    </row>
    <row r="4" spans="1:12" x14ac:dyDescent="0.2">
      <c r="A4">
        <f t="shared" ref="A4:A67" si="0">A3+10</f>
        <v>20</v>
      </c>
      <c r="B4">
        <v>22.751000000000001</v>
      </c>
      <c r="C4">
        <v>22.358000000000001</v>
      </c>
      <c r="D4">
        <v>21.754000000000001</v>
      </c>
      <c r="E4">
        <v>20.591000000000001</v>
      </c>
      <c r="F4">
        <v>20.498999999999999</v>
      </c>
      <c r="G4">
        <v>21.512</v>
      </c>
      <c r="H4">
        <v>23.035</v>
      </c>
      <c r="I4">
        <v>22.472999999999999</v>
      </c>
      <c r="J4">
        <v>21.844999999999999</v>
      </c>
      <c r="K4">
        <v>22.178000000000001</v>
      </c>
      <c r="L4">
        <v>23.899000000000001</v>
      </c>
    </row>
    <row r="5" spans="1:12" x14ac:dyDescent="0.2">
      <c r="A5">
        <f t="shared" si="0"/>
        <v>30</v>
      </c>
      <c r="B5">
        <v>22.751000000000001</v>
      </c>
      <c r="C5">
        <v>22.353000000000002</v>
      </c>
      <c r="D5">
        <v>21.757999999999999</v>
      </c>
      <c r="E5">
        <v>20.587</v>
      </c>
      <c r="F5">
        <v>20.495999999999999</v>
      </c>
      <c r="G5">
        <v>21.512</v>
      </c>
      <c r="H5">
        <v>23.047000000000001</v>
      </c>
      <c r="I5">
        <v>22.491</v>
      </c>
      <c r="J5">
        <v>21.856999999999999</v>
      </c>
      <c r="K5">
        <v>22.138999999999999</v>
      </c>
      <c r="L5">
        <v>23.911000000000001</v>
      </c>
    </row>
    <row r="6" spans="1:12" x14ac:dyDescent="0.2">
      <c r="A6">
        <f t="shared" si="0"/>
        <v>40</v>
      </c>
      <c r="B6">
        <v>22.744</v>
      </c>
      <c r="C6">
        <v>22.347999999999999</v>
      </c>
      <c r="D6">
        <v>21.757999999999999</v>
      </c>
      <c r="E6">
        <v>20.585999999999999</v>
      </c>
      <c r="F6">
        <v>20.492999999999999</v>
      </c>
      <c r="G6">
        <v>21.509</v>
      </c>
      <c r="H6">
        <v>23.052</v>
      </c>
      <c r="I6">
        <v>22.504999999999999</v>
      </c>
      <c r="J6">
        <v>21.861000000000001</v>
      </c>
      <c r="K6">
        <v>22.103000000000002</v>
      </c>
      <c r="L6">
        <v>23.916</v>
      </c>
    </row>
    <row r="7" spans="1:12" x14ac:dyDescent="0.2">
      <c r="A7">
        <f t="shared" si="0"/>
        <v>50</v>
      </c>
      <c r="B7">
        <v>22.744</v>
      </c>
      <c r="C7">
        <v>22.353000000000002</v>
      </c>
      <c r="D7">
        <v>21.765000000000001</v>
      </c>
      <c r="E7">
        <v>20.587</v>
      </c>
      <c r="F7">
        <v>20.495000000000001</v>
      </c>
      <c r="G7">
        <v>21.51</v>
      </c>
      <c r="H7">
        <v>23.042000000000002</v>
      </c>
      <c r="I7">
        <v>22.506</v>
      </c>
      <c r="J7">
        <v>21.856999999999999</v>
      </c>
      <c r="K7">
        <v>22.068999999999999</v>
      </c>
      <c r="L7">
        <v>23.907</v>
      </c>
    </row>
    <row r="8" spans="1:12" x14ac:dyDescent="0.2">
      <c r="A8">
        <f t="shared" si="0"/>
        <v>60</v>
      </c>
      <c r="B8">
        <v>22.742999999999999</v>
      </c>
      <c r="C8">
        <v>22.346</v>
      </c>
      <c r="D8">
        <v>21.763000000000002</v>
      </c>
      <c r="E8">
        <v>20.582999999999998</v>
      </c>
      <c r="F8">
        <v>20.488</v>
      </c>
      <c r="G8">
        <v>21.504999999999999</v>
      </c>
      <c r="H8">
        <v>23.041</v>
      </c>
      <c r="I8">
        <v>22.51</v>
      </c>
      <c r="J8">
        <v>21.861999999999998</v>
      </c>
      <c r="K8">
        <v>22.045999999999999</v>
      </c>
      <c r="L8">
        <v>23.919</v>
      </c>
    </row>
    <row r="9" spans="1:12" x14ac:dyDescent="0.2">
      <c r="A9">
        <f t="shared" si="0"/>
        <v>70</v>
      </c>
      <c r="B9">
        <v>22.747</v>
      </c>
      <c r="C9">
        <v>22.347000000000001</v>
      </c>
      <c r="D9">
        <v>21.763000000000002</v>
      </c>
      <c r="E9">
        <v>20.584</v>
      </c>
      <c r="F9">
        <v>20.491</v>
      </c>
      <c r="G9">
        <v>21.504999999999999</v>
      </c>
      <c r="H9">
        <v>23.033000000000001</v>
      </c>
      <c r="I9">
        <v>22.507000000000001</v>
      </c>
      <c r="J9">
        <v>21.861000000000001</v>
      </c>
      <c r="K9">
        <v>23.221</v>
      </c>
      <c r="L9">
        <v>23.919</v>
      </c>
    </row>
    <row r="10" spans="1:12" x14ac:dyDescent="0.2">
      <c r="A10">
        <f t="shared" si="0"/>
        <v>80</v>
      </c>
      <c r="B10">
        <v>22.803999999999998</v>
      </c>
      <c r="C10">
        <v>22.369</v>
      </c>
      <c r="D10">
        <v>21.776</v>
      </c>
      <c r="E10">
        <v>20.584</v>
      </c>
      <c r="F10">
        <v>20.488</v>
      </c>
      <c r="G10">
        <v>21.501999999999999</v>
      </c>
      <c r="H10">
        <v>23.03</v>
      </c>
      <c r="I10">
        <v>22.503</v>
      </c>
      <c r="J10">
        <v>21.864000000000001</v>
      </c>
      <c r="K10">
        <v>27.035</v>
      </c>
      <c r="L10">
        <v>23.934999999999999</v>
      </c>
    </row>
    <row r="11" spans="1:12" x14ac:dyDescent="0.2">
      <c r="A11">
        <f t="shared" si="0"/>
        <v>90</v>
      </c>
      <c r="B11">
        <v>22.992000000000001</v>
      </c>
      <c r="C11">
        <v>22.477</v>
      </c>
      <c r="D11">
        <v>21.846</v>
      </c>
      <c r="E11">
        <v>20.626000000000001</v>
      </c>
      <c r="F11">
        <v>20.515999999999998</v>
      </c>
      <c r="G11">
        <v>21.516999999999999</v>
      </c>
      <c r="H11">
        <v>23.050999999999998</v>
      </c>
      <c r="I11">
        <v>22.51</v>
      </c>
      <c r="J11">
        <v>21.873000000000001</v>
      </c>
      <c r="K11">
        <v>31.986999999999998</v>
      </c>
      <c r="L11">
        <v>23.907</v>
      </c>
    </row>
    <row r="12" spans="1:12" x14ac:dyDescent="0.2">
      <c r="A12">
        <f t="shared" si="0"/>
        <v>100</v>
      </c>
      <c r="B12">
        <v>23.282</v>
      </c>
      <c r="C12">
        <v>22.661999999999999</v>
      </c>
      <c r="D12">
        <v>21.975999999999999</v>
      </c>
      <c r="E12">
        <v>20.707000000000001</v>
      </c>
      <c r="F12">
        <v>20.574999999999999</v>
      </c>
      <c r="G12">
        <v>21.565000000000001</v>
      </c>
      <c r="H12">
        <v>23.140999999999998</v>
      </c>
      <c r="I12">
        <v>22.530999999999999</v>
      </c>
      <c r="J12">
        <v>21.88</v>
      </c>
      <c r="K12">
        <v>36.908999999999999</v>
      </c>
      <c r="L12">
        <v>23.911999999999999</v>
      </c>
    </row>
    <row r="13" spans="1:12" x14ac:dyDescent="0.2">
      <c r="A13">
        <f t="shared" si="0"/>
        <v>110</v>
      </c>
      <c r="B13">
        <v>23.600999999999999</v>
      </c>
      <c r="C13">
        <v>22.901</v>
      </c>
      <c r="D13">
        <v>22.158000000000001</v>
      </c>
      <c r="E13">
        <v>20.832999999999998</v>
      </c>
      <c r="F13">
        <v>20.675999999999998</v>
      </c>
      <c r="G13">
        <v>21.640999999999998</v>
      </c>
      <c r="H13">
        <v>23.471</v>
      </c>
      <c r="I13">
        <v>22.593</v>
      </c>
      <c r="J13">
        <v>21.925000000000001</v>
      </c>
      <c r="K13">
        <v>41.606999999999999</v>
      </c>
      <c r="L13">
        <v>23.908999999999999</v>
      </c>
    </row>
    <row r="14" spans="1:12" x14ac:dyDescent="0.2">
      <c r="A14">
        <f t="shared" si="0"/>
        <v>120</v>
      </c>
      <c r="B14">
        <v>23.928999999999998</v>
      </c>
      <c r="C14">
        <v>23.164000000000001</v>
      </c>
      <c r="D14">
        <v>22.379000000000001</v>
      </c>
      <c r="E14">
        <v>21.006</v>
      </c>
      <c r="F14">
        <v>20.815000000000001</v>
      </c>
      <c r="G14">
        <v>21.759</v>
      </c>
      <c r="H14">
        <v>23.838999999999999</v>
      </c>
      <c r="I14">
        <v>22.702999999999999</v>
      </c>
      <c r="J14">
        <v>22.221</v>
      </c>
      <c r="K14">
        <v>46.112000000000002</v>
      </c>
      <c r="L14">
        <v>23.93</v>
      </c>
    </row>
    <row r="15" spans="1:12" x14ac:dyDescent="0.2">
      <c r="A15">
        <f t="shared" si="0"/>
        <v>130</v>
      </c>
      <c r="B15">
        <v>24.239000000000001</v>
      </c>
      <c r="C15">
        <v>23.43</v>
      </c>
      <c r="D15">
        <v>22.609000000000002</v>
      </c>
      <c r="E15">
        <v>21.202999999999999</v>
      </c>
      <c r="F15">
        <v>20.995000000000001</v>
      </c>
      <c r="G15">
        <v>21.914000000000001</v>
      </c>
      <c r="H15">
        <v>24.018999999999998</v>
      </c>
      <c r="I15">
        <v>22.827999999999999</v>
      </c>
      <c r="J15">
        <v>22.204999999999998</v>
      </c>
      <c r="K15">
        <v>50.14</v>
      </c>
      <c r="L15">
        <v>23.968</v>
      </c>
    </row>
    <row r="16" spans="1:12" x14ac:dyDescent="0.2">
      <c r="A16">
        <f t="shared" si="0"/>
        <v>140</v>
      </c>
      <c r="B16">
        <v>24.507999999999999</v>
      </c>
      <c r="C16">
        <v>23.673999999999999</v>
      </c>
      <c r="D16">
        <v>22.832000000000001</v>
      </c>
      <c r="E16">
        <v>21.402000000000001</v>
      </c>
      <c r="F16">
        <v>21.177</v>
      </c>
      <c r="G16">
        <v>22.088000000000001</v>
      </c>
      <c r="H16">
        <v>24.457999999999998</v>
      </c>
      <c r="I16">
        <v>22.85</v>
      </c>
      <c r="J16">
        <v>22.268000000000001</v>
      </c>
      <c r="K16">
        <v>53.819000000000003</v>
      </c>
      <c r="L16">
        <v>23.943999999999999</v>
      </c>
    </row>
    <row r="17" spans="1:12" x14ac:dyDescent="0.2">
      <c r="A17">
        <f t="shared" si="0"/>
        <v>150</v>
      </c>
      <c r="B17">
        <v>24.763999999999999</v>
      </c>
      <c r="C17">
        <v>23.91</v>
      </c>
      <c r="D17">
        <v>23.053000000000001</v>
      </c>
      <c r="E17">
        <v>21.602</v>
      </c>
      <c r="F17">
        <v>21.373999999999999</v>
      </c>
      <c r="G17">
        <v>22.277999999999999</v>
      </c>
      <c r="H17">
        <v>24.91</v>
      </c>
      <c r="I17">
        <v>23.052</v>
      </c>
      <c r="J17">
        <v>22.548999999999999</v>
      </c>
      <c r="K17">
        <v>57.292999999999999</v>
      </c>
      <c r="L17">
        <v>23.917999999999999</v>
      </c>
    </row>
    <row r="18" spans="1:12" x14ac:dyDescent="0.2">
      <c r="A18">
        <f t="shared" si="0"/>
        <v>160</v>
      </c>
      <c r="B18">
        <v>24.995000000000001</v>
      </c>
      <c r="C18">
        <v>24.126999999999999</v>
      </c>
      <c r="D18">
        <v>23.263999999999999</v>
      </c>
      <c r="E18">
        <v>21.802</v>
      </c>
      <c r="F18">
        <v>21.568999999999999</v>
      </c>
      <c r="G18">
        <v>22.466999999999999</v>
      </c>
      <c r="H18">
        <v>24.908999999999999</v>
      </c>
      <c r="I18">
        <v>23.393999999999998</v>
      </c>
      <c r="J18">
        <v>22.649000000000001</v>
      </c>
      <c r="K18">
        <v>60.37</v>
      </c>
      <c r="L18">
        <v>23.904</v>
      </c>
    </row>
    <row r="19" spans="1:12" x14ac:dyDescent="0.2">
      <c r="A19">
        <f t="shared" si="0"/>
        <v>170</v>
      </c>
      <c r="B19">
        <v>25.225000000000001</v>
      </c>
      <c r="C19">
        <v>24.335999999999999</v>
      </c>
      <c r="D19">
        <v>23.462</v>
      </c>
      <c r="E19">
        <v>21.986999999999998</v>
      </c>
      <c r="F19">
        <v>21.754000000000001</v>
      </c>
      <c r="G19">
        <v>22.65</v>
      </c>
      <c r="H19">
        <v>25.367999999999999</v>
      </c>
      <c r="I19">
        <v>23.5</v>
      </c>
      <c r="J19">
        <v>22.949000000000002</v>
      </c>
      <c r="K19">
        <v>63.18</v>
      </c>
      <c r="L19">
        <v>23.896000000000001</v>
      </c>
    </row>
    <row r="20" spans="1:12" x14ac:dyDescent="0.2">
      <c r="A20">
        <f t="shared" si="0"/>
        <v>180</v>
      </c>
      <c r="B20">
        <v>25.439</v>
      </c>
      <c r="C20">
        <v>24.533999999999999</v>
      </c>
      <c r="D20">
        <v>23.655000000000001</v>
      </c>
      <c r="E20">
        <v>22.17</v>
      </c>
      <c r="F20">
        <v>21.94</v>
      </c>
      <c r="G20">
        <v>22.831</v>
      </c>
      <c r="H20">
        <v>25.748999999999999</v>
      </c>
      <c r="I20">
        <v>23.792999999999999</v>
      </c>
      <c r="J20">
        <v>23.257000000000001</v>
      </c>
      <c r="K20">
        <v>65.826999999999998</v>
      </c>
      <c r="L20">
        <v>23.946000000000002</v>
      </c>
    </row>
    <row r="21" spans="1:12" x14ac:dyDescent="0.2">
      <c r="A21">
        <f t="shared" si="0"/>
        <v>190</v>
      </c>
      <c r="B21">
        <v>25.709</v>
      </c>
      <c r="C21">
        <v>24.763999999999999</v>
      </c>
      <c r="D21">
        <v>23.858000000000001</v>
      </c>
      <c r="E21">
        <v>22.352</v>
      </c>
      <c r="F21">
        <v>22.12</v>
      </c>
      <c r="G21">
        <v>23.013000000000002</v>
      </c>
      <c r="H21">
        <v>25.631</v>
      </c>
      <c r="I21">
        <v>23.925999999999998</v>
      </c>
      <c r="J21">
        <v>23.059000000000001</v>
      </c>
      <c r="K21">
        <v>68.192999999999998</v>
      </c>
      <c r="L21">
        <v>23.954999999999998</v>
      </c>
    </row>
    <row r="22" spans="1:12" x14ac:dyDescent="0.2">
      <c r="A22">
        <f t="shared" si="0"/>
        <v>200</v>
      </c>
      <c r="B22">
        <v>25.954999999999998</v>
      </c>
      <c r="C22">
        <v>24.998000000000001</v>
      </c>
      <c r="D22">
        <v>24.08</v>
      </c>
      <c r="E22">
        <v>22.56</v>
      </c>
      <c r="F22">
        <v>22.318999999999999</v>
      </c>
      <c r="G22">
        <v>23.204999999999998</v>
      </c>
      <c r="H22">
        <v>26.123000000000001</v>
      </c>
      <c r="I22">
        <v>24.048999999999999</v>
      </c>
      <c r="J22">
        <v>23.228000000000002</v>
      </c>
      <c r="K22">
        <v>70.382000000000005</v>
      </c>
      <c r="L22">
        <v>23.97</v>
      </c>
    </row>
    <row r="23" spans="1:12" x14ac:dyDescent="0.2">
      <c r="A23">
        <f t="shared" si="0"/>
        <v>210</v>
      </c>
      <c r="B23">
        <v>26.154</v>
      </c>
      <c r="C23">
        <v>25.187999999999999</v>
      </c>
      <c r="D23">
        <v>24.265000000000001</v>
      </c>
      <c r="E23">
        <v>22.742000000000001</v>
      </c>
      <c r="F23">
        <v>22.497</v>
      </c>
      <c r="G23">
        <v>23.38</v>
      </c>
      <c r="H23">
        <v>26.055</v>
      </c>
      <c r="I23">
        <v>23.907</v>
      </c>
      <c r="J23">
        <v>23.207000000000001</v>
      </c>
      <c r="K23">
        <v>72.328000000000003</v>
      </c>
      <c r="L23">
        <v>23.97</v>
      </c>
    </row>
    <row r="24" spans="1:12" x14ac:dyDescent="0.2">
      <c r="A24">
        <f t="shared" si="0"/>
        <v>220</v>
      </c>
      <c r="B24">
        <v>26.355</v>
      </c>
      <c r="C24">
        <v>25.382999999999999</v>
      </c>
      <c r="D24">
        <v>24.454999999999998</v>
      </c>
      <c r="E24">
        <v>22.928000000000001</v>
      </c>
      <c r="F24">
        <v>22.675999999999998</v>
      </c>
      <c r="G24">
        <v>23.556999999999999</v>
      </c>
      <c r="H24">
        <v>25.997</v>
      </c>
      <c r="I24">
        <v>23.789000000000001</v>
      </c>
      <c r="J24">
        <v>22.95</v>
      </c>
      <c r="K24">
        <v>74.241</v>
      </c>
      <c r="L24">
        <v>23.957999999999998</v>
      </c>
    </row>
    <row r="25" spans="1:12" x14ac:dyDescent="0.2">
      <c r="A25">
        <f t="shared" si="0"/>
        <v>230</v>
      </c>
      <c r="B25">
        <v>26.53</v>
      </c>
      <c r="C25">
        <v>25.558</v>
      </c>
      <c r="D25">
        <v>24.626999999999999</v>
      </c>
      <c r="E25">
        <v>23.103999999999999</v>
      </c>
      <c r="F25">
        <v>22.847999999999999</v>
      </c>
      <c r="G25">
        <v>23.736999999999998</v>
      </c>
      <c r="H25">
        <v>26.109000000000002</v>
      </c>
      <c r="I25">
        <v>23.634</v>
      </c>
      <c r="J25">
        <v>22.885000000000002</v>
      </c>
      <c r="K25">
        <v>75.944000000000003</v>
      </c>
      <c r="L25">
        <v>23.986000000000001</v>
      </c>
    </row>
    <row r="26" spans="1:12" x14ac:dyDescent="0.2">
      <c r="A26">
        <f t="shared" si="0"/>
        <v>240</v>
      </c>
      <c r="B26">
        <v>26.742000000000001</v>
      </c>
      <c r="C26">
        <v>25.75</v>
      </c>
      <c r="D26">
        <v>24.806000000000001</v>
      </c>
      <c r="E26">
        <v>23.273</v>
      </c>
      <c r="F26">
        <v>23.007000000000001</v>
      </c>
      <c r="G26">
        <v>23.9</v>
      </c>
      <c r="H26">
        <v>26.93</v>
      </c>
      <c r="I26">
        <v>23.661000000000001</v>
      </c>
      <c r="J26">
        <v>23.135999999999999</v>
      </c>
      <c r="K26">
        <v>77.516000000000005</v>
      </c>
      <c r="L26">
        <v>23.93</v>
      </c>
    </row>
    <row r="27" spans="1:12" x14ac:dyDescent="0.2">
      <c r="A27">
        <f t="shared" si="0"/>
        <v>250</v>
      </c>
      <c r="B27">
        <v>26.943000000000001</v>
      </c>
      <c r="C27">
        <v>25.949000000000002</v>
      </c>
      <c r="D27">
        <v>25.007000000000001</v>
      </c>
      <c r="E27">
        <v>23.486000000000001</v>
      </c>
      <c r="F27">
        <v>23.2</v>
      </c>
      <c r="G27">
        <v>24.074000000000002</v>
      </c>
      <c r="H27">
        <v>26.754000000000001</v>
      </c>
      <c r="I27">
        <v>23.664999999999999</v>
      </c>
      <c r="J27">
        <v>23.338000000000001</v>
      </c>
      <c r="K27">
        <v>79.022000000000006</v>
      </c>
      <c r="L27">
        <v>23.960999999999999</v>
      </c>
    </row>
    <row r="28" spans="1:12" x14ac:dyDescent="0.2">
      <c r="A28">
        <f t="shared" si="0"/>
        <v>260</v>
      </c>
      <c r="B28">
        <v>27.093</v>
      </c>
      <c r="C28">
        <v>26.088000000000001</v>
      </c>
      <c r="D28">
        <v>25.145</v>
      </c>
      <c r="E28">
        <v>23.641999999999999</v>
      </c>
      <c r="F28">
        <v>23.344999999999999</v>
      </c>
      <c r="G28">
        <v>24.231999999999999</v>
      </c>
      <c r="H28">
        <v>27.260999999999999</v>
      </c>
      <c r="I28">
        <v>24.09</v>
      </c>
      <c r="J28">
        <v>23.295000000000002</v>
      </c>
      <c r="K28">
        <v>80.370999999999995</v>
      </c>
      <c r="L28">
        <v>23.952000000000002</v>
      </c>
    </row>
    <row r="29" spans="1:12" x14ac:dyDescent="0.2">
      <c r="A29">
        <f t="shared" si="0"/>
        <v>270</v>
      </c>
      <c r="B29">
        <v>27.347000000000001</v>
      </c>
      <c r="C29">
        <v>26.266999999999999</v>
      </c>
      <c r="D29">
        <v>25.265000000000001</v>
      </c>
      <c r="E29">
        <v>23.768000000000001</v>
      </c>
      <c r="F29">
        <v>23.452000000000002</v>
      </c>
      <c r="G29">
        <v>24.35</v>
      </c>
      <c r="H29">
        <v>27.341000000000001</v>
      </c>
      <c r="I29">
        <v>24.256</v>
      </c>
      <c r="J29">
        <v>24.135999999999999</v>
      </c>
      <c r="K29">
        <v>81.617000000000004</v>
      </c>
      <c r="L29">
        <v>23.922000000000001</v>
      </c>
    </row>
    <row r="30" spans="1:12" x14ac:dyDescent="0.2">
      <c r="A30">
        <f t="shared" si="0"/>
        <v>280</v>
      </c>
      <c r="B30">
        <v>27.495000000000001</v>
      </c>
      <c r="C30">
        <v>26.440999999999999</v>
      </c>
      <c r="D30">
        <v>25.428999999999998</v>
      </c>
      <c r="E30">
        <v>23.939</v>
      </c>
      <c r="F30">
        <v>23.588999999999999</v>
      </c>
      <c r="G30">
        <v>24.486999999999998</v>
      </c>
      <c r="H30">
        <v>27.670999999999999</v>
      </c>
      <c r="I30">
        <v>24.111999999999998</v>
      </c>
      <c r="J30">
        <v>23.952000000000002</v>
      </c>
      <c r="K30">
        <v>82.81</v>
      </c>
      <c r="L30">
        <v>23.913</v>
      </c>
    </row>
    <row r="31" spans="1:12" x14ac:dyDescent="0.2">
      <c r="A31">
        <f t="shared" si="0"/>
        <v>290</v>
      </c>
      <c r="B31">
        <v>27.614999999999998</v>
      </c>
      <c r="C31">
        <v>26.579000000000001</v>
      </c>
      <c r="D31">
        <v>25.582000000000001</v>
      </c>
      <c r="E31">
        <v>24.117999999999999</v>
      </c>
      <c r="F31">
        <v>23.73</v>
      </c>
      <c r="G31">
        <v>24.628</v>
      </c>
      <c r="H31">
        <v>27.515999999999998</v>
      </c>
      <c r="I31">
        <v>24.798999999999999</v>
      </c>
      <c r="J31">
        <v>24.009</v>
      </c>
      <c r="K31">
        <v>83.863</v>
      </c>
      <c r="L31">
        <v>23.91</v>
      </c>
    </row>
    <row r="32" spans="1:12" x14ac:dyDescent="0.2">
      <c r="A32">
        <f t="shared" si="0"/>
        <v>300</v>
      </c>
      <c r="B32">
        <v>27.797000000000001</v>
      </c>
      <c r="C32">
        <v>26.754999999999999</v>
      </c>
      <c r="D32">
        <v>25.763000000000002</v>
      </c>
      <c r="E32">
        <v>24.314</v>
      </c>
      <c r="F32">
        <v>23.899000000000001</v>
      </c>
      <c r="G32">
        <v>24.789000000000001</v>
      </c>
      <c r="H32">
        <v>26.93</v>
      </c>
      <c r="I32">
        <v>24.994</v>
      </c>
      <c r="J32">
        <v>24.773</v>
      </c>
      <c r="K32">
        <v>84.831000000000003</v>
      </c>
      <c r="L32">
        <v>23.937000000000001</v>
      </c>
    </row>
    <row r="33" spans="1:12" x14ac:dyDescent="0.2">
      <c r="A33">
        <f t="shared" si="0"/>
        <v>310</v>
      </c>
      <c r="B33">
        <v>27.899000000000001</v>
      </c>
      <c r="C33">
        <v>26.861999999999998</v>
      </c>
      <c r="D33">
        <v>25.888000000000002</v>
      </c>
      <c r="E33">
        <v>24.463000000000001</v>
      </c>
      <c r="F33">
        <v>24.021000000000001</v>
      </c>
      <c r="G33">
        <v>24.913</v>
      </c>
      <c r="H33">
        <v>27.742999999999999</v>
      </c>
      <c r="I33">
        <v>24.675000000000001</v>
      </c>
      <c r="J33">
        <v>24.553999999999998</v>
      </c>
      <c r="K33">
        <v>85.756</v>
      </c>
      <c r="L33">
        <v>23.943999999999999</v>
      </c>
    </row>
    <row r="34" spans="1:12" x14ac:dyDescent="0.2">
      <c r="A34">
        <f t="shared" si="0"/>
        <v>320</v>
      </c>
      <c r="B34">
        <v>28.135999999999999</v>
      </c>
      <c r="C34">
        <v>27.065000000000001</v>
      </c>
      <c r="D34">
        <v>26.073</v>
      </c>
      <c r="E34">
        <v>24.646000000000001</v>
      </c>
      <c r="F34">
        <v>24.184999999999999</v>
      </c>
      <c r="G34">
        <v>25.067</v>
      </c>
      <c r="H34">
        <v>27.462</v>
      </c>
      <c r="I34">
        <v>24.856000000000002</v>
      </c>
      <c r="J34">
        <v>24.866</v>
      </c>
      <c r="K34">
        <v>86.584000000000003</v>
      </c>
      <c r="L34">
        <v>23.920999999999999</v>
      </c>
    </row>
    <row r="35" spans="1:12" x14ac:dyDescent="0.2">
      <c r="A35">
        <f t="shared" si="0"/>
        <v>330</v>
      </c>
      <c r="B35">
        <v>28.33</v>
      </c>
      <c r="C35">
        <v>27.259</v>
      </c>
      <c r="D35">
        <v>26.265999999999998</v>
      </c>
      <c r="E35">
        <v>24.844000000000001</v>
      </c>
      <c r="F35">
        <v>24.35</v>
      </c>
      <c r="G35">
        <v>25.224</v>
      </c>
      <c r="H35">
        <v>27.869</v>
      </c>
      <c r="I35">
        <v>25.343</v>
      </c>
      <c r="J35">
        <v>25.001999999999999</v>
      </c>
      <c r="K35">
        <v>87.349000000000004</v>
      </c>
      <c r="L35">
        <v>23.904</v>
      </c>
    </row>
    <row r="36" spans="1:12" x14ac:dyDescent="0.2">
      <c r="A36">
        <f t="shared" si="0"/>
        <v>340</v>
      </c>
      <c r="B36">
        <v>28.501999999999999</v>
      </c>
      <c r="C36">
        <v>27.431000000000001</v>
      </c>
      <c r="D36">
        <v>26.437000000000001</v>
      </c>
      <c r="E36">
        <v>25.041</v>
      </c>
      <c r="F36">
        <v>24.532</v>
      </c>
      <c r="G36">
        <v>25.396000000000001</v>
      </c>
      <c r="H36">
        <v>27.891999999999999</v>
      </c>
      <c r="I36">
        <v>25.231000000000002</v>
      </c>
      <c r="J36">
        <v>25.189</v>
      </c>
      <c r="K36">
        <v>88.090999999999994</v>
      </c>
      <c r="L36">
        <v>23.882999999999999</v>
      </c>
    </row>
    <row r="37" spans="1:12" x14ac:dyDescent="0.2">
      <c r="A37">
        <f t="shared" si="0"/>
        <v>350</v>
      </c>
      <c r="B37">
        <v>28.695</v>
      </c>
      <c r="C37">
        <v>27.614000000000001</v>
      </c>
      <c r="D37">
        <v>26.613</v>
      </c>
      <c r="E37">
        <v>25.216999999999999</v>
      </c>
      <c r="F37">
        <v>24.675999999999998</v>
      </c>
      <c r="G37">
        <v>25.542000000000002</v>
      </c>
      <c r="H37">
        <v>28.43</v>
      </c>
      <c r="I37">
        <v>25.172999999999998</v>
      </c>
      <c r="J37">
        <v>25.311</v>
      </c>
      <c r="K37">
        <v>88.763000000000005</v>
      </c>
      <c r="L37">
        <v>23.896000000000001</v>
      </c>
    </row>
    <row r="38" spans="1:12" x14ac:dyDescent="0.2">
      <c r="A38">
        <f t="shared" si="0"/>
        <v>360</v>
      </c>
      <c r="B38">
        <v>28.853000000000002</v>
      </c>
      <c r="C38">
        <v>27.780999999999999</v>
      </c>
      <c r="D38">
        <v>26.788</v>
      </c>
      <c r="E38">
        <v>25.402000000000001</v>
      </c>
      <c r="F38">
        <v>24.855</v>
      </c>
      <c r="G38">
        <v>25.706</v>
      </c>
      <c r="H38">
        <v>28.568999999999999</v>
      </c>
      <c r="I38">
        <v>25.221</v>
      </c>
      <c r="J38">
        <v>25.276</v>
      </c>
      <c r="K38">
        <v>89.388000000000005</v>
      </c>
      <c r="L38">
        <v>23.881</v>
      </c>
    </row>
    <row r="39" spans="1:12" x14ac:dyDescent="0.2">
      <c r="A39">
        <f t="shared" si="0"/>
        <v>370</v>
      </c>
      <c r="B39">
        <v>29.045999999999999</v>
      </c>
      <c r="C39">
        <v>27.965</v>
      </c>
      <c r="D39">
        <v>26.984000000000002</v>
      </c>
      <c r="E39">
        <v>25.608000000000001</v>
      </c>
      <c r="F39">
        <v>25.068000000000001</v>
      </c>
      <c r="G39">
        <v>25.911999999999999</v>
      </c>
      <c r="H39">
        <v>28.696000000000002</v>
      </c>
      <c r="I39">
        <v>25.317</v>
      </c>
      <c r="J39">
        <v>24.965</v>
      </c>
      <c r="K39">
        <v>89.992000000000004</v>
      </c>
      <c r="L39">
        <v>23.841000000000001</v>
      </c>
    </row>
    <row r="40" spans="1:12" x14ac:dyDescent="0.2">
      <c r="A40">
        <f t="shared" si="0"/>
        <v>380</v>
      </c>
      <c r="B40">
        <v>29.195</v>
      </c>
      <c r="C40">
        <v>28.149000000000001</v>
      </c>
      <c r="D40">
        <v>27.175999999999998</v>
      </c>
      <c r="E40">
        <v>25.795999999999999</v>
      </c>
      <c r="F40">
        <v>25.233000000000001</v>
      </c>
      <c r="G40">
        <v>26.073</v>
      </c>
      <c r="H40">
        <v>28.163</v>
      </c>
      <c r="I40">
        <v>25.355</v>
      </c>
      <c r="J40">
        <v>24.97</v>
      </c>
      <c r="K40">
        <v>90.54</v>
      </c>
      <c r="L40">
        <v>23.861000000000001</v>
      </c>
    </row>
    <row r="41" spans="1:12" x14ac:dyDescent="0.2">
      <c r="A41">
        <f t="shared" si="0"/>
        <v>390</v>
      </c>
      <c r="B41">
        <v>29.382000000000001</v>
      </c>
      <c r="C41">
        <v>28.31</v>
      </c>
      <c r="D41">
        <v>27.347000000000001</v>
      </c>
      <c r="E41">
        <v>25.972999999999999</v>
      </c>
      <c r="F41">
        <v>25.401</v>
      </c>
      <c r="G41">
        <v>26.236000000000001</v>
      </c>
      <c r="H41">
        <v>28.466999999999999</v>
      </c>
      <c r="I41">
        <v>25.481999999999999</v>
      </c>
      <c r="J41">
        <v>25.056999999999999</v>
      </c>
      <c r="K41">
        <v>91.054000000000002</v>
      </c>
      <c r="L41">
        <v>23.911000000000001</v>
      </c>
    </row>
    <row r="42" spans="1:12" x14ac:dyDescent="0.2">
      <c r="A42">
        <f t="shared" si="0"/>
        <v>400</v>
      </c>
      <c r="B42">
        <v>29.600999999999999</v>
      </c>
      <c r="C42">
        <v>28.512</v>
      </c>
      <c r="D42">
        <v>27.532</v>
      </c>
      <c r="E42">
        <v>26.154</v>
      </c>
      <c r="F42">
        <v>25.564</v>
      </c>
      <c r="G42">
        <v>26.390999999999998</v>
      </c>
      <c r="H42">
        <v>29.149000000000001</v>
      </c>
      <c r="I42">
        <v>25.645</v>
      </c>
      <c r="J42">
        <v>25.215</v>
      </c>
      <c r="K42">
        <v>91.561999999999998</v>
      </c>
      <c r="L42">
        <v>23.911000000000001</v>
      </c>
    </row>
    <row r="43" spans="1:12" x14ac:dyDescent="0.2">
      <c r="A43">
        <f t="shared" si="0"/>
        <v>410</v>
      </c>
      <c r="B43">
        <v>29.777000000000001</v>
      </c>
      <c r="C43">
        <v>28.689</v>
      </c>
      <c r="D43">
        <v>27.683</v>
      </c>
      <c r="E43">
        <v>26.314</v>
      </c>
      <c r="F43">
        <v>25.716999999999999</v>
      </c>
      <c r="G43">
        <v>26.552</v>
      </c>
      <c r="H43">
        <v>29.07</v>
      </c>
      <c r="I43">
        <v>25.925999999999998</v>
      </c>
      <c r="J43">
        <v>25.643999999999998</v>
      </c>
      <c r="K43">
        <v>92.027000000000001</v>
      </c>
      <c r="L43">
        <v>23.893999999999998</v>
      </c>
    </row>
    <row r="44" spans="1:12" x14ac:dyDescent="0.2">
      <c r="A44">
        <f t="shared" si="0"/>
        <v>420</v>
      </c>
      <c r="B44">
        <v>29.876000000000001</v>
      </c>
      <c r="C44">
        <v>28.789000000000001</v>
      </c>
      <c r="D44">
        <v>27.751999999999999</v>
      </c>
      <c r="E44">
        <v>26.387</v>
      </c>
      <c r="F44">
        <v>25.786999999999999</v>
      </c>
      <c r="G44">
        <v>26.649000000000001</v>
      </c>
      <c r="H44">
        <v>29.177</v>
      </c>
      <c r="I44">
        <v>26.244</v>
      </c>
      <c r="J44">
        <v>25.759</v>
      </c>
      <c r="K44">
        <v>92.474000000000004</v>
      </c>
      <c r="L44">
        <v>23.911999999999999</v>
      </c>
    </row>
    <row r="45" spans="1:12" x14ac:dyDescent="0.2">
      <c r="A45">
        <f t="shared" si="0"/>
        <v>430</v>
      </c>
      <c r="B45">
        <v>29.943999999999999</v>
      </c>
      <c r="C45">
        <v>28.873000000000001</v>
      </c>
      <c r="D45">
        <v>27.844000000000001</v>
      </c>
      <c r="E45">
        <v>26.477</v>
      </c>
      <c r="F45">
        <v>25.881</v>
      </c>
      <c r="G45">
        <v>26.75</v>
      </c>
      <c r="H45">
        <v>29.196999999999999</v>
      </c>
      <c r="I45">
        <v>26.414000000000001</v>
      </c>
      <c r="J45">
        <v>26.283999999999999</v>
      </c>
      <c r="K45">
        <v>92.897999999999996</v>
      </c>
      <c r="L45">
        <v>23.873999999999999</v>
      </c>
    </row>
    <row r="46" spans="1:12" x14ac:dyDescent="0.2">
      <c r="A46">
        <f t="shared" si="0"/>
        <v>440</v>
      </c>
      <c r="B46">
        <v>30.041</v>
      </c>
      <c r="C46">
        <v>28.968</v>
      </c>
      <c r="D46">
        <v>27.945</v>
      </c>
      <c r="E46">
        <v>26.571999999999999</v>
      </c>
      <c r="F46">
        <v>25.972000000000001</v>
      </c>
      <c r="G46">
        <v>26.856000000000002</v>
      </c>
      <c r="H46">
        <v>29.75</v>
      </c>
      <c r="I46">
        <v>26.619</v>
      </c>
      <c r="J46">
        <v>26.902999999999999</v>
      </c>
      <c r="K46">
        <v>93.293000000000006</v>
      </c>
      <c r="L46">
        <v>23.858000000000001</v>
      </c>
    </row>
    <row r="47" spans="1:12" x14ac:dyDescent="0.2">
      <c r="A47">
        <f t="shared" si="0"/>
        <v>450</v>
      </c>
      <c r="B47">
        <v>30.259</v>
      </c>
      <c r="C47">
        <v>29.155000000000001</v>
      </c>
      <c r="D47">
        <v>28.151</v>
      </c>
      <c r="E47">
        <v>26.763000000000002</v>
      </c>
      <c r="F47">
        <v>26.137</v>
      </c>
      <c r="G47">
        <v>26.984000000000002</v>
      </c>
      <c r="H47">
        <v>29.545000000000002</v>
      </c>
      <c r="I47">
        <v>26.882999999999999</v>
      </c>
      <c r="J47">
        <v>27.01</v>
      </c>
      <c r="K47">
        <v>93.67</v>
      </c>
      <c r="L47">
        <v>23.847000000000001</v>
      </c>
    </row>
    <row r="48" spans="1:12" x14ac:dyDescent="0.2">
      <c r="A48">
        <f t="shared" si="0"/>
        <v>460</v>
      </c>
      <c r="B48">
        <v>30.413</v>
      </c>
      <c r="C48">
        <v>29.317</v>
      </c>
      <c r="D48">
        <v>28.332999999999998</v>
      </c>
      <c r="E48">
        <v>26.956</v>
      </c>
      <c r="F48">
        <v>26.338999999999999</v>
      </c>
      <c r="G48">
        <v>27.164999999999999</v>
      </c>
      <c r="H48">
        <v>30.327999999999999</v>
      </c>
      <c r="I48">
        <v>27.068999999999999</v>
      </c>
      <c r="J48">
        <v>27.512</v>
      </c>
      <c r="K48">
        <v>94.05</v>
      </c>
      <c r="L48">
        <v>23.872</v>
      </c>
    </row>
    <row r="49" spans="1:12" x14ac:dyDescent="0.2">
      <c r="A49">
        <f t="shared" si="0"/>
        <v>470</v>
      </c>
      <c r="B49">
        <v>30.547999999999998</v>
      </c>
      <c r="C49">
        <v>29.481000000000002</v>
      </c>
      <c r="D49">
        <v>28.501999999999999</v>
      </c>
      <c r="E49">
        <v>27.138999999999999</v>
      </c>
      <c r="F49">
        <v>26.51</v>
      </c>
      <c r="G49">
        <v>27.335999999999999</v>
      </c>
      <c r="H49">
        <v>30.387</v>
      </c>
      <c r="I49">
        <v>27.134</v>
      </c>
      <c r="J49">
        <v>27.242000000000001</v>
      </c>
      <c r="K49">
        <v>94.4</v>
      </c>
      <c r="L49">
        <v>23.888999999999999</v>
      </c>
    </row>
    <row r="50" spans="1:12" x14ac:dyDescent="0.2">
      <c r="A50">
        <f t="shared" si="0"/>
        <v>480</v>
      </c>
      <c r="B50">
        <v>30.693000000000001</v>
      </c>
      <c r="C50">
        <v>29.649000000000001</v>
      </c>
      <c r="D50">
        <v>28.687999999999999</v>
      </c>
      <c r="E50">
        <v>27.33</v>
      </c>
      <c r="F50">
        <v>26.698</v>
      </c>
      <c r="G50">
        <v>27.512</v>
      </c>
      <c r="H50">
        <v>30.350999999999999</v>
      </c>
      <c r="I50">
        <v>27.382999999999999</v>
      </c>
      <c r="J50">
        <v>27.24</v>
      </c>
      <c r="K50">
        <v>94.739000000000004</v>
      </c>
      <c r="L50">
        <v>23.914999999999999</v>
      </c>
    </row>
    <row r="51" spans="1:12" x14ac:dyDescent="0.2">
      <c r="A51">
        <f t="shared" si="0"/>
        <v>490</v>
      </c>
      <c r="B51">
        <v>30.878</v>
      </c>
      <c r="C51">
        <v>29.806999999999999</v>
      </c>
      <c r="D51">
        <v>28.838999999999999</v>
      </c>
      <c r="E51">
        <v>27.492999999999999</v>
      </c>
      <c r="F51">
        <v>26.858000000000001</v>
      </c>
      <c r="G51">
        <v>27.664999999999999</v>
      </c>
      <c r="H51">
        <v>30.398</v>
      </c>
      <c r="I51">
        <v>28.074000000000002</v>
      </c>
      <c r="J51">
        <v>27.32</v>
      </c>
      <c r="K51">
        <v>95.069000000000003</v>
      </c>
      <c r="L51">
        <v>23.88</v>
      </c>
    </row>
    <row r="52" spans="1:12" x14ac:dyDescent="0.2">
      <c r="A52">
        <f t="shared" si="0"/>
        <v>500</v>
      </c>
      <c r="B52">
        <v>31.076000000000001</v>
      </c>
      <c r="C52">
        <v>29.991</v>
      </c>
      <c r="D52">
        <v>29.018999999999998</v>
      </c>
      <c r="E52">
        <v>27.667999999999999</v>
      </c>
      <c r="F52">
        <v>27.010999999999999</v>
      </c>
      <c r="G52">
        <v>27.812999999999999</v>
      </c>
      <c r="H52">
        <v>30.975999999999999</v>
      </c>
      <c r="I52">
        <v>27.673999999999999</v>
      </c>
      <c r="J52">
        <v>27.337</v>
      </c>
      <c r="K52">
        <v>95.378</v>
      </c>
      <c r="L52">
        <v>23.916</v>
      </c>
    </row>
    <row r="53" spans="1:12" x14ac:dyDescent="0.2">
      <c r="A53">
        <f t="shared" si="0"/>
        <v>510</v>
      </c>
      <c r="B53">
        <v>31.219000000000001</v>
      </c>
      <c r="C53">
        <v>30.151</v>
      </c>
      <c r="D53">
        <v>29.187999999999999</v>
      </c>
      <c r="E53">
        <v>27.841999999999999</v>
      </c>
      <c r="F53">
        <v>27.184999999999999</v>
      </c>
      <c r="G53">
        <v>27.98</v>
      </c>
      <c r="H53">
        <v>31.295000000000002</v>
      </c>
      <c r="I53">
        <v>28.146000000000001</v>
      </c>
      <c r="J53">
        <v>27.719000000000001</v>
      </c>
      <c r="K53">
        <v>95.671999999999997</v>
      </c>
      <c r="L53">
        <v>23.899000000000001</v>
      </c>
    </row>
    <row r="54" spans="1:12" x14ac:dyDescent="0.2">
      <c r="A54">
        <f t="shared" si="0"/>
        <v>520</v>
      </c>
      <c r="B54">
        <v>31.402999999999999</v>
      </c>
      <c r="C54">
        <v>30.331</v>
      </c>
      <c r="D54">
        <v>29.369</v>
      </c>
      <c r="E54">
        <v>28.016999999999999</v>
      </c>
      <c r="F54">
        <v>27.353999999999999</v>
      </c>
      <c r="G54">
        <v>28.152999999999999</v>
      </c>
      <c r="H54">
        <v>30.994</v>
      </c>
      <c r="I54">
        <v>28.47</v>
      </c>
      <c r="J54">
        <v>28.088000000000001</v>
      </c>
      <c r="K54">
        <v>95.966999999999999</v>
      </c>
      <c r="L54">
        <v>23.856000000000002</v>
      </c>
    </row>
    <row r="55" spans="1:12" x14ac:dyDescent="0.2">
      <c r="A55">
        <f t="shared" si="0"/>
        <v>530</v>
      </c>
      <c r="B55">
        <v>31.594999999999999</v>
      </c>
      <c r="C55">
        <v>30.513000000000002</v>
      </c>
      <c r="D55">
        <v>29.532</v>
      </c>
      <c r="E55">
        <v>28.173999999999999</v>
      </c>
      <c r="F55">
        <v>27.501999999999999</v>
      </c>
      <c r="G55">
        <v>28.303999999999998</v>
      </c>
      <c r="H55">
        <v>31.739000000000001</v>
      </c>
      <c r="I55">
        <v>28.283999999999999</v>
      </c>
      <c r="J55">
        <v>28.283999999999999</v>
      </c>
      <c r="K55">
        <v>96.238</v>
      </c>
      <c r="L55">
        <v>23.873000000000001</v>
      </c>
    </row>
    <row r="56" spans="1:12" x14ac:dyDescent="0.2">
      <c r="A56">
        <f t="shared" si="0"/>
        <v>540</v>
      </c>
      <c r="B56">
        <v>31.83</v>
      </c>
      <c r="C56">
        <v>30.718</v>
      </c>
      <c r="D56">
        <v>29.728000000000002</v>
      </c>
      <c r="E56">
        <v>28.356999999999999</v>
      </c>
      <c r="F56">
        <v>27.678000000000001</v>
      </c>
      <c r="G56">
        <v>28.475000000000001</v>
      </c>
      <c r="H56">
        <v>31.513000000000002</v>
      </c>
      <c r="I56">
        <v>28.359000000000002</v>
      </c>
      <c r="J56">
        <v>27.937999999999999</v>
      </c>
      <c r="K56">
        <v>96.506</v>
      </c>
      <c r="L56">
        <v>23.904</v>
      </c>
    </row>
    <row r="57" spans="1:12" x14ac:dyDescent="0.2">
      <c r="A57">
        <f t="shared" si="0"/>
        <v>550</v>
      </c>
      <c r="B57">
        <v>32.03</v>
      </c>
      <c r="C57">
        <v>30.937000000000001</v>
      </c>
      <c r="D57">
        <v>29.945</v>
      </c>
      <c r="E57">
        <v>28.552</v>
      </c>
      <c r="F57">
        <v>27.838999999999999</v>
      </c>
      <c r="G57">
        <v>28.634</v>
      </c>
      <c r="H57">
        <v>31.553999999999998</v>
      </c>
      <c r="I57">
        <v>28.533000000000001</v>
      </c>
      <c r="J57">
        <v>27.835000000000001</v>
      </c>
      <c r="K57">
        <v>96.775000000000006</v>
      </c>
      <c r="L57">
        <v>23.911000000000001</v>
      </c>
    </row>
    <row r="58" spans="1:12" x14ac:dyDescent="0.2">
      <c r="A58">
        <f t="shared" si="0"/>
        <v>560</v>
      </c>
      <c r="B58">
        <v>32.164000000000001</v>
      </c>
      <c r="C58">
        <v>31.071000000000002</v>
      </c>
      <c r="D58">
        <v>30.088000000000001</v>
      </c>
      <c r="E58">
        <v>28.716000000000001</v>
      </c>
      <c r="F58">
        <v>27.986999999999998</v>
      </c>
      <c r="G58">
        <v>28.774999999999999</v>
      </c>
      <c r="H58">
        <v>31.577999999999999</v>
      </c>
      <c r="I58">
        <v>28.457999999999998</v>
      </c>
      <c r="J58">
        <v>27.766999999999999</v>
      </c>
      <c r="K58">
        <v>97.037000000000006</v>
      </c>
      <c r="L58">
        <v>23.905999999999999</v>
      </c>
    </row>
    <row r="59" spans="1:12" x14ac:dyDescent="0.2">
      <c r="A59">
        <f t="shared" si="0"/>
        <v>570</v>
      </c>
      <c r="B59">
        <v>32.26</v>
      </c>
      <c r="C59">
        <v>31.181000000000001</v>
      </c>
      <c r="D59">
        <v>30.199000000000002</v>
      </c>
      <c r="E59">
        <v>28.832999999999998</v>
      </c>
      <c r="F59">
        <v>28.102</v>
      </c>
      <c r="G59">
        <v>28.902000000000001</v>
      </c>
      <c r="H59">
        <v>31.614000000000001</v>
      </c>
      <c r="I59">
        <v>29.085000000000001</v>
      </c>
      <c r="J59">
        <v>27.934000000000001</v>
      </c>
      <c r="K59">
        <v>97.296000000000006</v>
      </c>
      <c r="L59">
        <v>23.907</v>
      </c>
    </row>
    <row r="60" spans="1:12" x14ac:dyDescent="0.2">
      <c r="A60">
        <f t="shared" si="0"/>
        <v>580</v>
      </c>
      <c r="B60">
        <v>32.338999999999999</v>
      </c>
      <c r="C60">
        <v>31.271000000000001</v>
      </c>
      <c r="D60">
        <v>30.317</v>
      </c>
      <c r="E60">
        <v>28.975000000000001</v>
      </c>
      <c r="F60">
        <v>28.257000000000001</v>
      </c>
      <c r="G60">
        <v>29.052</v>
      </c>
      <c r="H60">
        <v>32.098999999999997</v>
      </c>
      <c r="I60">
        <v>29.068999999999999</v>
      </c>
      <c r="J60">
        <v>28.126000000000001</v>
      </c>
      <c r="K60">
        <v>97.555999999999997</v>
      </c>
      <c r="L60">
        <v>23.945</v>
      </c>
    </row>
    <row r="61" spans="1:12" x14ac:dyDescent="0.2">
      <c r="A61">
        <f t="shared" si="0"/>
        <v>590</v>
      </c>
      <c r="B61">
        <v>32.472000000000001</v>
      </c>
      <c r="C61">
        <v>31.405999999999999</v>
      </c>
      <c r="D61">
        <v>30.449000000000002</v>
      </c>
      <c r="E61">
        <v>29.103999999999999</v>
      </c>
      <c r="F61">
        <v>28.387</v>
      </c>
      <c r="G61">
        <v>29.183</v>
      </c>
      <c r="H61">
        <v>32.174999999999997</v>
      </c>
      <c r="I61">
        <v>29.262</v>
      </c>
      <c r="J61">
        <v>28.282</v>
      </c>
      <c r="K61">
        <v>97.804000000000002</v>
      </c>
      <c r="L61">
        <v>23.975999999999999</v>
      </c>
    </row>
    <row r="62" spans="1:12" x14ac:dyDescent="0.2">
      <c r="A62">
        <f t="shared" si="0"/>
        <v>600</v>
      </c>
      <c r="B62">
        <v>32.695999999999998</v>
      </c>
      <c r="C62">
        <v>31.603000000000002</v>
      </c>
      <c r="D62">
        <v>30.632999999999999</v>
      </c>
      <c r="E62">
        <v>29.274999999999999</v>
      </c>
      <c r="F62">
        <v>28.568000000000001</v>
      </c>
      <c r="G62">
        <v>29.344000000000001</v>
      </c>
      <c r="H62">
        <v>32.313000000000002</v>
      </c>
      <c r="I62">
        <v>29.087</v>
      </c>
      <c r="J62">
        <v>28.481000000000002</v>
      </c>
      <c r="K62">
        <v>98.037999999999997</v>
      </c>
      <c r="L62">
        <v>23.885000000000002</v>
      </c>
    </row>
    <row r="63" spans="1:12" x14ac:dyDescent="0.2">
      <c r="A63">
        <f t="shared" si="0"/>
        <v>610</v>
      </c>
      <c r="B63">
        <v>32.862000000000002</v>
      </c>
      <c r="C63">
        <v>31.789000000000001</v>
      </c>
      <c r="D63">
        <v>30.834</v>
      </c>
      <c r="E63">
        <v>29.477</v>
      </c>
      <c r="F63">
        <v>28.783999999999999</v>
      </c>
      <c r="G63">
        <v>29.524999999999999</v>
      </c>
      <c r="H63">
        <v>32.161999999999999</v>
      </c>
      <c r="I63">
        <v>29.341999999999999</v>
      </c>
      <c r="J63">
        <v>28.869</v>
      </c>
      <c r="K63">
        <v>98.281000000000006</v>
      </c>
      <c r="L63">
        <v>23.966000000000001</v>
      </c>
    </row>
    <row r="64" spans="1:12" x14ac:dyDescent="0.2">
      <c r="A64">
        <f t="shared" si="0"/>
        <v>620</v>
      </c>
      <c r="B64">
        <v>33.104999999999997</v>
      </c>
      <c r="C64">
        <v>31.994</v>
      </c>
      <c r="D64">
        <v>30.995000000000001</v>
      </c>
      <c r="E64">
        <v>29.635999999999999</v>
      </c>
      <c r="F64">
        <v>28.96</v>
      </c>
      <c r="G64">
        <v>29.681999999999999</v>
      </c>
      <c r="H64">
        <v>32.5</v>
      </c>
      <c r="I64">
        <v>29.672999999999998</v>
      </c>
      <c r="J64">
        <v>29.277000000000001</v>
      </c>
      <c r="K64">
        <v>98.513999999999996</v>
      </c>
      <c r="L64">
        <v>23.945</v>
      </c>
    </row>
    <row r="65" spans="1:12" x14ac:dyDescent="0.2">
      <c r="A65">
        <f t="shared" si="0"/>
        <v>630</v>
      </c>
      <c r="B65">
        <v>33.295999999999999</v>
      </c>
      <c r="C65">
        <v>32.173000000000002</v>
      </c>
      <c r="D65">
        <v>31.154</v>
      </c>
      <c r="E65">
        <v>29.776</v>
      </c>
      <c r="F65">
        <v>29.105</v>
      </c>
      <c r="G65">
        <v>29.797999999999998</v>
      </c>
      <c r="H65">
        <v>32.256999999999998</v>
      </c>
      <c r="I65">
        <v>29.904</v>
      </c>
      <c r="J65">
        <v>29.158000000000001</v>
      </c>
      <c r="K65">
        <v>98.741</v>
      </c>
      <c r="L65">
        <v>23.89</v>
      </c>
    </row>
    <row r="66" spans="1:12" x14ac:dyDescent="0.2">
      <c r="A66">
        <f t="shared" si="0"/>
        <v>640</v>
      </c>
      <c r="B66">
        <v>33.371000000000002</v>
      </c>
      <c r="C66">
        <v>32.298999999999999</v>
      </c>
      <c r="D66">
        <v>31.318000000000001</v>
      </c>
      <c r="E66">
        <v>29.952999999999999</v>
      </c>
      <c r="F66">
        <v>29.291</v>
      </c>
      <c r="G66">
        <v>29.95</v>
      </c>
      <c r="H66">
        <v>32.420999999999999</v>
      </c>
      <c r="I66">
        <v>30.238</v>
      </c>
      <c r="J66">
        <v>29.454000000000001</v>
      </c>
      <c r="K66">
        <v>98.971000000000004</v>
      </c>
      <c r="L66">
        <v>23.882999999999999</v>
      </c>
    </row>
    <row r="67" spans="1:12" x14ac:dyDescent="0.2">
      <c r="A67">
        <f t="shared" si="0"/>
        <v>650</v>
      </c>
      <c r="B67">
        <v>33.436</v>
      </c>
      <c r="C67">
        <v>32.375999999999998</v>
      </c>
      <c r="D67">
        <v>31.408000000000001</v>
      </c>
      <c r="E67">
        <v>30.071000000000002</v>
      </c>
      <c r="F67">
        <v>29.472999999999999</v>
      </c>
      <c r="G67">
        <v>30.105</v>
      </c>
      <c r="H67">
        <v>32.536999999999999</v>
      </c>
      <c r="I67">
        <v>30.506</v>
      </c>
      <c r="J67">
        <v>29.716000000000001</v>
      </c>
      <c r="K67">
        <v>99.19</v>
      </c>
      <c r="L67">
        <v>23.891999999999999</v>
      </c>
    </row>
    <row r="68" spans="1:12" x14ac:dyDescent="0.2">
      <c r="A68">
        <f t="shared" ref="A68:A131" si="1">A67+10</f>
        <v>660</v>
      </c>
      <c r="B68">
        <v>33.54</v>
      </c>
      <c r="C68">
        <v>32.466000000000001</v>
      </c>
      <c r="D68">
        <v>31.501999999999999</v>
      </c>
      <c r="E68">
        <v>30.175000000000001</v>
      </c>
      <c r="F68">
        <v>29.619</v>
      </c>
      <c r="G68">
        <v>30.239000000000001</v>
      </c>
      <c r="H68">
        <v>33.145000000000003</v>
      </c>
      <c r="I68">
        <v>30.04</v>
      </c>
      <c r="J68">
        <v>29.821000000000002</v>
      </c>
      <c r="K68">
        <v>99.393000000000001</v>
      </c>
      <c r="L68">
        <v>23.931999999999999</v>
      </c>
    </row>
    <row r="69" spans="1:12" x14ac:dyDescent="0.2">
      <c r="A69">
        <f t="shared" si="1"/>
        <v>670</v>
      </c>
      <c r="B69">
        <v>33.723999999999997</v>
      </c>
      <c r="C69">
        <v>32.649000000000001</v>
      </c>
      <c r="D69">
        <v>31.683</v>
      </c>
      <c r="E69">
        <v>30.335000000000001</v>
      </c>
      <c r="F69">
        <v>29.791</v>
      </c>
      <c r="G69">
        <v>30.388000000000002</v>
      </c>
      <c r="H69">
        <v>33.311999999999998</v>
      </c>
      <c r="I69">
        <v>30.3</v>
      </c>
      <c r="J69">
        <v>29.788</v>
      </c>
      <c r="K69">
        <v>99.605000000000004</v>
      </c>
      <c r="L69">
        <v>23.936</v>
      </c>
    </row>
    <row r="70" spans="1:12" x14ac:dyDescent="0.2">
      <c r="A70">
        <f t="shared" si="1"/>
        <v>680</v>
      </c>
      <c r="B70">
        <v>33.933999999999997</v>
      </c>
      <c r="C70">
        <v>32.866999999999997</v>
      </c>
      <c r="D70">
        <v>31.908000000000001</v>
      </c>
      <c r="E70">
        <v>30.553000000000001</v>
      </c>
      <c r="F70">
        <v>30.007000000000001</v>
      </c>
      <c r="G70">
        <v>30.588000000000001</v>
      </c>
      <c r="H70">
        <v>32.701000000000001</v>
      </c>
      <c r="I70">
        <v>30.675000000000001</v>
      </c>
      <c r="J70">
        <v>29.786999999999999</v>
      </c>
      <c r="K70">
        <v>99.801000000000002</v>
      </c>
      <c r="L70">
        <v>23.986999999999998</v>
      </c>
    </row>
    <row r="71" spans="1:12" x14ac:dyDescent="0.2">
      <c r="A71">
        <f t="shared" si="1"/>
        <v>690</v>
      </c>
      <c r="B71">
        <v>34.128</v>
      </c>
      <c r="C71">
        <v>33.046999999999997</v>
      </c>
      <c r="D71">
        <v>32.097999999999999</v>
      </c>
      <c r="E71">
        <v>30.753</v>
      </c>
      <c r="F71">
        <v>30.218</v>
      </c>
      <c r="G71">
        <v>30.803999999999998</v>
      </c>
      <c r="H71">
        <v>33.148000000000003</v>
      </c>
      <c r="I71">
        <v>30.902999999999999</v>
      </c>
      <c r="J71">
        <v>30.411000000000001</v>
      </c>
      <c r="K71">
        <v>100.002</v>
      </c>
      <c r="L71">
        <v>23.943000000000001</v>
      </c>
    </row>
    <row r="72" spans="1:12" x14ac:dyDescent="0.2">
      <c r="A72">
        <f t="shared" si="1"/>
        <v>700</v>
      </c>
      <c r="B72">
        <v>34.363</v>
      </c>
      <c r="C72">
        <v>33.262</v>
      </c>
      <c r="D72">
        <v>32.284999999999997</v>
      </c>
      <c r="E72">
        <v>30.933</v>
      </c>
      <c r="F72">
        <v>30.379000000000001</v>
      </c>
      <c r="G72">
        <v>30.978000000000002</v>
      </c>
      <c r="H72">
        <v>33.923999999999999</v>
      </c>
      <c r="I72">
        <v>31.271999999999998</v>
      </c>
      <c r="J72">
        <v>31.001999999999999</v>
      </c>
      <c r="K72">
        <v>100.212</v>
      </c>
      <c r="L72">
        <v>23.937000000000001</v>
      </c>
    </row>
    <row r="73" spans="1:12" x14ac:dyDescent="0.2">
      <c r="A73">
        <f t="shared" si="1"/>
        <v>710</v>
      </c>
      <c r="B73">
        <v>34.457000000000001</v>
      </c>
      <c r="C73">
        <v>33.387</v>
      </c>
      <c r="D73">
        <v>32.402999999999999</v>
      </c>
      <c r="E73">
        <v>31.045999999999999</v>
      </c>
      <c r="F73">
        <v>30.475999999999999</v>
      </c>
      <c r="G73">
        <v>31.11</v>
      </c>
      <c r="H73">
        <v>34.210999999999999</v>
      </c>
      <c r="I73">
        <v>31.004999999999999</v>
      </c>
      <c r="J73">
        <v>31.137</v>
      </c>
      <c r="K73">
        <v>100.407</v>
      </c>
      <c r="L73">
        <v>23.914000000000001</v>
      </c>
    </row>
    <row r="74" spans="1:12" x14ac:dyDescent="0.2">
      <c r="A74">
        <f t="shared" si="1"/>
        <v>720</v>
      </c>
      <c r="B74">
        <v>34.524999999999999</v>
      </c>
      <c r="C74">
        <v>33.454000000000001</v>
      </c>
      <c r="D74">
        <v>32.456000000000003</v>
      </c>
      <c r="E74">
        <v>31.125</v>
      </c>
      <c r="F74">
        <v>30.577999999999999</v>
      </c>
      <c r="G74">
        <v>31.257999999999999</v>
      </c>
      <c r="H74">
        <v>33.363999999999997</v>
      </c>
      <c r="I74">
        <v>31.015000000000001</v>
      </c>
      <c r="J74">
        <v>30.998999999999999</v>
      </c>
      <c r="K74">
        <v>100.596</v>
      </c>
      <c r="L74">
        <v>23.843</v>
      </c>
    </row>
    <row r="75" spans="1:12" x14ac:dyDescent="0.2">
      <c r="A75">
        <f t="shared" si="1"/>
        <v>730</v>
      </c>
      <c r="B75">
        <v>34.655000000000001</v>
      </c>
      <c r="C75">
        <v>33.575000000000003</v>
      </c>
      <c r="D75">
        <v>32.591000000000001</v>
      </c>
      <c r="E75">
        <v>31.244</v>
      </c>
      <c r="F75">
        <v>30.687999999999999</v>
      </c>
      <c r="G75">
        <v>31.396000000000001</v>
      </c>
      <c r="H75">
        <v>34.302999999999997</v>
      </c>
      <c r="I75">
        <v>31.27</v>
      </c>
      <c r="J75">
        <v>31.452000000000002</v>
      </c>
      <c r="K75">
        <v>100.795</v>
      </c>
      <c r="L75">
        <v>23.83</v>
      </c>
    </row>
    <row r="76" spans="1:12" x14ac:dyDescent="0.2">
      <c r="A76">
        <f t="shared" si="1"/>
        <v>740</v>
      </c>
      <c r="B76">
        <v>34.820999999999998</v>
      </c>
      <c r="C76">
        <v>33.725999999999999</v>
      </c>
      <c r="D76">
        <v>32.743000000000002</v>
      </c>
      <c r="E76">
        <v>31.395</v>
      </c>
      <c r="F76">
        <v>30.843</v>
      </c>
      <c r="G76">
        <v>31.571000000000002</v>
      </c>
      <c r="H76">
        <v>34.587000000000003</v>
      </c>
      <c r="I76">
        <v>31.408000000000001</v>
      </c>
      <c r="J76">
        <v>31.398</v>
      </c>
      <c r="K76">
        <v>100.98099999999999</v>
      </c>
      <c r="L76">
        <v>23.841000000000001</v>
      </c>
    </row>
    <row r="77" spans="1:12" x14ac:dyDescent="0.2">
      <c r="A77">
        <f t="shared" si="1"/>
        <v>750</v>
      </c>
      <c r="B77">
        <v>35.046999999999997</v>
      </c>
      <c r="C77">
        <v>33.912999999999997</v>
      </c>
      <c r="D77">
        <v>32.883000000000003</v>
      </c>
      <c r="E77">
        <v>31.512</v>
      </c>
      <c r="F77">
        <v>30.957000000000001</v>
      </c>
      <c r="G77">
        <v>31.728000000000002</v>
      </c>
      <c r="H77">
        <v>34.561999999999998</v>
      </c>
      <c r="I77">
        <v>31.611000000000001</v>
      </c>
      <c r="J77">
        <v>31.123999999999999</v>
      </c>
      <c r="K77">
        <v>101.17</v>
      </c>
      <c r="L77">
        <v>23.873999999999999</v>
      </c>
    </row>
    <row r="78" spans="1:12" x14ac:dyDescent="0.2">
      <c r="A78">
        <f t="shared" si="1"/>
        <v>760</v>
      </c>
      <c r="B78">
        <v>35.228000000000002</v>
      </c>
      <c r="C78">
        <v>34.113999999999997</v>
      </c>
      <c r="D78">
        <v>33.106000000000002</v>
      </c>
      <c r="E78">
        <v>31.721</v>
      </c>
      <c r="F78">
        <v>31.138999999999999</v>
      </c>
      <c r="G78">
        <v>31.933</v>
      </c>
      <c r="H78">
        <v>34.584000000000003</v>
      </c>
      <c r="I78">
        <v>31.866</v>
      </c>
      <c r="J78">
        <v>31.178999999999998</v>
      </c>
      <c r="K78">
        <v>101.354</v>
      </c>
      <c r="L78">
        <v>23.908000000000001</v>
      </c>
    </row>
    <row r="79" spans="1:12" x14ac:dyDescent="0.2">
      <c r="A79">
        <f t="shared" si="1"/>
        <v>770</v>
      </c>
      <c r="B79">
        <v>35.319000000000003</v>
      </c>
      <c r="C79">
        <v>34.223999999999997</v>
      </c>
      <c r="D79">
        <v>33.25</v>
      </c>
      <c r="E79">
        <v>31.896999999999998</v>
      </c>
      <c r="F79">
        <v>31.318000000000001</v>
      </c>
      <c r="G79">
        <v>32.124000000000002</v>
      </c>
      <c r="H79">
        <v>34.533999999999999</v>
      </c>
      <c r="I79">
        <v>31.934999999999999</v>
      </c>
      <c r="J79">
        <v>31.26</v>
      </c>
      <c r="K79">
        <v>101.54</v>
      </c>
      <c r="L79">
        <v>23.928000000000001</v>
      </c>
    </row>
    <row r="80" spans="1:12" x14ac:dyDescent="0.2">
      <c r="A80">
        <f t="shared" si="1"/>
        <v>780</v>
      </c>
      <c r="B80">
        <v>35.454000000000001</v>
      </c>
      <c r="C80">
        <v>34.372</v>
      </c>
      <c r="D80">
        <v>33.404000000000003</v>
      </c>
      <c r="E80">
        <v>32.067</v>
      </c>
      <c r="F80">
        <v>31.5</v>
      </c>
      <c r="G80">
        <v>32.311</v>
      </c>
      <c r="H80">
        <v>34.548000000000002</v>
      </c>
      <c r="I80">
        <v>32.258000000000003</v>
      </c>
      <c r="J80">
        <v>31.481999999999999</v>
      </c>
      <c r="K80">
        <v>101.729</v>
      </c>
      <c r="L80">
        <v>23.885000000000002</v>
      </c>
    </row>
    <row r="81" spans="1:12" x14ac:dyDescent="0.2">
      <c r="A81">
        <f t="shared" si="1"/>
        <v>790</v>
      </c>
      <c r="B81">
        <v>35.591999999999999</v>
      </c>
      <c r="C81">
        <v>34.512999999999998</v>
      </c>
      <c r="D81">
        <v>33.56</v>
      </c>
      <c r="E81">
        <v>32.238</v>
      </c>
      <c r="F81">
        <v>31.677</v>
      </c>
      <c r="G81">
        <v>32.500999999999998</v>
      </c>
      <c r="H81">
        <v>35.201000000000001</v>
      </c>
      <c r="I81">
        <v>32.104999999999997</v>
      </c>
      <c r="J81">
        <v>31.861000000000001</v>
      </c>
      <c r="K81">
        <v>101.919</v>
      </c>
      <c r="L81">
        <v>23.876999999999999</v>
      </c>
    </row>
    <row r="82" spans="1:12" x14ac:dyDescent="0.2">
      <c r="A82">
        <f t="shared" si="1"/>
        <v>800</v>
      </c>
      <c r="B82">
        <v>35.798000000000002</v>
      </c>
      <c r="C82">
        <v>34.701999999999998</v>
      </c>
      <c r="D82">
        <v>33.738</v>
      </c>
      <c r="E82">
        <v>32.405999999999999</v>
      </c>
      <c r="F82">
        <v>31.853999999999999</v>
      </c>
      <c r="G82">
        <v>32.676000000000002</v>
      </c>
      <c r="H82">
        <v>35.5</v>
      </c>
      <c r="I82">
        <v>32.387</v>
      </c>
      <c r="J82">
        <v>31.888000000000002</v>
      </c>
      <c r="K82">
        <v>102.11499999999999</v>
      </c>
      <c r="L82">
        <v>23.899000000000001</v>
      </c>
    </row>
    <row r="83" spans="1:12" x14ac:dyDescent="0.2">
      <c r="A83">
        <f t="shared" si="1"/>
        <v>810</v>
      </c>
      <c r="B83">
        <v>36.015000000000001</v>
      </c>
      <c r="C83">
        <v>34.909999999999997</v>
      </c>
      <c r="D83">
        <v>33.936</v>
      </c>
      <c r="E83">
        <v>32.598999999999997</v>
      </c>
      <c r="F83">
        <v>32.036999999999999</v>
      </c>
      <c r="G83">
        <v>32.857999999999997</v>
      </c>
      <c r="H83">
        <v>35.78</v>
      </c>
      <c r="I83">
        <v>32.688000000000002</v>
      </c>
      <c r="J83">
        <v>32.012</v>
      </c>
      <c r="K83">
        <v>102.29600000000001</v>
      </c>
      <c r="L83">
        <v>23.899000000000001</v>
      </c>
    </row>
    <row r="84" spans="1:12" x14ac:dyDescent="0.2">
      <c r="A84">
        <f t="shared" si="1"/>
        <v>820</v>
      </c>
      <c r="B84">
        <v>36.237000000000002</v>
      </c>
      <c r="C84">
        <v>35.085000000000001</v>
      </c>
      <c r="D84">
        <v>34.061</v>
      </c>
      <c r="E84">
        <v>32.707999999999998</v>
      </c>
      <c r="F84">
        <v>32.146000000000001</v>
      </c>
      <c r="G84">
        <v>32.987000000000002</v>
      </c>
      <c r="H84">
        <v>35.97</v>
      </c>
      <c r="I84">
        <v>32.988999999999997</v>
      </c>
      <c r="J84">
        <v>32.340000000000003</v>
      </c>
      <c r="K84">
        <v>102.473</v>
      </c>
      <c r="L84">
        <v>23.914999999999999</v>
      </c>
    </row>
    <row r="85" spans="1:12" x14ac:dyDescent="0.2">
      <c r="A85">
        <f t="shared" si="1"/>
        <v>830</v>
      </c>
      <c r="B85">
        <v>36.283000000000001</v>
      </c>
      <c r="C85">
        <v>35.173000000000002</v>
      </c>
      <c r="D85">
        <v>34.151000000000003</v>
      </c>
      <c r="E85">
        <v>32.813000000000002</v>
      </c>
      <c r="F85">
        <v>32.256</v>
      </c>
      <c r="G85">
        <v>33.100999999999999</v>
      </c>
      <c r="H85">
        <v>35.744</v>
      </c>
      <c r="I85">
        <v>33.058999999999997</v>
      </c>
      <c r="J85">
        <v>32.692999999999998</v>
      </c>
      <c r="K85">
        <v>102.642</v>
      </c>
      <c r="L85">
        <v>23.866</v>
      </c>
    </row>
    <row r="86" spans="1:12" x14ac:dyDescent="0.2">
      <c r="A86">
        <f t="shared" si="1"/>
        <v>840</v>
      </c>
      <c r="B86">
        <v>36.463999999999999</v>
      </c>
      <c r="C86">
        <v>35.341999999999999</v>
      </c>
      <c r="D86">
        <v>34.33</v>
      </c>
      <c r="E86">
        <v>32.966000000000001</v>
      </c>
      <c r="F86">
        <v>32.393000000000001</v>
      </c>
      <c r="G86">
        <v>33.219000000000001</v>
      </c>
      <c r="H86">
        <v>36.075000000000003</v>
      </c>
      <c r="I86">
        <v>33.463000000000001</v>
      </c>
      <c r="J86">
        <v>32.65</v>
      </c>
      <c r="K86">
        <v>102.81100000000001</v>
      </c>
      <c r="L86">
        <v>23.864999999999998</v>
      </c>
    </row>
    <row r="87" spans="1:12" x14ac:dyDescent="0.2">
      <c r="A87">
        <f t="shared" si="1"/>
        <v>850</v>
      </c>
      <c r="B87">
        <v>36.57</v>
      </c>
      <c r="C87">
        <v>35.481000000000002</v>
      </c>
      <c r="D87">
        <v>34.502000000000002</v>
      </c>
      <c r="E87">
        <v>33.156999999999996</v>
      </c>
      <c r="F87">
        <v>32.593000000000004</v>
      </c>
      <c r="G87">
        <v>33.389000000000003</v>
      </c>
      <c r="H87">
        <v>36.265999999999998</v>
      </c>
      <c r="I87">
        <v>33.317999999999998</v>
      </c>
      <c r="J87">
        <v>32.817</v>
      </c>
      <c r="K87">
        <v>102.989</v>
      </c>
      <c r="L87">
        <v>23.864999999999998</v>
      </c>
    </row>
    <row r="88" spans="1:12" x14ac:dyDescent="0.2">
      <c r="A88">
        <f t="shared" si="1"/>
        <v>860</v>
      </c>
      <c r="B88">
        <v>36.72</v>
      </c>
      <c r="C88">
        <v>35.622</v>
      </c>
      <c r="D88">
        <v>34.642000000000003</v>
      </c>
      <c r="E88">
        <v>33.308</v>
      </c>
      <c r="F88">
        <v>32.761000000000003</v>
      </c>
      <c r="G88">
        <v>33.548999999999999</v>
      </c>
      <c r="H88">
        <v>36.402999999999999</v>
      </c>
      <c r="I88">
        <v>33.322000000000003</v>
      </c>
      <c r="J88">
        <v>33.079000000000001</v>
      </c>
      <c r="K88">
        <v>103.16</v>
      </c>
      <c r="L88">
        <v>23.849</v>
      </c>
    </row>
    <row r="89" spans="1:12" x14ac:dyDescent="0.2">
      <c r="A89">
        <f t="shared" si="1"/>
        <v>870</v>
      </c>
      <c r="B89">
        <v>36.904000000000003</v>
      </c>
      <c r="C89">
        <v>35.790999999999997</v>
      </c>
      <c r="D89">
        <v>34.808999999999997</v>
      </c>
      <c r="E89">
        <v>33.469000000000001</v>
      </c>
      <c r="F89">
        <v>32.920999999999999</v>
      </c>
      <c r="G89">
        <v>33.700000000000003</v>
      </c>
      <c r="H89">
        <v>36.201000000000001</v>
      </c>
      <c r="I89">
        <v>33.619</v>
      </c>
      <c r="J89">
        <v>33.128999999999998</v>
      </c>
      <c r="K89">
        <v>103.333</v>
      </c>
      <c r="L89">
        <v>23.861999999999998</v>
      </c>
    </row>
    <row r="90" spans="1:12" x14ac:dyDescent="0.2">
      <c r="A90">
        <f t="shared" si="1"/>
        <v>880</v>
      </c>
      <c r="B90">
        <v>37.048999999999999</v>
      </c>
      <c r="C90">
        <v>35.951999999999998</v>
      </c>
      <c r="D90">
        <v>34.966999999999999</v>
      </c>
      <c r="E90">
        <v>33.613</v>
      </c>
      <c r="F90">
        <v>33.073</v>
      </c>
      <c r="G90">
        <v>33.850999999999999</v>
      </c>
      <c r="H90">
        <v>35.488</v>
      </c>
      <c r="I90">
        <v>33.616999999999997</v>
      </c>
      <c r="J90">
        <v>33.040999999999997</v>
      </c>
      <c r="K90">
        <v>103.502</v>
      </c>
      <c r="L90">
        <v>23.85</v>
      </c>
    </row>
    <row r="91" spans="1:12" x14ac:dyDescent="0.2">
      <c r="A91">
        <f t="shared" si="1"/>
        <v>890</v>
      </c>
      <c r="B91">
        <v>37.180999999999997</v>
      </c>
      <c r="C91">
        <v>36.095999999999997</v>
      </c>
      <c r="D91">
        <v>35.115000000000002</v>
      </c>
      <c r="E91">
        <v>33.767000000000003</v>
      </c>
      <c r="F91">
        <v>33.229999999999997</v>
      </c>
      <c r="G91">
        <v>34.006999999999998</v>
      </c>
      <c r="H91">
        <v>36.338000000000001</v>
      </c>
      <c r="I91">
        <v>33.843000000000004</v>
      </c>
      <c r="J91">
        <v>33.329000000000001</v>
      </c>
      <c r="K91">
        <v>103.669</v>
      </c>
      <c r="L91">
        <v>23.88</v>
      </c>
    </row>
    <row r="92" spans="1:12" x14ac:dyDescent="0.2">
      <c r="A92">
        <f t="shared" si="1"/>
        <v>900</v>
      </c>
      <c r="B92">
        <v>37.401000000000003</v>
      </c>
      <c r="C92">
        <v>36.298000000000002</v>
      </c>
      <c r="D92">
        <v>35.314</v>
      </c>
      <c r="E92">
        <v>33.957999999999998</v>
      </c>
      <c r="F92">
        <v>33.432000000000002</v>
      </c>
      <c r="G92">
        <v>34.183999999999997</v>
      </c>
      <c r="H92">
        <v>36.616</v>
      </c>
      <c r="I92">
        <v>34.298000000000002</v>
      </c>
      <c r="J92">
        <v>33.799999999999997</v>
      </c>
      <c r="K92">
        <v>103.843</v>
      </c>
      <c r="L92">
        <v>23.899000000000001</v>
      </c>
    </row>
    <row r="93" spans="1:12" x14ac:dyDescent="0.2">
      <c r="A93">
        <f t="shared" si="1"/>
        <v>910</v>
      </c>
      <c r="B93">
        <v>37.482999999999997</v>
      </c>
      <c r="C93">
        <v>36.412999999999997</v>
      </c>
      <c r="D93">
        <v>35.457999999999998</v>
      </c>
      <c r="E93">
        <v>34.131999999999998</v>
      </c>
      <c r="F93">
        <v>33.624000000000002</v>
      </c>
      <c r="G93">
        <v>34.369999999999997</v>
      </c>
      <c r="H93">
        <v>36.753999999999998</v>
      </c>
      <c r="I93">
        <v>34.372</v>
      </c>
      <c r="J93">
        <v>34.095999999999997</v>
      </c>
      <c r="K93">
        <v>104.00700000000001</v>
      </c>
      <c r="L93">
        <v>23.89</v>
      </c>
    </row>
    <row r="94" spans="1:12" x14ac:dyDescent="0.2">
      <c r="A94">
        <f t="shared" si="1"/>
        <v>920</v>
      </c>
      <c r="B94">
        <v>37.654000000000003</v>
      </c>
      <c r="C94">
        <v>36.539000000000001</v>
      </c>
      <c r="D94">
        <v>35.563000000000002</v>
      </c>
      <c r="E94">
        <v>34.241999999999997</v>
      </c>
      <c r="F94">
        <v>33.744</v>
      </c>
      <c r="G94">
        <v>34.508000000000003</v>
      </c>
      <c r="H94">
        <v>37.213000000000001</v>
      </c>
      <c r="I94">
        <v>34.698999999999998</v>
      </c>
      <c r="J94">
        <v>33.923000000000002</v>
      </c>
      <c r="K94">
        <v>104.164</v>
      </c>
      <c r="L94">
        <v>23.888000000000002</v>
      </c>
    </row>
    <row r="95" spans="1:12" x14ac:dyDescent="0.2">
      <c r="A95">
        <f t="shared" si="1"/>
        <v>930</v>
      </c>
      <c r="B95">
        <v>37.851999999999997</v>
      </c>
      <c r="C95">
        <v>36.731000000000002</v>
      </c>
      <c r="D95">
        <v>35.744999999999997</v>
      </c>
      <c r="E95">
        <v>34.404000000000003</v>
      </c>
      <c r="F95">
        <v>33.896999999999998</v>
      </c>
      <c r="G95">
        <v>34.659999999999997</v>
      </c>
      <c r="H95">
        <v>37.524000000000001</v>
      </c>
      <c r="I95">
        <v>34.777000000000001</v>
      </c>
      <c r="J95">
        <v>34.365000000000002</v>
      </c>
      <c r="K95">
        <v>104.32599999999999</v>
      </c>
      <c r="L95">
        <v>23.837</v>
      </c>
    </row>
    <row r="96" spans="1:12" x14ac:dyDescent="0.2">
      <c r="A96">
        <f t="shared" si="1"/>
        <v>940</v>
      </c>
      <c r="B96">
        <v>37.947000000000003</v>
      </c>
      <c r="C96">
        <v>36.866</v>
      </c>
      <c r="D96">
        <v>35.89</v>
      </c>
      <c r="E96">
        <v>34.548999999999999</v>
      </c>
      <c r="F96">
        <v>34.046999999999997</v>
      </c>
      <c r="G96">
        <v>34.817999999999998</v>
      </c>
      <c r="H96">
        <v>38.033000000000001</v>
      </c>
      <c r="I96">
        <v>35.32</v>
      </c>
      <c r="J96">
        <v>34.889000000000003</v>
      </c>
      <c r="K96">
        <v>104.495</v>
      </c>
      <c r="L96">
        <v>23.864999999999998</v>
      </c>
    </row>
    <row r="97" spans="1:12" x14ac:dyDescent="0.2">
      <c r="A97">
        <f t="shared" si="1"/>
        <v>950</v>
      </c>
      <c r="B97">
        <v>38.076999999999998</v>
      </c>
      <c r="C97">
        <v>36.994999999999997</v>
      </c>
      <c r="D97">
        <v>36.031999999999996</v>
      </c>
      <c r="E97">
        <v>34.706000000000003</v>
      </c>
      <c r="F97">
        <v>34.198999999999998</v>
      </c>
      <c r="G97">
        <v>34.965000000000003</v>
      </c>
      <c r="H97">
        <v>37.814999999999998</v>
      </c>
      <c r="I97">
        <v>34.918999999999997</v>
      </c>
      <c r="J97">
        <v>34.884999999999998</v>
      </c>
      <c r="K97">
        <v>104.651</v>
      </c>
      <c r="L97">
        <v>23.895</v>
      </c>
    </row>
    <row r="98" spans="1:12" x14ac:dyDescent="0.2">
      <c r="A98">
        <f t="shared" si="1"/>
        <v>960</v>
      </c>
      <c r="B98">
        <v>38.328000000000003</v>
      </c>
      <c r="C98">
        <v>37.194000000000003</v>
      </c>
      <c r="D98">
        <v>36.188000000000002</v>
      </c>
      <c r="E98">
        <v>34.853999999999999</v>
      </c>
      <c r="F98">
        <v>34.338999999999999</v>
      </c>
      <c r="G98">
        <v>35.101999999999997</v>
      </c>
      <c r="H98">
        <v>37.731999999999999</v>
      </c>
      <c r="I98">
        <v>34.902999999999999</v>
      </c>
      <c r="J98">
        <v>34.581000000000003</v>
      </c>
      <c r="K98">
        <v>104.816</v>
      </c>
      <c r="L98">
        <v>23.870999999999999</v>
      </c>
    </row>
    <row r="99" spans="1:12" x14ac:dyDescent="0.2">
      <c r="A99">
        <f t="shared" si="1"/>
        <v>970</v>
      </c>
      <c r="B99">
        <v>38.479999999999997</v>
      </c>
      <c r="C99">
        <v>37.353000000000002</v>
      </c>
      <c r="D99">
        <v>36.317999999999998</v>
      </c>
      <c r="E99">
        <v>34.981999999999999</v>
      </c>
      <c r="F99">
        <v>34.470999999999997</v>
      </c>
      <c r="G99">
        <v>35.228999999999999</v>
      </c>
      <c r="H99">
        <v>37.670999999999999</v>
      </c>
      <c r="I99">
        <v>35.131999999999998</v>
      </c>
      <c r="J99">
        <v>35.033999999999999</v>
      </c>
      <c r="K99">
        <v>104.989</v>
      </c>
      <c r="L99">
        <v>23.869</v>
      </c>
    </row>
    <row r="100" spans="1:12" x14ac:dyDescent="0.2">
      <c r="A100">
        <f t="shared" si="1"/>
        <v>980</v>
      </c>
      <c r="B100">
        <v>38.594999999999999</v>
      </c>
      <c r="C100">
        <v>37.457000000000001</v>
      </c>
      <c r="D100">
        <v>36.436999999999998</v>
      </c>
      <c r="E100">
        <v>35.100999999999999</v>
      </c>
      <c r="F100">
        <v>34.597000000000001</v>
      </c>
      <c r="G100">
        <v>35.356000000000002</v>
      </c>
      <c r="H100">
        <v>38.137999999999998</v>
      </c>
      <c r="I100">
        <v>35.219000000000001</v>
      </c>
      <c r="J100">
        <v>35.137999999999998</v>
      </c>
      <c r="K100">
        <v>105.154</v>
      </c>
      <c r="L100">
        <v>23.896999999999998</v>
      </c>
    </row>
    <row r="101" spans="1:12" x14ac:dyDescent="0.2">
      <c r="A101">
        <f t="shared" si="1"/>
        <v>990</v>
      </c>
      <c r="B101">
        <v>38.700000000000003</v>
      </c>
      <c r="C101">
        <v>37.6</v>
      </c>
      <c r="D101">
        <v>36.619</v>
      </c>
      <c r="E101">
        <v>35.287999999999997</v>
      </c>
      <c r="F101">
        <v>34.786999999999999</v>
      </c>
      <c r="G101">
        <v>35.527000000000001</v>
      </c>
      <c r="H101">
        <v>38.152999999999999</v>
      </c>
      <c r="I101">
        <v>35.427</v>
      </c>
      <c r="J101">
        <v>35.015000000000001</v>
      </c>
      <c r="K101">
        <v>105.319</v>
      </c>
      <c r="L101">
        <v>23.884</v>
      </c>
    </row>
    <row r="102" spans="1:12" x14ac:dyDescent="0.2">
      <c r="A102">
        <f t="shared" si="1"/>
        <v>1000</v>
      </c>
      <c r="B102">
        <v>38.832000000000001</v>
      </c>
      <c r="C102">
        <v>37.712000000000003</v>
      </c>
      <c r="D102">
        <v>36.703000000000003</v>
      </c>
      <c r="E102">
        <v>35.381</v>
      </c>
      <c r="F102">
        <v>34.889000000000003</v>
      </c>
      <c r="G102">
        <v>35.655000000000001</v>
      </c>
      <c r="H102">
        <v>38.186</v>
      </c>
      <c r="I102">
        <v>35.631</v>
      </c>
      <c r="J102">
        <v>35.067999999999998</v>
      </c>
      <c r="K102">
        <v>105.48</v>
      </c>
      <c r="L102">
        <v>23.91</v>
      </c>
    </row>
    <row r="103" spans="1:12" x14ac:dyDescent="0.2">
      <c r="A103">
        <f t="shared" si="1"/>
        <v>1010</v>
      </c>
      <c r="B103">
        <v>38.970999999999997</v>
      </c>
      <c r="C103">
        <v>37.883000000000003</v>
      </c>
      <c r="D103">
        <v>36.893000000000001</v>
      </c>
      <c r="E103">
        <v>35.549999999999997</v>
      </c>
      <c r="F103">
        <v>35.045000000000002</v>
      </c>
      <c r="G103">
        <v>35.799999999999997</v>
      </c>
      <c r="H103">
        <v>38.270000000000003</v>
      </c>
      <c r="I103">
        <v>35.716999999999999</v>
      </c>
      <c r="J103">
        <v>35.131</v>
      </c>
      <c r="K103">
        <v>105.637</v>
      </c>
      <c r="L103">
        <v>23.876999999999999</v>
      </c>
    </row>
    <row r="104" spans="1:12" x14ac:dyDescent="0.2">
      <c r="A104">
        <f t="shared" si="1"/>
        <v>1020</v>
      </c>
      <c r="B104">
        <v>39.082999999999998</v>
      </c>
      <c r="C104">
        <v>38.017000000000003</v>
      </c>
      <c r="D104">
        <v>37.067</v>
      </c>
      <c r="E104">
        <v>35.731999999999999</v>
      </c>
      <c r="F104">
        <v>35.232999999999997</v>
      </c>
      <c r="G104">
        <v>35.978000000000002</v>
      </c>
      <c r="H104">
        <v>38.597000000000001</v>
      </c>
      <c r="I104">
        <v>35.981000000000002</v>
      </c>
      <c r="J104">
        <v>35.405999999999999</v>
      </c>
      <c r="K104">
        <v>105.801</v>
      </c>
      <c r="L104">
        <v>23.876000000000001</v>
      </c>
    </row>
    <row r="105" spans="1:12" x14ac:dyDescent="0.2">
      <c r="A105">
        <f t="shared" si="1"/>
        <v>1030</v>
      </c>
      <c r="B105">
        <v>39.22</v>
      </c>
      <c r="C105">
        <v>38.161000000000001</v>
      </c>
      <c r="D105">
        <v>37.220999999999997</v>
      </c>
      <c r="E105">
        <v>35.912999999999997</v>
      </c>
      <c r="F105">
        <v>35.429000000000002</v>
      </c>
      <c r="G105">
        <v>36.173999999999999</v>
      </c>
      <c r="H105">
        <v>39.335999999999999</v>
      </c>
      <c r="I105">
        <v>36.320999999999998</v>
      </c>
      <c r="J105">
        <v>36.280999999999999</v>
      </c>
      <c r="K105">
        <v>105.952</v>
      </c>
      <c r="L105">
        <v>23.914999999999999</v>
      </c>
    </row>
    <row r="106" spans="1:12" x14ac:dyDescent="0.2">
      <c r="A106">
        <f t="shared" si="1"/>
        <v>1040</v>
      </c>
      <c r="B106">
        <v>39.439</v>
      </c>
      <c r="C106">
        <v>38.348999999999997</v>
      </c>
      <c r="D106">
        <v>37.393000000000001</v>
      </c>
      <c r="E106">
        <v>36.073</v>
      </c>
      <c r="F106">
        <v>35.588999999999999</v>
      </c>
      <c r="G106">
        <v>36.345999999999997</v>
      </c>
      <c r="H106">
        <v>39.207000000000001</v>
      </c>
      <c r="I106">
        <v>36.600999999999999</v>
      </c>
      <c r="J106">
        <v>36.414000000000001</v>
      </c>
      <c r="K106">
        <v>106.1</v>
      </c>
      <c r="L106">
        <v>23.919</v>
      </c>
    </row>
    <row r="107" spans="1:12" x14ac:dyDescent="0.2">
      <c r="A107">
        <f t="shared" si="1"/>
        <v>1050</v>
      </c>
      <c r="B107">
        <v>39.701999999999998</v>
      </c>
      <c r="C107">
        <v>38.582999999999998</v>
      </c>
      <c r="D107">
        <v>37.601999999999997</v>
      </c>
      <c r="E107">
        <v>36.270000000000003</v>
      </c>
      <c r="F107">
        <v>35.771000000000001</v>
      </c>
      <c r="G107">
        <v>36.512</v>
      </c>
      <c r="H107">
        <v>38.997999999999998</v>
      </c>
      <c r="I107">
        <v>36.497</v>
      </c>
      <c r="J107">
        <v>36.567</v>
      </c>
      <c r="K107">
        <v>106.261</v>
      </c>
      <c r="L107">
        <v>23.890999999999998</v>
      </c>
    </row>
    <row r="108" spans="1:12" x14ac:dyDescent="0.2">
      <c r="A108">
        <f t="shared" si="1"/>
        <v>1060</v>
      </c>
      <c r="B108">
        <v>39.81</v>
      </c>
      <c r="C108">
        <v>38.728999999999999</v>
      </c>
      <c r="D108">
        <v>37.761000000000003</v>
      </c>
      <c r="E108">
        <v>36.438000000000002</v>
      </c>
      <c r="F108">
        <v>35.936</v>
      </c>
      <c r="G108">
        <v>36.671999999999997</v>
      </c>
      <c r="H108">
        <v>39.305999999999997</v>
      </c>
      <c r="I108">
        <v>36.6</v>
      </c>
      <c r="J108">
        <v>36.909999999999997</v>
      </c>
      <c r="K108">
        <v>106.41</v>
      </c>
      <c r="L108">
        <v>23.902999999999999</v>
      </c>
    </row>
    <row r="109" spans="1:12" x14ac:dyDescent="0.2">
      <c r="A109">
        <f t="shared" si="1"/>
        <v>1070</v>
      </c>
      <c r="B109">
        <v>39.93</v>
      </c>
      <c r="C109">
        <v>38.835999999999999</v>
      </c>
      <c r="D109">
        <v>37.845999999999997</v>
      </c>
      <c r="E109">
        <v>36.53</v>
      </c>
      <c r="F109">
        <v>36.033999999999999</v>
      </c>
      <c r="G109">
        <v>36.792999999999999</v>
      </c>
      <c r="H109">
        <v>39.738</v>
      </c>
      <c r="I109">
        <v>36.807000000000002</v>
      </c>
      <c r="J109">
        <v>37.005000000000003</v>
      </c>
      <c r="K109">
        <v>106.565</v>
      </c>
      <c r="L109">
        <v>23.905000000000001</v>
      </c>
    </row>
    <row r="110" spans="1:12" x14ac:dyDescent="0.2">
      <c r="A110">
        <f t="shared" si="1"/>
        <v>1080</v>
      </c>
      <c r="B110">
        <v>40.021000000000001</v>
      </c>
      <c r="C110">
        <v>38.948</v>
      </c>
      <c r="D110">
        <v>37.963999999999999</v>
      </c>
      <c r="E110">
        <v>36.628999999999998</v>
      </c>
      <c r="F110">
        <v>36.125999999999998</v>
      </c>
      <c r="G110">
        <v>36.883000000000003</v>
      </c>
      <c r="H110">
        <v>40.097000000000001</v>
      </c>
      <c r="I110">
        <v>36.908999999999999</v>
      </c>
      <c r="J110">
        <v>37.011000000000003</v>
      </c>
      <c r="K110">
        <v>106.726</v>
      </c>
      <c r="L110">
        <v>23.88</v>
      </c>
    </row>
    <row r="111" spans="1:12" x14ac:dyDescent="0.2">
      <c r="A111">
        <f t="shared" si="1"/>
        <v>1090</v>
      </c>
      <c r="B111">
        <v>40.103999999999999</v>
      </c>
      <c r="C111">
        <v>39.027000000000001</v>
      </c>
      <c r="D111">
        <v>38.054000000000002</v>
      </c>
      <c r="E111">
        <v>36.738999999999997</v>
      </c>
      <c r="F111">
        <v>36.235999999999997</v>
      </c>
      <c r="G111">
        <v>36.997999999999998</v>
      </c>
      <c r="H111">
        <v>39.914000000000001</v>
      </c>
      <c r="I111">
        <v>37.103999999999999</v>
      </c>
      <c r="J111">
        <v>37.061999999999998</v>
      </c>
      <c r="K111">
        <v>106.879</v>
      </c>
      <c r="L111">
        <v>23.905000000000001</v>
      </c>
    </row>
    <row r="112" spans="1:12" x14ac:dyDescent="0.2">
      <c r="A112">
        <f t="shared" si="1"/>
        <v>1100</v>
      </c>
      <c r="B112">
        <v>40.261000000000003</v>
      </c>
      <c r="C112">
        <v>39.161000000000001</v>
      </c>
      <c r="D112">
        <v>38.177</v>
      </c>
      <c r="E112">
        <v>36.862000000000002</v>
      </c>
      <c r="F112">
        <v>36.377000000000002</v>
      </c>
      <c r="G112">
        <v>37.145000000000003</v>
      </c>
      <c r="H112">
        <v>39.770000000000003</v>
      </c>
      <c r="I112">
        <v>37.223999999999997</v>
      </c>
      <c r="J112">
        <v>37.131999999999998</v>
      </c>
      <c r="K112">
        <v>107.03400000000001</v>
      </c>
      <c r="L112">
        <v>23.937999999999999</v>
      </c>
    </row>
    <row r="113" spans="1:12" x14ac:dyDescent="0.2">
      <c r="A113">
        <f t="shared" si="1"/>
        <v>1110</v>
      </c>
      <c r="B113">
        <v>40.395000000000003</v>
      </c>
      <c r="C113">
        <v>39.298000000000002</v>
      </c>
      <c r="D113">
        <v>38.308</v>
      </c>
      <c r="E113">
        <v>36.991</v>
      </c>
      <c r="F113">
        <v>36.506</v>
      </c>
      <c r="G113">
        <v>37.273000000000003</v>
      </c>
      <c r="H113">
        <v>39.773000000000003</v>
      </c>
      <c r="I113">
        <v>37.363</v>
      </c>
      <c r="J113">
        <v>37.31</v>
      </c>
      <c r="K113">
        <v>107.188</v>
      </c>
      <c r="L113">
        <v>23.919</v>
      </c>
    </row>
    <row r="114" spans="1:12" x14ac:dyDescent="0.2">
      <c r="A114">
        <f t="shared" si="1"/>
        <v>1120</v>
      </c>
      <c r="B114">
        <v>40.533999999999999</v>
      </c>
      <c r="C114">
        <v>39.423000000000002</v>
      </c>
      <c r="D114">
        <v>38.435000000000002</v>
      </c>
      <c r="E114">
        <v>37.106999999999999</v>
      </c>
      <c r="F114">
        <v>36.622</v>
      </c>
      <c r="G114">
        <v>37.392000000000003</v>
      </c>
      <c r="H114">
        <v>39.616999999999997</v>
      </c>
      <c r="I114">
        <v>38.085000000000001</v>
      </c>
      <c r="J114">
        <v>37.292999999999999</v>
      </c>
      <c r="K114">
        <v>107.336</v>
      </c>
      <c r="L114">
        <v>23.898</v>
      </c>
    </row>
    <row r="115" spans="1:12" x14ac:dyDescent="0.2">
      <c r="A115">
        <f t="shared" si="1"/>
        <v>1130</v>
      </c>
      <c r="B115">
        <v>40.689</v>
      </c>
      <c r="C115">
        <v>39.576000000000001</v>
      </c>
      <c r="D115">
        <v>38.581000000000003</v>
      </c>
      <c r="E115">
        <v>37.253</v>
      </c>
      <c r="F115">
        <v>36.767000000000003</v>
      </c>
      <c r="G115">
        <v>37.542000000000002</v>
      </c>
      <c r="H115">
        <v>40.533000000000001</v>
      </c>
      <c r="I115">
        <v>38.430999999999997</v>
      </c>
      <c r="J115">
        <v>37.332000000000001</v>
      </c>
      <c r="K115">
        <v>107.49</v>
      </c>
      <c r="L115">
        <v>23.905999999999999</v>
      </c>
    </row>
    <row r="116" spans="1:12" x14ac:dyDescent="0.2">
      <c r="A116">
        <f t="shared" si="1"/>
        <v>1140</v>
      </c>
      <c r="B116">
        <v>40.814999999999998</v>
      </c>
      <c r="C116">
        <v>39.725999999999999</v>
      </c>
      <c r="D116">
        <v>38.756</v>
      </c>
      <c r="E116">
        <v>37.417999999999999</v>
      </c>
      <c r="F116">
        <v>36.911999999999999</v>
      </c>
      <c r="G116">
        <v>37.691000000000003</v>
      </c>
      <c r="H116">
        <v>40.756</v>
      </c>
      <c r="I116">
        <v>38.398000000000003</v>
      </c>
      <c r="J116">
        <v>37.642000000000003</v>
      </c>
      <c r="K116">
        <v>107.649</v>
      </c>
      <c r="L116">
        <v>23.908000000000001</v>
      </c>
    </row>
    <row r="117" spans="1:12" x14ac:dyDescent="0.2">
      <c r="A117">
        <f t="shared" si="1"/>
        <v>1150</v>
      </c>
      <c r="B117">
        <v>41.002000000000002</v>
      </c>
      <c r="C117">
        <v>39.896000000000001</v>
      </c>
      <c r="D117">
        <v>38.904000000000003</v>
      </c>
      <c r="E117">
        <v>37.561</v>
      </c>
      <c r="F117">
        <v>37.055999999999997</v>
      </c>
      <c r="G117">
        <v>37.837000000000003</v>
      </c>
      <c r="H117">
        <v>40.700000000000003</v>
      </c>
      <c r="I117">
        <v>38.316000000000003</v>
      </c>
      <c r="J117">
        <v>37.956000000000003</v>
      </c>
      <c r="K117">
        <v>107.8</v>
      </c>
      <c r="L117">
        <v>23.87</v>
      </c>
    </row>
    <row r="118" spans="1:12" x14ac:dyDescent="0.2">
      <c r="A118">
        <f t="shared" si="1"/>
        <v>1160</v>
      </c>
      <c r="B118">
        <v>41.262999999999998</v>
      </c>
      <c r="C118">
        <v>40.119</v>
      </c>
      <c r="D118">
        <v>39.090000000000003</v>
      </c>
      <c r="E118">
        <v>37.731000000000002</v>
      </c>
      <c r="F118">
        <v>37.207000000000001</v>
      </c>
      <c r="G118">
        <v>37.982999999999997</v>
      </c>
      <c r="H118">
        <v>40.863999999999997</v>
      </c>
      <c r="I118">
        <v>38.055</v>
      </c>
      <c r="J118">
        <v>38.073</v>
      </c>
      <c r="K118">
        <v>107.95399999999999</v>
      </c>
      <c r="L118">
        <v>23.841999999999999</v>
      </c>
    </row>
    <row r="119" spans="1:12" x14ac:dyDescent="0.2">
      <c r="A119">
        <f t="shared" si="1"/>
        <v>1170</v>
      </c>
      <c r="B119">
        <v>41.399000000000001</v>
      </c>
      <c r="C119">
        <v>40.279000000000003</v>
      </c>
      <c r="D119">
        <v>39.256</v>
      </c>
      <c r="E119">
        <v>37.902999999999999</v>
      </c>
      <c r="F119">
        <v>37.356999999999999</v>
      </c>
      <c r="G119">
        <v>38.136000000000003</v>
      </c>
      <c r="H119">
        <v>40.734000000000002</v>
      </c>
      <c r="I119">
        <v>38.238</v>
      </c>
      <c r="J119">
        <v>38.067</v>
      </c>
      <c r="K119">
        <v>108.111</v>
      </c>
      <c r="L119">
        <v>23.812000000000001</v>
      </c>
    </row>
    <row r="120" spans="1:12" x14ac:dyDescent="0.2">
      <c r="A120">
        <f t="shared" si="1"/>
        <v>1180</v>
      </c>
      <c r="B120">
        <v>41.542999999999999</v>
      </c>
      <c r="C120">
        <v>40.442</v>
      </c>
      <c r="D120">
        <v>39.441000000000003</v>
      </c>
      <c r="E120">
        <v>38.088000000000001</v>
      </c>
      <c r="F120">
        <v>37.542999999999999</v>
      </c>
      <c r="G120">
        <v>38.320999999999998</v>
      </c>
      <c r="H120">
        <v>40.716000000000001</v>
      </c>
      <c r="I120">
        <v>38.296999999999997</v>
      </c>
      <c r="J120">
        <v>38.106000000000002</v>
      </c>
      <c r="K120">
        <v>108.265</v>
      </c>
      <c r="L120">
        <v>23.844000000000001</v>
      </c>
    </row>
    <row r="121" spans="1:12" x14ac:dyDescent="0.2">
      <c r="A121">
        <f t="shared" si="1"/>
        <v>1190</v>
      </c>
      <c r="B121">
        <v>41.613999999999997</v>
      </c>
      <c r="C121">
        <v>40.531999999999996</v>
      </c>
      <c r="D121">
        <v>39.558</v>
      </c>
      <c r="E121">
        <v>38.241</v>
      </c>
      <c r="F121">
        <v>37.712000000000003</v>
      </c>
      <c r="G121">
        <v>38.493000000000002</v>
      </c>
      <c r="H121">
        <v>40.625999999999998</v>
      </c>
      <c r="I121">
        <v>38.415999999999997</v>
      </c>
      <c r="J121">
        <v>38.523000000000003</v>
      </c>
      <c r="K121">
        <v>108.417</v>
      </c>
      <c r="L121">
        <v>23.864999999999998</v>
      </c>
    </row>
    <row r="122" spans="1:12" x14ac:dyDescent="0.2">
      <c r="A122">
        <f t="shared" si="1"/>
        <v>1200</v>
      </c>
      <c r="B122">
        <v>41.722000000000001</v>
      </c>
      <c r="C122">
        <v>40.610999999999997</v>
      </c>
      <c r="D122">
        <v>39.610999999999997</v>
      </c>
      <c r="E122">
        <v>38.308999999999997</v>
      </c>
      <c r="F122">
        <v>37.805</v>
      </c>
      <c r="G122">
        <v>38.612000000000002</v>
      </c>
      <c r="H122">
        <v>40.880000000000003</v>
      </c>
      <c r="I122">
        <v>38.607999999999997</v>
      </c>
      <c r="J122">
        <v>38.253</v>
      </c>
      <c r="K122">
        <v>108.569</v>
      </c>
      <c r="L122">
        <v>23.831</v>
      </c>
    </row>
    <row r="123" spans="1:12" x14ac:dyDescent="0.2">
      <c r="A123">
        <f t="shared" si="1"/>
        <v>1210</v>
      </c>
      <c r="B123">
        <v>41.871000000000002</v>
      </c>
      <c r="C123">
        <v>40.771999999999998</v>
      </c>
      <c r="D123">
        <v>39.783000000000001</v>
      </c>
      <c r="E123">
        <v>38.466999999999999</v>
      </c>
      <c r="F123">
        <v>37.968000000000004</v>
      </c>
      <c r="G123">
        <v>38.768000000000001</v>
      </c>
      <c r="H123">
        <v>40.963999999999999</v>
      </c>
      <c r="I123">
        <v>38.878</v>
      </c>
      <c r="J123">
        <v>38.707000000000001</v>
      </c>
      <c r="K123">
        <v>108.723</v>
      </c>
      <c r="L123">
        <v>23.827000000000002</v>
      </c>
    </row>
    <row r="124" spans="1:12" x14ac:dyDescent="0.2">
      <c r="A124">
        <f t="shared" si="1"/>
        <v>1220</v>
      </c>
      <c r="B124">
        <v>41.963999999999999</v>
      </c>
      <c r="C124">
        <v>40.881999999999998</v>
      </c>
      <c r="D124">
        <v>39.9</v>
      </c>
      <c r="E124">
        <v>38.582000000000001</v>
      </c>
      <c r="F124">
        <v>38.095999999999997</v>
      </c>
      <c r="G124">
        <v>38.902999999999999</v>
      </c>
      <c r="H124">
        <v>41.158000000000001</v>
      </c>
      <c r="I124">
        <v>39.874000000000002</v>
      </c>
      <c r="J124">
        <v>38.758000000000003</v>
      </c>
      <c r="K124">
        <v>108.878</v>
      </c>
      <c r="L124">
        <v>23.82</v>
      </c>
    </row>
    <row r="125" spans="1:12" x14ac:dyDescent="0.2">
      <c r="A125">
        <f t="shared" si="1"/>
        <v>1230</v>
      </c>
      <c r="B125">
        <v>42.091999999999999</v>
      </c>
      <c r="C125">
        <v>40.997</v>
      </c>
      <c r="D125">
        <v>40.030999999999999</v>
      </c>
      <c r="E125">
        <v>38.723999999999997</v>
      </c>
      <c r="F125">
        <v>38.228000000000002</v>
      </c>
      <c r="G125">
        <v>39.033000000000001</v>
      </c>
      <c r="H125">
        <v>41.398000000000003</v>
      </c>
      <c r="I125">
        <v>39.549999999999997</v>
      </c>
      <c r="J125">
        <v>39.301000000000002</v>
      </c>
      <c r="K125">
        <v>109.039</v>
      </c>
      <c r="L125">
        <v>23.94</v>
      </c>
    </row>
    <row r="126" spans="1:12" x14ac:dyDescent="0.2">
      <c r="A126">
        <f t="shared" si="1"/>
        <v>1240</v>
      </c>
      <c r="B126">
        <v>42.286999999999999</v>
      </c>
      <c r="C126">
        <v>41.164999999999999</v>
      </c>
      <c r="D126">
        <v>40.171999999999997</v>
      </c>
      <c r="E126">
        <v>38.847000000000001</v>
      </c>
      <c r="F126">
        <v>38.335000000000001</v>
      </c>
      <c r="G126">
        <v>39.140999999999998</v>
      </c>
      <c r="H126">
        <v>41.795000000000002</v>
      </c>
      <c r="I126">
        <v>39.707999999999998</v>
      </c>
      <c r="J126">
        <v>39.838000000000001</v>
      </c>
      <c r="K126">
        <v>109.203</v>
      </c>
      <c r="L126">
        <v>23.904</v>
      </c>
    </row>
    <row r="127" spans="1:12" x14ac:dyDescent="0.2">
      <c r="A127">
        <f t="shared" si="1"/>
        <v>1250</v>
      </c>
      <c r="B127">
        <v>42.555999999999997</v>
      </c>
      <c r="C127">
        <v>41.411999999999999</v>
      </c>
      <c r="D127">
        <v>40.414000000000001</v>
      </c>
      <c r="E127">
        <v>39.055</v>
      </c>
      <c r="F127">
        <v>38.515000000000001</v>
      </c>
      <c r="G127">
        <v>39.302</v>
      </c>
      <c r="H127">
        <v>42.076999999999998</v>
      </c>
      <c r="I127">
        <v>39.735999999999997</v>
      </c>
      <c r="J127">
        <v>39.594999999999999</v>
      </c>
      <c r="K127">
        <v>109.366</v>
      </c>
      <c r="L127">
        <v>23.870999999999999</v>
      </c>
    </row>
    <row r="128" spans="1:12" x14ac:dyDescent="0.2">
      <c r="A128">
        <f t="shared" si="1"/>
        <v>1260</v>
      </c>
      <c r="B128">
        <v>42.76</v>
      </c>
      <c r="C128">
        <v>41.613999999999997</v>
      </c>
      <c r="D128">
        <v>40.600999999999999</v>
      </c>
      <c r="E128">
        <v>39.237000000000002</v>
      </c>
      <c r="F128">
        <v>38.697000000000003</v>
      </c>
      <c r="G128">
        <v>39.481999999999999</v>
      </c>
      <c r="H128">
        <v>41.582000000000001</v>
      </c>
      <c r="I128">
        <v>39.948999999999998</v>
      </c>
      <c r="J128">
        <v>39.491999999999997</v>
      </c>
      <c r="K128">
        <v>109.524</v>
      </c>
      <c r="L128">
        <v>23.867999999999999</v>
      </c>
    </row>
    <row r="129" spans="1:12" x14ac:dyDescent="0.2">
      <c r="A129">
        <f t="shared" si="1"/>
        <v>1270</v>
      </c>
      <c r="B129">
        <v>42.802999999999997</v>
      </c>
      <c r="C129">
        <v>41.689</v>
      </c>
      <c r="D129">
        <v>40.704000000000001</v>
      </c>
      <c r="E129">
        <v>39.384999999999998</v>
      </c>
      <c r="F129">
        <v>38.872999999999998</v>
      </c>
      <c r="G129">
        <v>39.658000000000001</v>
      </c>
      <c r="H129">
        <v>42.039000000000001</v>
      </c>
      <c r="I129">
        <v>40.045000000000002</v>
      </c>
      <c r="J129">
        <v>39.713000000000001</v>
      </c>
      <c r="K129">
        <v>109.68</v>
      </c>
      <c r="L129">
        <v>23.91</v>
      </c>
    </row>
    <row r="130" spans="1:12" x14ac:dyDescent="0.2">
      <c r="A130">
        <f t="shared" si="1"/>
        <v>1280</v>
      </c>
      <c r="B130">
        <v>42.841000000000001</v>
      </c>
      <c r="C130">
        <v>41.771999999999998</v>
      </c>
      <c r="D130">
        <v>40.816000000000003</v>
      </c>
      <c r="E130">
        <v>39.514000000000003</v>
      </c>
      <c r="F130">
        <v>39.008000000000003</v>
      </c>
      <c r="G130">
        <v>39.799999999999997</v>
      </c>
      <c r="H130">
        <v>42.241</v>
      </c>
      <c r="I130">
        <v>39.991999999999997</v>
      </c>
      <c r="J130">
        <v>39.625999999999998</v>
      </c>
      <c r="K130">
        <v>109.84</v>
      </c>
      <c r="L130">
        <v>23.914000000000001</v>
      </c>
    </row>
    <row r="131" spans="1:12" x14ac:dyDescent="0.2">
      <c r="A131">
        <f t="shared" si="1"/>
        <v>1290</v>
      </c>
      <c r="B131">
        <v>43.067999999999998</v>
      </c>
      <c r="C131">
        <v>41.929000000000002</v>
      </c>
      <c r="D131">
        <v>40.936999999999998</v>
      </c>
      <c r="E131">
        <v>39.625999999999998</v>
      </c>
      <c r="F131">
        <v>39.134999999999998</v>
      </c>
      <c r="G131">
        <v>39.939</v>
      </c>
      <c r="H131">
        <v>42.015999999999998</v>
      </c>
      <c r="I131">
        <v>40.026000000000003</v>
      </c>
      <c r="J131">
        <v>39.993000000000002</v>
      </c>
      <c r="K131">
        <v>109.994</v>
      </c>
      <c r="L131">
        <v>23.837</v>
      </c>
    </row>
    <row r="132" spans="1:12" x14ac:dyDescent="0.2">
      <c r="A132">
        <f t="shared" ref="A132:A195" si="2">A131+10</f>
        <v>1300</v>
      </c>
      <c r="B132">
        <v>43.171999999999997</v>
      </c>
      <c r="C132">
        <v>42.066000000000003</v>
      </c>
      <c r="D132">
        <v>41.094000000000001</v>
      </c>
      <c r="E132">
        <v>39.781999999999996</v>
      </c>
      <c r="F132">
        <v>39.284999999999997</v>
      </c>
      <c r="G132">
        <v>40.087000000000003</v>
      </c>
      <c r="H132">
        <v>42.463000000000001</v>
      </c>
      <c r="I132">
        <v>40.219000000000001</v>
      </c>
      <c r="J132">
        <v>39.767000000000003</v>
      </c>
      <c r="K132">
        <v>110.152</v>
      </c>
      <c r="L132">
        <v>23.885999999999999</v>
      </c>
    </row>
    <row r="133" spans="1:12" x14ac:dyDescent="0.2">
      <c r="A133">
        <f t="shared" si="2"/>
        <v>1310</v>
      </c>
      <c r="B133">
        <v>43.37</v>
      </c>
      <c r="C133">
        <v>42.241</v>
      </c>
      <c r="D133">
        <v>41.261000000000003</v>
      </c>
      <c r="E133">
        <v>39.944000000000003</v>
      </c>
      <c r="F133">
        <v>39.453000000000003</v>
      </c>
      <c r="G133">
        <v>40.258000000000003</v>
      </c>
      <c r="H133">
        <v>42.661000000000001</v>
      </c>
      <c r="I133">
        <v>40.42</v>
      </c>
      <c r="J133">
        <v>39.853999999999999</v>
      </c>
      <c r="K133">
        <v>110.32</v>
      </c>
      <c r="L133">
        <v>23.954999999999998</v>
      </c>
    </row>
    <row r="134" spans="1:12" x14ac:dyDescent="0.2">
      <c r="A134">
        <f t="shared" si="2"/>
        <v>1320</v>
      </c>
      <c r="B134">
        <v>43.485999999999997</v>
      </c>
      <c r="C134">
        <v>42.384</v>
      </c>
      <c r="D134">
        <v>41.414000000000001</v>
      </c>
      <c r="E134">
        <v>40.101999999999997</v>
      </c>
      <c r="F134">
        <v>39.607999999999997</v>
      </c>
      <c r="G134">
        <v>40.415999999999997</v>
      </c>
      <c r="H134">
        <v>42.738999999999997</v>
      </c>
      <c r="I134">
        <v>40.578000000000003</v>
      </c>
      <c r="J134">
        <v>40.04</v>
      </c>
      <c r="K134">
        <v>110.477</v>
      </c>
      <c r="L134">
        <v>23.92</v>
      </c>
    </row>
    <row r="135" spans="1:12" x14ac:dyDescent="0.2">
      <c r="A135">
        <f t="shared" si="2"/>
        <v>1330</v>
      </c>
      <c r="B135">
        <v>43.649000000000001</v>
      </c>
      <c r="C135">
        <v>42.548999999999999</v>
      </c>
      <c r="D135">
        <v>41.581000000000003</v>
      </c>
      <c r="E135">
        <v>40.249000000000002</v>
      </c>
      <c r="F135">
        <v>39.74</v>
      </c>
      <c r="G135">
        <v>40.552999999999997</v>
      </c>
      <c r="H135">
        <v>42.811999999999998</v>
      </c>
      <c r="I135">
        <v>40.878999999999998</v>
      </c>
      <c r="J135">
        <v>40.286000000000001</v>
      </c>
      <c r="K135">
        <v>110.636</v>
      </c>
      <c r="L135">
        <v>23.952000000000002</v>
      </c>
    </row>
    <row r="136" spans="1:12" x14ac:dyDescent="0.2">
      <c r="A136">
        <f t="shared" si="2"/>
        <v>1340</v>
      </c>
      <c r="B136">
        <v>43.863</v>
      </c>
      <c r="C136">
        <v>42.747999999999998</v>
      </c>
      <c r="D136">
        <v>41.773000000000003</v>
      </c>
      <c r="E136">
        <v>40.442</v>
      </c>
      <c r="F136">
        <v>39.927999999999997</v>
      </c>
      <c r="G136">
        <v>40.722999999999999</v>
      </c>
      <c r="H136">
        <v>42.783000000000001</v>
      </c>
      <c r="I136">
        <v>40.953000000000003</v>
      </c>
      <c r="J136">
        <v>40.790999999999997</v>
      </c>
      <c r="K136">
        <v>110.788</v>
      </c>
      <c r="L136">
        <v>23.957999999999998</v>
      </c>
    </row>
    <row r="137" spans="1:12" x14ac:dyDescent="0.2">
      <c r="A137">
        <f t="shared" si="2"/>
        <v>1350</v>
      </c>
      <c r="B137">
        <v>44.061</v>
      </c>
      <c r="C137">
        <v>42.945999999999998</v>
      </c>
      <c r="D137">
        <v>41.966000000000001</v>
      </c>
      <c r="E137">
        <v>40.628</v>
      </c>
      <c r="F137">
        <v>40.110999999999997</v>
      </c>
      <c r="G137">
        <v>40.906999999999996</v>
      </c>
      <c r="H137">
        <v>43.158999999999999</v>
      </c>
      <c r="I137">
        <v>41.356000000000002</v>
      </c>
      <c r="J137">
        <v>41.125999999999998</v>
      </c>
      <c r="K137">
        <v>110.94499999999999</v>
      </c>
      <c r="L137">
        <v>23.940999999999999</v>
      </c>
    </row>
    <row r="138" spans="1:12" x14ac:dyDescent="0.2">
      <c r="A138">
        <f t="shared" si="2"/>
        <v>1360</v>
      </c>
      <c r="B138">
        <v>44.223999999999997</v>
      </c>
      <c r="C138">
        <v>43.131</v>
      </c>
      <c r="D138">
        <v>42.164999999999999</v>
      </c>
      <c r="E138">
        <v>40.844000000000001</v>
      </c>
      <c r="F138">
        <v>40.326999999999998</v>
      </c>
      <c r="G138">
        <v>41.106999999999999</v>
      </c>
      <c r="H138">
        <v>43.201000000000001</v>
      </c>
      <c r="I138">
        <v>41.271999999999998</v>
      </c>
      <c r="J138">
        <v>41.265000000000001</v>
      </c>
      <c r="K138">
        <v>111.09699999999999</v>
      </c>
      <c r="L138">
        <v>23.943999999999999</v>
      </c>
    </row>
    <row r="139" spans="1:12" x14ac:dyDescent="0.2">
      <c r="A139">
        <f t="shared" si="2"/>
        <v>1370</v>
      </c>
      <c r="B139">
        <v>44.353000000000002</v>
      </c>
      <c r="C139">
        <v>43.265999999999998</v>
      </c>
      <c r="D139">
        <v>42.298999999999999</v>
      </c>
      <c r="E139">
        <v>40.972999999999999</v>
      </c>
      <c r="F139">
        <v>40.445999999999998</v>
      </c>
      <c r="G139">
        <v>41.25</v>
      </c>
      <c r="H139">
        <v>43.66</v>
      </c>
      <c r="I139">
        <v>41.371000000000002</v>
      </c>
      <c r="J139">
        <v>40.872999999999998</v>
      </c>
      <c r="K139">
        <v>111.236</v>
      </c>
      <c r="L139">
        <v>23.917000000000002</v>
      </c>
    </row>
    <row r="140" spans="1:12" x14ac:dyDescent="0.2">
      <c r="A140">
        <f t="shared" si="2"/>
        <v>1380</v>
      </c>
      <c r="B140">
        <v>44.5</v>
      </c>
      <c r="C140">
        <v>43.39</v>
      </c>
      <c r="D140">
        <v>42.408000000000001</v>
      </c>
      <c r="E140">
        <v>41.085000000000001</v>
      </c>
      <c r="F140">
        <v>40.558999999999997</v>
      </c>
      <c r="G140">
        <v>41.351999999999997</v>
      </c>
      <c r="H140">
        <v>43.317999999999998</v>
      </c>
      <c r="I140">
        <v>41.591000000000001</v>
      </c>
      <c r="J140">
        <v>41.106999999999999</v>
      </c>
      <c r="K140">
        <v>111.383</v>
      </c>
      <c r="L140">
        <v>24.099</v>
      </c>
    </row>
    <row r="141" spans="1:12" x14ac:dyDescent="0.2">
      <c r="A141">
        <f t="shared" si="2"/>
        <v>1390</v>
      </c>
      <c r="B141">
        <v>44.616999999999997</v>
      </c>
      <c r="C141">
        <v>43.505000000000003</v>
      </c>
      <c r="D141">
        <v>42.521000000000001</v>
      </c>
      <c r="E141">
        <v>41.195999999999998</v>
      </c>
      <c r="F141">
        <v>40.654000000000003</v>
      </c>
      <c r="G141">
        <v>41.427999999999997</v>
      </c>
      <c r="H141">
        <v>43.494999999999997</v>
      </c>
      <c r="I141">
        <v>41.546999999999997</v>
      </c>
      <c r="J141">
        <v>41.398000000000003</v>
      </c>
      <c r="K141">
        <v>111.53700000000001</v>
      </c>
      <c r="L141">
        <v>24.198</v>
      </c>
    </row>
    <row r="142" spans="1:12" x14ac:dyDescent="0.2">
      <c r="A142">
        <f t="shared" si="2"/>
        <v>1400</v>
      </c>
      <c r="B142">
        <v>44.774000000000001</v>
      </c>
      <c r="C142">
        <v>43.670999999999999</v>
      </c>
      <c r="D142">
        <v>42.686</v>
      </c>
      <c r="E142">
        <v>41.356999999999999</v>
      </c>
      <c r="F142">
        <v>40.805</v>
      </c>
      <c r="G142">
        <v>41.558</v>
      </c>
      <c r="H142">
        <v>43.356999999999999</v>
      </c>
      <c r="I142">
        <v>41.698999999999998</v>
      </c>
      <c r="J142">
        <v>41.487000000000002</v>
      </c>
      <c r="K142">
        <v>111.684</v>
      </c>
      <c r="L142">
        <v>24.181999999999999</v>
      </c>
    </row>
    <row r="143" spans="1:12" x14ac:dyDescent="0.2">
      <c r="A143">
        <f t="shared" si="2"/>
        <v>1410</v>
      </c>
      <c r="B143">
        <v>44.847000000000001</v>
      </c>
      <c r="C143">
        <v>43.743000000000002</v>
      </c>
      <c r="D143">
        <v>42.76</v>
      </c>
      <c r="E143">
        <v>41.444000000000003</v>
      </c>
      <c r="F143">
        <v>40.904000000000003</v>
      </c>
      <c r="G143">
        <v>41.694000000000003</v>
      </c>
      <c r="H143">
        <v>43.776000000000003</v>
      </c>
      <c r="I143">
        <v>41.996000000000002</v>
      </c>
      <c r="J143">
        <v>41.356000000000002</v>
      </c>
      <c r="K143">
        <v>111.83199999999999</v>
      </c>
      <c r="L143">
        <v>23.998000000000001</v>
      </c>
    </row>
    <row r="144" spans="1:12" x14ac:dyDescent="0.2">
      <c r="A144">
        <f t="shared" si="2"/>
        <v>1420</v>
      </c>
      <c r="B144">
        <v>44.97</v>
      </c>
      <c r="C144">
        <v>43.887999999999998</v>
      </c>
      <c r="D144">
        <v>42.91</v>
      </c>
      <c r="E144">
        <v>41.57</v>
      </c>
      <c r="F144">
        <v>41.033000000000001</v>
      </c>
      <c r="G144">
        <v>41.808</v>
      </c>
      <c r="H144">
        <v>43.970999999999997</v>
      </c>
      <c r="I144">
        <v>42.274000000000001</v>
      </c>
      <c r="J144">
        <v>41.542000000000002</v>
      </c>
      <c r="K144">
        <v>111.989</v>
      </c>
      <c r="L144">
        <v>23.808</v>
      </c>
    </row>
    <row r="145" spans="1:12" x14ac:dyDescent="0.2">
      <c r="A145">
        <f t="shared" si="2"/>
        <v>1430</v>
      </c>
      <c r="B145">
        <v>45.052999999999997</v>
      </c>
      <c r="C145">
        <v>43.959000000000003</v>
      </c>
      <c r="D145">
        <v>42.993000000000002</v>
      </c>
      <c r="E145">
        <v>41.68</v>
      </c>
      <c r="F145">
        <v>41.154000000000003</v>
      </c>
      <c r="G145">
        <v>41.932000000000002</v>
      </c>
      <c r="H145">
        <v>44.093000000000004</v>
      </c>
      <c r="I145">
        <v>43.088999999999999</v>
      </c>
      <c r="J145">
        <v>41.784999999999997</v>
      </c>
      <c r="K145">
        <v>112.151</v>
      </c>
      <c r="L145">
        <v>23.922999999999998</v>
      </c>
    </row>
    <row r="146" spans="1:12" x14ac:dyDescent="0.2">
      <c r="A146">
        <f t="shared" si="2"/>
        <v>1440</v>
      </c>
      <c r="B146">
        <v>45.235999999999997</v>
      </c>
      <c r="C146">
        <v>44.136000000000003</v>
      </c>
      <c r="D146">
        <v>43.15</v>
      </c>
      <c r="E146">
        <v>41.82</v>
      </c>
      <c r="F146">
        <v>41.268999999999998</v>
      </c>
      <c r="G146">
        <v>42.040999999999997</v>
      </c>
      <c r="H146">
        <v>44.777000000000001</v>
      </c>
      <c r="I146">
        <v>42.67</v>
      </c>
      <c r="J146">
        <v>42.38</v>
      </c>
      <c r="K146">
        <v>112.31399999999999</v>
      </c>
      <c r="L146">
        <v>24.143000000000001</v>
      </c>
    </row>
    <row r="147" spans="1:12" x14ac:dyDescent="0.2">
      <c r="A147">
        <f t="shared" si="2"/>
        <v>1450</v>
      </c>
      <c r="B147">
        <v>45.386000000000003</v>
      </c>
      <c r="C147">
        <v>44.274999999999999</v>
      </c>
      <c r="D147">
        <v>43.292999999999999</v>
      </c>
      <c r="E147">
        <v>41.96</v>
      </c>
      <c r="F147">
        <v>41.402999999999999</v>
      </c>
      <c r="G147">
        <v>42.173000000000002</v>
      </c>
      <c r="H147">
        <v>44.668999999999997</v>
      </c>
      <c r="I147">
        <v>42.645000000000003</v>
      </c>
      <c r="J147">
        <v>42.539000000000001</v>
      </c>
      <c r="K147">
        <v>112.488</v>
      </c>
      <c r="L147">
        <v>24.148</v>
      </c>
    </row>
    <row r="148" spans="1:12" x14ac:dyDescent="0.2">
      <c r="A148">
        <f t="shared" si="2"/>
        <v>1460</v>
      </c>
      <c r="B148">
        <v>45.634</v>
      </c>
      <c r="C148">
        <v>44.506</v>
      </c>
      <c r="D148">
        <v>43.512999999999998</v>
      </c>
      <c r="E148">
        <v>42.156999999999996</v>
      </c>
      <c r="F148">
        <v>41.578000000000003</v>
      </c>
      <c r="G148">
        <v>42.338999999999999</v>
      </c>
      <c r="H148">
        <v>44.195999999999998</v>
      </c>
      <c r="I148">
        <v>42.904000000000003</v>
      </c>
      <c r="J148">
        <v>42.875</v>
      </c>
      <c r="K148">
        <v>112.672</v>
      </c>
      <c r="L148">
        <v>23.997</v>
      </c>
    </row>
    <row r="149" spans="1:12" x14ac:dyDescent="0.2">
      <c r="A149">
        <f t="shared" si="2"/>
        <v>1470</v>
      </c>
      <c r="B149">
        <v>45.866999999999997</v>
      </c>
      <c r="C149">
        <v>44.743000000000002</v>
      </c>
      <c r="D149">
        <v>43.746000000000002</v>
      </c>
      <c r="E149">
        <v>42.375999999999998</v>
      </c>
      <c r="F149">
        <v>41.790999999999997</v>
      </c>
      <c r="G149">
        <v>42.527999999999999</v>
      </c>
      <c r="H149">
        <v>44.313000000000002</v>
      </c>
      <c r="I149">
        <v>42.898000000000003</v>
      </c>
      <c r="J149">
        <v>42.747</v>
      </c>
      <c r="K149">
        <v>112.85299999999999</v>
      </c>
      <c r="L149">
        <v>23.920999999999999</v>
      </c>
    </row>
    <row r="150" spans="1:12" x14ac:dyDescent="0.2">
      <c r="A150">
        <f t="shared" si="2"/>
        <v>1480</v>
      </c>
      <c r="B150">
        <v>46.003</v>
      </c>
      <c r="C150">
        <v>44.898000000000003</v>
      </c>
      <c r="D150">
        <v>43.896000000000001</v>
      </c>
      <c r="E150">
        <v>42.539000000000001</v>
      </c>
      <c r="F150">
        <v>41.936</v>
      </c>
      <c r="G150">
        <v>42.665999999999997</v>
      </c>
      <c r="H150">
        <v>45.627000000000002</v>
      </c>
      <c r="I150">
        <v>42.890999999999998</v>
      </c>
      <c r="J150">
        <v>42.936</v>
      </c>
      <c r="K150">
        <v>113.032</v>
      </c>
      <c r="L150">
        <v>23.898</v>
      </c>
    </row>
    <row r="151" spans="1:12" x14ac:dyDescent="0.2">
      <c r="A151">
        <f t="shared" si="2"/>
        <v>1490</v>
      </c>
      <c r="B151">
        <v>46.076999999999998</v>
      </c>
      <c r="C151">
        <v>44.975000000000001</v>
      </c>
      <c r="D151">
        <v>43.960999999999999</v>
      </c>
      <c r="E151">
        <v>42.618000000000002</v>
      </c>
      <c r="F151">
        <v>42.021999999999998</v>
      </c>
      <c r="G151">
        <v>42.774999999999999</v>
      </c>
      <c r="H151">
        <v>44.875999999999998</v>
      </c>
      <c r="I151">
        <v>43.009</v>
      </c>
      <c r="J151">
        <v>42.926000000000002</v>
      </c>
      <c r="K151">
        <v>113.20099999999999</v>
      </c>
      <c r="L151">
        <v>23.763999999999999</v>
      </c>
    </row>
    <row r="152" spans="1:12" x14ac:dyDescent="0.2">
      <c r="A152">
        <f t="shared" si="2"/>
        <v>1500</v>
      </c>
      <c r="B152">
        <v>46.137999999999998</v>
      </c>
      <c r="C152">
        <v>45.05</v>
      </c>
      <c r="D152">
        <v>44.064999999999998</v>
      </c>
      <c r="E152">
        <v>42.738999999999997</v>
      </c>
      <c r="F152">
        <v>42.158999999999999</v>
      </c>
      <c r="G152">
        <v>42.902000000000001</v>
      </c>
      <c r="H152">
        <v>44.889000000000003</v>
      </c>
      <c r="I152">
        <v>43.27</v>
      </c>
      <c r="J152">
        <v>42.874000000000002</v>
      </c>
      <c r="K152">
        <v>113.375</v>
      </c>
      <c r="L152">
        <v>23.931000000000001</v>
      </c>
    </row>
    <row r="153" spans="1:12" x14ac:dyDescent="0.2">
      <c r="A153">
        <f t="shared" si="2"/>
        <v>1510</v>
      </c>
      <c r="B153">
        <v>46.225000000000001</v>
      </c>
      <c r="C153">
        <v>45.127000000000002</v>
      </c>
      <c r="D153">
        <v>44.122</v>
      </c>
      <c r="E153">
        <v>42.787999999999997</v>
      </c>
      <c r="F153">
        <v>42.209000000000003</v>
      </c>
      <c r="G153">
        <v>42.984000000000002</v>
      </c>
      <c r="H153">
        <v>45.335000000000001</v>
      </c>
      <c r="I153">
        <v>43.378999999999998</v>
      </c>
      <c r="J153">
        <v>42.924999999999997</v>
      </c>
      <c r="K153">
        <v>113.56100000000001</v>
      </c>
      <c r="L153">
        <v>23.707999999999998</v>
      </c>
    </row>
    <row r="154" spans="1:12" x14ac:dyDescent="0.2">
      <c r="A154">
        <f t="shared" si="2"/>
        <v>1520</v>
      </c>
      <c r="B154">
        <v>46.369</v>
      </c>
      <c r="C154">
        <v>45.267000000000003</v>
      </c>
      <c r="D154">
        <v>44.262999999999998</v>
      </c>
      <c r="E154">
        <v>42.92</v>
      </c>
      <c r="F154">
        <v>42.335000000000001</v>
      </c>
      <c r="G154">
        <v>43.094000000000001</v>
      </c>
      <c r="H154">
        <v>45.38</v>
      </c>
      <c r="I154">
        <v>43.6</v>
      </c>
      <c r="J154">
        <v>43.018999999999998</v>
      </c>
      <c r="K154">
        <v>113.73699999999999</v>
      </c>
      <c r="L154">
        <v>23.831</v>
      </c>
    </row>
    <row r="155" spans="1:12" x14ac:dyDescent="0.2">
      <c r="A155">
        <f t="shared" si="2"/>
        <v>1530</v>
      </c>
      <c r="B155">
        <v>46.457000000000001</v>
      </c>
      <c r="C155">
        <v>45.381999999999998</v>
      </c>
      <c r="D155">
        <v>44.393000000000001</v>
      </c>
      <c r="E155">
        <v>43.048000000000002</v>
      </c>
      <c r="F155">
        <v>42.466999999999999</v>
      </c>
      <c r="G155">
        <v>43.237000000000002</v>
      </c>
      <c r="H155">
        <v>45.350999999999999</v>
      </c>
      <c r="I155">
        <v>44.167999999999999</v>
      </c>
      <c r="J155">
        <v>43.24</v>
      </c>
      <c r="K155">
        <v>113.91800000000001</v>
      </c>
      <c r="L155">
        <v>24.234000000000002</v>
      </c>
    </row>
    <row r="156" spans="1:12" x14ac:dyDescent="0.2">
      <c r="A156">
        <f t="shared" si="2"/>
        <v>1540</v>
      </c>
      <c r="B156">
        <v>46.542000000000002</v>
      </c>
      <c r="C156">
        <v>45.463999999999999</v>
      </c>
      <c r="D156">
        <v>44.496000000000002</v>
      </c>
      <c r="E156">
        <v>43.164999999999999</v>
      </c>
      <c r="F156">
        <v>42.585999999999999</v>
      </c>
      <c r="G156">
        <v>43.350999999999999</v>
      </c>
      <c r="H156">
        <v>45.701999999999998</v>
      </c>
      <c r="I156">
        <v>44.883000000000003</v>
      </c>
      <c r="J156">
        <v>43.933</v>
      </c>
      <c r="K156">
        <v>114.099</v>
      </c>
      <c r="L156">
        <v>23.93</v>
      </c>
    </row>
    <row r="157" spans="1:12" x14ac:dyDescent="0.2">
      <c r="A157">
        <f t="shared" si="2"/>
        <v>1550</v>
      </c>
      <c r="B157">
        <v>46.722000000000001</v>
      </c>
      <c r="C157">
        <v>45.606000000000002</v>
      </c>
      <c r="D157">
        <v>44.618000000000002</v>
      </c>
      <c r="E157">
        <v>43.289000000000001</v>
      </c>
      <c r="F157">
        <v>42.715000000000003</v>
      </c>
      <c r="G157">
        <v>43.473999999999997</v>
      </c>
      <c r="H157">
        <v>45.807000000000002</v>
      </c>
      <c r="I157">
        <v>44.851999999999997</v>
      </c>
      <c r="J157">
        <v>44.045000000000002</v>
      </c>
      <c r="K157">
        <v>114.28100000000001</v>
      </c>
      <c r="L157">
        <v>23.957999999999998</v>
      </c>
    </row>
    <row r="158" spans="1:12" x14ac:dyDescent="0.2">
      <c r="A158">
        <f t="shared" si="2"/>
        <v>1560</v>
      </c>
      <c r="B158">
        <v>46.963000000000001</v>
      </c>
      <c r="C158">
        <v>45.850999999999999</v>
      </c>
      <c r="D158">
        <v>44.826000000000001</v>
      </c>
      <c r="E158">
        <v>43.473999999999997</v>
      </c>
      <c r="F158">
        <v>42.884999999999998</v>
      </c>
      <c r="G158">
        <v>43.646999999999998</v>
      </c>
      <c r="H158">
        <v>45.811999999999998</v>
      </c>
      <c r="I158">
        <v>44.545000000000002</v>
      </c>
      <c r="J158">
        <v>44.064</v>
      </c>
      <c r="K158">
        <v>114.47</v>
      </c>
      <c r="L158">
        <v>23.82</v>
      </c>
    </row>
    <row r="159" spans="1:12" x14ac:dyDescent="0.2">
      <c r="A159">
        <f t="shared" si="2"/>
        <v>1570</v>
      </c>
      <c r="B159">
        <v>47.170999999999999</v>
      </c>
      <c r="C159">
        <v>46.057000000000002</v>
      </c>
      <c r="D159">
        <v>45.045999999999999</v>
      </c>
      <c r="E159">
        <v>43.67</v>
      </c>
      <c r="F159">
        <v>43.054000000000002</v>
      </c>
      <c r="G159">
        <v>43.805999999999997</v>
      </c>
      <c r="H159">
        <v>46.198</v>
      </c>
      <c r="I159">
        <v>44.216999999999999</v>
      </c>
      <c r="J159">
        <v>43.988</v>
      </c>
      <c r="K159">
        <v>114.667</v>
      </c>
      <c r="L159">
        <v>23.666</v>
      </c>
    </row>
    <row r="160" spans="1:12" x14ac:dyDescent="0.2">
      <c r="A160">
        <f t="shared" si="2"/>
        <v>1580</v>
      </c>
      <c r="B160">
        <v>47.21</v>
      </c>
      <c r="C160">
        <v>46.113999999999997</v>
      </c>
      <c r="D160">
        <v>45.122</v>
      </c>
      <c r="E160">
        <v>43.796999999999997</v>
      </c>
      <c r="F160">
        <v>43.2</v>
      </c>
      <c r="G160">
        <v>43.960999999999999</v>
      </c>
      <c r="H160">
        <v>46.171999999999997</v>
      </c>
      <c r="I160">
        <v>44.293999999999997</v>
      </c>
      <c r="J160">
        <v>44.255000000000003</v>
      </c>
      <c r="K160">
        <v>114.871</v>
      </c>
      <c r="L160">
        <v>23.632999999999999</v>
      </c>
    </row>
    <row r="161" spans="1:12" x14ac:dyDescent="0.2">
      <c r="A161">
        <f t="shared" si="2"/>
        <v>1590</v>
      </c>
      <c r="B161">
        <v>47.286000000000001</v>
      </c>
      <c r="C161">
        <v>46.204000000000001</v>
      </c>
      <c r="D161">
        <v>45.216999999999999</v>
      </c>
      <c r="E161">
        <v>43.9</v>
      </c>
      <c r="F161">
        <v>43.316000000000003</v>
      </c>
      <c r="G161">
        <v>44.088999999999999</v>
      </c>
      <c r="H161">
        <v>46.045000000000002</v>
      </c>
      <c r="I161">
        <v>44.48</v>
      </c>
      <c r="J161">
        <v>44.378</v>
      </c>
      <c r="K161">
        <v>115.072</v>
      </c>
      <c r="L161">
        <v>23.591000000000001</v>
      </c>
    </row>
    <row r="162" spans="1:12" x14ac:dyDescent="0.2">
      <c r="A162">
        <f t="shared" si="2"/>
        <v>1600</v>
      </c>
      <c r="B162">
        <v>47.406999999999996</v>
      </c>
      <c r="C162">
        <v>46.307000000000002</v>
      </c>
      <c r="D162">
        <v>45.311</v>
      </c>
      <c r="E162">
        <v>43.994999999999997</v>
      </c>
      <c r="F162">
        <v>43.424999999999997</v>
      </c>
      <c r="G162">
        <v>44.209000000000003</v>
      </c>
      <c r="H162">
        <v>46.715000000000003</v>
      </c>
      <c r="I162">
        <v>44.645000000000003</v>
      </c>
      <c r="J162">
        <v>44.42</v>
      </c>
      <c r="K162">
        <v>115.297</v>
      </c>
      <c r="L162">
        <v>23.71</v>
      </c>
    </row>
    <row r="163" spans="1:12" x14ac:dyDescent="0.2">
      <c r="A163">
        <f t="shared" si="2"/>
        <v>1610</v>
      </c>
      <c r="B163">
        <v>47.539000000000001</v>
      </c>
      <c r="C163">
        <v>46.454999999999998</v>
      </c>
      <c r="D163">
        <v>45.484999999999999</v>
      </c>
      <c r="E163">
        <v>44.149000000000001</v>
      </c>
      <c r="F163">
        <v>43.558999999999997</v>
      </c>
      <c r="G163">
        <v>44.316000000000003</v>
      </c>
      <c r="H163">
        <v>46.871000000000002</v>
      </c>
      <c r="I163">
        <v>44.646000000000001</v>
      </c>
      <c r="J163">
        <v>44.448999999999998</v>
      </c>
      <c r="K163">
        <v>115.51</v>
      </c>
      <c r="L163">
        <v>23.707000000000001</v>
      </c>
    </row>
    <row r="164" spans="1:12" x14ac:dyDescent="0.2">
      <c r="A164">
        <f t="shared" si="2"/>
        <v>1620</v>
      </c>
      <c r="B164">
        <v>47.723999999999997</v>
      </c>
      <c r="C164">
        <v>46.621000000000002</v>
      </c>
      <c r="D164">
        <v>45.628999999999998</v>
      </c>
      <c r="E164">
        <v>44.28</v>
      </c>
      <c r="F164">
        <v>43.677999999999997</v>
      </c>
      <c r="G164">
        <v>44.429000000000002</v>
      </c>
      <c r="H164">
        <v>46.65</v>
      </c>
      <c r="I164">
        <v>44.963000000000001</v>
      </c>
      <c r="J164">
        <v>44.488999999999997</v>
      </c>
      <c r="K164">
        <v>115.718</v>
      </c>
      <c r="L164">
        <v>23.553000000000001</v>
      </c>
    </row>
    <row r="165" spans="1:12" x14ac:dyDescent="0.2">
      <c r="A165">
        <f t="shared" si="2"/>
        <v>1630</v>
      </c>
      <c r="B165">
        <v>47.85</v>
      </c>
      <c r="C165">
        <v>46.734999999999999</v>
      </c>
      <c r="D165">
        <v>45.732999999999997</v>
      </c>
      <c r="E165">
        <v>44.393000000000001</v>
      </c>
      <c r="F165">
        <v>43.805</v>
      </c>
      <c r="G165">
        <v>44.552999999999997</v>
      </c>
      <c r="H165">
        <v>46.831000000000003</v>
      </c>
      <c r="I165">
        <v>45.351999999999997</v>
      </c>
      <c r="J165">
        <v>44.649000000000001</v>
      </c>
      <c r="K165">
        <v>115.946</v>
      </c>
      <c r="L165">
        <v>23.462</v>
      </c>
    </row>
    <row r="166" spans="1:12" x14ac:dyDescent="0.2">
      <c r="A166">
        <f t="shared" si="2"/>
        <v>1640</v>
      </c>
      <c r="B166">
        <v>48.026000000000003</v>
      </c>
      <c r="C166">
        <v>46.921999999999997</v>
      </c>
      <c r="D166">
        <v>45.917999999999999</v>
      </c>
      <c r="E166">
        <v>44.552</v>
      </c>
      <c r="F166">
        <v>43.941000000000003</v>
      </c>
      <c r="G166">
        <v>44.673999999999999</v>
      </c>
      <c r="H166">
        <v>47.143000000000001</v>
      </c>
      <c r="I166">
        <v>45.33</v>
      </c>
      <c r="J166">
        <v>44.994999999999997</v>
      </c>
      <c r="K166">
        <v>116.179</v>
      </c>
      <c r="L166">
        <v>23.516999999999999</v>
      </c>
    </row>
    <row r="167" spans="1:12" x14ac:dyDescent="0.2">
      <c r="A167">
        <f t="shared" si="2"/>
        <v>1650</v>
      </c>
      <c r="B167">
        <v>48.244</v>
      </c>
      <c r="C167">
        <v>47.131999999999998</v>
      </c>
      <c r="D167">
        <v>46.127000000000002</v>
      </c>
      <c r="E167">
        <v>44.747999999999998</v>
      </c>
      <c r="F167">
        <v>44.11</v>
      </c>
      <c r="G167">
        <v>44.831000000000003</v>
      </c>
      <c r="H167">
        <v>47.527000000000001</v>
      </c>
      <c r="I167">
        <v>45.445</v>
      </c>
      <c r="J167">
        <v>45.061999999999998</v>
      </c>
      <c r="K167">
        <v>116.413</v>
      </c>
      <c r="L167">
        <v>23.521000000000001</v>
      </c>
    </row>
    <row r="168" spans="1:12" x14ac:dyDescent="0.2">
      <c r="A168">
        <f t="shared" si="2"/>
        <v>1660</v>
      </c>
      <c r="B168">
        <v>48.323</v>
      </c>
      <c r="C168">
        <v>47.225999999999999</v>
      </c>
      <c r="D168">
        <v>46.22</v>
      </c>
      <c r="E168">
        <v>44.871000000000002</v>
      </c>
      <c r="F168">
        <v>44.261000000000003</v>
      </c>
      <c r="G168">
        <v>44.994</v>
      </c>
      <c r="H168">
        <v>46.982999999999997</v>
      </c>
      <c r="I168">
        <v>45.448999999999998</v>
      </c>
      <c r="J168">
        <v>45.226999999999997</v>
      </c>
      <c r="K168">
        <v>116.65</v>
      </c>
      <c r="L168">
        <v>23.584</v>
      </c>
    </row>
    <row r="169" spans="1:12" x14ac:dyDescent="0.2">
      <c r="A169">
        <f t="shared" si="2"/>
        <v>1670</v>
      </c>
      <c r="B169">
        <v>48.44</v>
      </c>
      <c r="C169">
        <v>47.328000000000003</v>
      </c>
      <c r="D169">
        <v>46.335999999999999</v>
      </c>
      <c r="E169">
        <v>44.991999999999997</v>
      </c>
      <c r="F169">
        <v>44.387999999999998</v>
      </c>
      <c r="G169">
        <v>45.128</v>
      </c>
      <c r="H169">
        <v>46.975000000000001</v>
      </c>
      <c r="I169">
        <v>45.634</v>
      </c>
      <c r="J169">
        <v>45.347000000000001</v>
      </c>
      <c r="K169">
        <v>116.892</v>
      </c>
      <c r="L169">
        <v>23.587</v>
      </c>
    </row>
    <row r="170" spans="1:12" x14ac:dyDescent="0.2">
      <c r="A170">
        <f t="shared" si="2"/>
        <v>1680</v>
      </c>
      <c r="B170">
        <v>48.615000000000002</v>
      </c>
      <c r="C170">
        <v>47.494</v>
      </c>
      <c r="D170">
        <v>46.48</v>
      </c>
      <c r="E170">
        <v>45.134</v>
      </c>
      <c r="F170">
        <v>44.534999999999997</v>
      </c>
      <c r="G170">
        <v>45.295000000000002</v>
      </c>
      <c r="H170">
        <v>47.462000000000003</v>
      </c>
      <c r="I170">
        <v>45.619</v>
      </c>
      <c r="J170">
        <v>45.543999999999997</v>
      </c>
      <c r="K170">
        <v>117.13500000000001</v>
      </c>
      <c r="L170">
        <v>23.527000000000001</v>
      </c>
    </row>
    <row r="171" spans="1:12" x14ac:dyDescent="0.2">
      <c r="A171">
        <f t="shared" si="2"/>
        <v>1690</v>
      </c>
      <c r="B171">
        <v>48.695</v>
      </c>
      <c r="C171">
        <v>47.607999999999997</v>
      </c>
      <c r="D171">
        <v>46.610999999999997</v>
      </c>
      <c r="E171">
        <v>45.277000000000001</v>
      </c>
      <c r="F171">
        <v>44.677999999999997</v>
      </c>
      <c r="G171">
        <v>45.441000000000003</v>
      </c>
      <c r="H171">
        <v>47.631999999999998</v>
      </c>
      <c r="I171">
        <v>45.637</v>
      </c>
      <c r="J171">
        <v>45.591000000000001</v>
      </c>
      <c r="K171">
        <v>117.389</v>
      </c>
      <c r="L171">
        <v>23.547000000000001</v>
      </c>
    </row>
    <row r="172" spans="1:12" x14ac:dyDescent="0.2">
      <c r="A172">
        <f t="shared" si="2"/>
        <v>1700</v>
      </c>
      <c r="B172">
        <v>48.805</v>
      </c>
      <c r="C172">
        <v>47.71</v>
      </c>
      <c r="D172">
        <v>46.722000000000001</v>
      </c>
      <c r="E172">
        <v>45.402000000000001</v>
      </c>
      <c r="F172">
        <v>44.804000000000002</v>
      </c>
      <c r="G172">
        <v>45.572000000000003</v>
      </c>
      <c r="H172">
        <v>48.295999999999999</v>
      </c>
      <c r="I172">
        <v>45.976999999999997</v>
      </c>
      <c r="J172">
        <v>45.603999999999999</v>
      </c>
      <c r="K172">
        <v>117.634</v>
      </c>
      <c r="L172">
        <v>23.571000000000002</v>
      </c>
    </row>
    <row r="173" spans="1:12" x14ac:dyDescent="0.2">
      <c r="A173">
        <f t="shared" si="2"/>
        <v>1710</v>
      </c>
      <c r="B173">
        <v>48.948999999999998</v>
      </c>
      <c r="C173">
        <v>47.838999999999999</v>
      </c>
      <c r="D173">
        <v>46.835000000000001</v>
      </c>
      <c r="E173">
        <v>45.5</v>
      </c>
      <c r="F173">
        <v>44.911999999999999</v>
      </c>
      <c r="G173">
        <v>45.680999999999997</v>
      </c>
      <c r="H173">
        <v>48.420999999999999</v>
      </c>
      <c r="I173">
        <v>46.223999999999997</v>
      </c>
      <c r="J173">
        <v>45.689</v>
      </c>
      <c r="K173">
        <v>117.878</v>
      </c>
      <c r="L173">
        <v>23.599</v>
      </c>
    </row>
    <row r="174" spans="1:12" x14ac:dyDescent="0.2">
      <c r="A174">
        <f t="shared" si="2"/>
        <v>1720</v>
      </c>
      <c r="B174">
        <v>49.061</v>
      </c>
      <c r="C174">
        <v>47.948999999999998</v>
      </c>
      <c r="D174">
        <v>46.957999999999998</v>
      </c>
      <c r="E174">
        <v>45.628999999999998</v>
      </c>
      <c r="F174">
        <v>45.042000000000002</v>
      </c>
      <c r="G174">
        <v>45.807000000000002</v>
      </c>
      <c r="H174">
        <v>48.348999999999997</v>
      </c>
      <c r="I174">
        <v>46.640999999999998</v>
      </c>
      <c r="J174">
        <v>45.866999999999997</v>
      </c>
      <c r="K174">
        <v>118.125</v>
      </c>
      <c r="L174">
        <v>23.574000000000002</v>
      </c>
    </row>
    <row r="175" spans="1:12" x14ac:dyDescent="0.2">
      <c r="A175">
        <f t="shared" si="2"/>
        <v>1730</v>
      </c>
      <c r="B175">
        <v>49.228999999999999</v>
      </c>
      <c r="C175">
        <v>48.13</v>
      </c>
      <c r="D175">
        <v>47.131999999999998</v>
      </c>
      <c r="E175">
        <v>45.779000000000003</v>
      </c>
      <c r="F175">
        <v>45.185000000000002</v>
      </c>
      <c r="G175">
        <v>45.948999999999998</v>
      </c>
      <c r="H175">
        <v>48.277000000000001</v>
      </c>
      <c r="I175">
        <v>46.767000000000003</v>
      </c>
      <c r="J175">
        <v>46.029000000000003</v>
      </c>
      <c r="K175">
        <v>118.371</v>
      </c>
      <c r="L175">
        <v>23.530999999999999</v>
      </c>
    </row>
    <row r="176" spans="1:12" x14ac:dyDescent="0.2">
      <c r="A176">
        <f t="shared" si="2"/>
        <v>1740</v>
      </c>
      <c r="B176">
        <v>49.411000000000001</v>
      </c>
      <c r="C176">
        <v>48.281999999999996</v>
      </c>
      <c r="D176">
        <v>47.273000000000003</v>
      </c>
      <c r="E176">
        <v>45.929000000000002</v>
      </c>
      <c r="F176">
        <v>45.332000000000001</v>
      </c>
      <c r="G176">
        <v>46.094000000000001</v>
      </c>
      <c r="H176">
        <v>48.24</v>
      </c>
      <c r="I176">
        <v>46.667999999999999</v>
      </c>
      <c r="J176">
        <v>46.487000000000002</v>
      </c>
      <c r="K176">
        <v>118.62</v>
      </c>
      <c r="L176">
        <v>23.527999999999999</v>
      </c>
    </row>
    <row r="177" spans="1:12" x14ac:dyDescent="0.2">
      <c r="A177">
        <f t="shared" si="2"/>
        <v>1750</v>
      </c>
      <c r="B177">
        <v>49.609000000000002</v>
      </c>
      <c r="C177">
        <v>48.488</v>
      </c>
      <c r="D177">
        <v>47.457999999999998</v>
      </c>
      <c r="E177">
        <v>46.076999999999998</v>
      </c>
      <c r="F177">
        <v>45.466000000000001</v>
      </c>
      <c r="G177">
        <v>46.222000000000001</v>
      </c>
      <c r="H177">
        <v>48.292000000000002</v>
      </c>
      <c r="I177">
        <v>46.68</v>
      </c>
      <c r="J177">
        <v>46.505000000000003</v>
      </c>
      <c r="K177">
        <v>118.88200000000001</v>
      </c>
      <c r="L177">
        <v>23.597000000000001</v>
      </c>
    </row>
    <row r="178" spans="1:12" x14ac:dyDescent="0.2">
      <c r="A178">
        <f t="shared" si="2"/>
        <v>1760</v>
      </c>
      <c r="B178">
        <v>49.716999999999999</v>
      </c>
      <c r="C178">
        <v>48.594000000000001</v>
      </c>
      <c r="D178">
        <v>47.607999999999997</v>
      </c>
      <c r="E178">
        <v>46.253999999999998</v>
      </c>
      <c r="F178">
        <v>45.639000000000003</v>
      </c>
      <c r="G178">
        <v>46.363</v>
      </c>
      <c r="H178">
        <v>48.61</v>
      </c>
      <c r="I178">
        <v>46.962000000000003</v>
      </c>
      <c r="J178">
        <v>46.445</v>
      </c>
      <c r="K178">
        <v>119.145</v>
      </c>
      <c r="L178">
        <v>23.600999999999999</v>
      </c>
    </row>
    <row r="179" spans="1:12" x14ac:dyDescent="0.2">
      <c r="A179">
        <f t="shared" si="2"/>
        <v>1770</v>
      </c>
      <c r="B179">
        <v>49.896999999999998</v>
      </c>
      <c r="C179">
        <v>48.783000000000001</v>
      </c>
      <c r="D179">
        <v>47.774000000000001</v>
      </c>
      <c r="E179">
        <v>46.408000000000001</v>
      </c>
      <c r="F179">
        <v>45.780999999999999</v>
      </c>
      <c r="G179">
        <v>46.511000000000003</v>
      </c>
      <c r="H179">
        <v>48.411000000000001</v>
      </c>
      <c r="I179">
        <v>46.948</v>
      </c>
      <c r="J179">
        <v>46.466999999999999</v>
      </c>
      <c r="K179">
        <v>119.41200000000001</v>
      </c>
      <c r="L179">
        <v>23.561</v>
      </c>
    </row>
    <row r="180" spans="1:12" x14ac:dyDescent="0.2">
      <c r="A180">
        <f t="shared" si="2"/>
        <v>1780</v>
      </c>
      <c r="B180">
        <v>50.024000000000001</v>
      </c>
      <c r="C180">
        <v>48.899000000000001</v>
      </c>
      <c r="D180">
        <v>47.889000000000003</v>
      </c>
      <c r="E180">
        <v>46.526000000000003</v>
      </c>
      <c r="F180">
        <v>45.896999999999998</v>
      </c>
      <c r="G180">
        <v>46.640999999999998</v>
      </c>
      <c r="H180">
        <v>48.338999999999999</v>
      </c>
      <c r="I180">
        <v>46.939</v>
      </c>
      <c r="J180">
        <v>46.787999999999997</v>
      </c>
      <c r="K180">
        <v>119.69</v>
      </c>
      <c r="L180">
        <v>23.484999999999999</v>
      </c>
    </row>
    <row r="181" spans="1:12" x14ac:dyDescent="0.2">
      <c r="A181">
        <f t="shared" si="2"/>
        <v>1790</v>
      </c>
      <c r="B181">
        <v>50.051000000000002</v>
      </c>
      <c r="C181">
        <v>48.94</v>
      </c>
      <c r="D181">
        <v>47.926000000000002</v>
      </c>
      <c r="E181">
        <v>46.594000000000001</v>
      </c>
      <c r="F181">
        <v>45.970999999999997</v>
      </c>
      <c r="G181">
        <v>46.716999999999999</v>
      </c>
      <c r="H181">
        <v>48.627000000000002</v>
      </c>
      <c r="I181">
        <v>47.295000000000002</v>
      </c>
      <c r="J181">
        <v>46.91</v>
      </c>
      <c r="K181">
        <v>119.96299999999999</v>
      </c>
      <c r="L181">
        <v>23.472999999999999</v>
      </c>
    </row>
    <row r="182" spans="1:12" x14ac:dyDescent="0.2">
      <c r="A182">
        <f t="shared" si="2"/>
        <v>1800</v>
      </c>
      <c r="B182">
        <v>50.134</v>
      </c>
      <c r="C182">
        <v>49.031999999999996</v>
      </c>
      <c r="D182">
        <v>48.030999999999999</v>
      </c>
      <c r="E182">
        <v>46.688000000000002</v>
      </c>
      <c r="F182">
        <v>46.057000000000002</v>
      </c>
      <c r="G182">
        <v>46.79</v>
      </c>
      <c r="H182">
        <v>49.003999999999998</v>
      </c>
      <c r="I182">
        <v>47.296999999999997</v>
      </c>
      <c r="J182">
        <v>46.923999999999999</v>
      </c>
      <c r="K182">
        <v>120.264</v>
      </c>
      <c r="L182">
        <v>23.497</v>
      </c>
    </row>
    <row r="183" spans="1:12" x14ac:dyDescent="0.2">
      <c r="A183">
        <f t="shared" si="2"/>
        <v>1810</v>
      </c>
      <c r="B183">
        <v>50.223999999999997</v>
      </c>
      <c r="C183">
        <v>49.11</v>
      </c>
      <c r="D183">
        <v>48.116999999999997</v>
      </c>
      <c r="E183">
        <v>46.774999999999999</v>
      </c>
      <c r="F183">
        <v>46.16</v>
      </c>
      <c r="G183">
        <v>46.906999999999996</v>
      </c>
      <c r="H183">
        <v>49.488</v>
      </c>
      <c r="I183">
        <v>47.587000000000003</v>
      </c>
      <c r="J183">
        <v>46.959000000000003</v>
      </c>
      <c r="K183">
        <v>120.545</v>
      </c>
      <c r="L183">
        <v>23.516999999999999</v>
      </c>
    </row>
    <row r="184" spans="1:12" x14ac:dyDescent="0.2">
      <c r="A184">
        <f t="shared" si="2"/>
        <v>1820</v>
      </c>
      <c r="B184">
        <v>50.368000000000002</v>
      </c>
      <c r="C184">
        <v>49.243000000000002</v>
      </c>
      <c r="D184">
        <v>48.24</v>
      </c>
      <c r="E184">
        <v>46.887999999999998</v>
      </c>
      <c r="F184">
        <v>46.274999999999999</v>
      </c>
      <c r="G184">
        <v>47.027999999999999</v>
      </c>
      <c r="H184">
        <v>49.673999999999999</v>
      </c>
      <c r="I184">
        <v>47.779000000000003</v>
      </c>
      <c r="J184">
        <v>47.295999999999999</v>
      </c>
      <c r="K184">
        <v>120.833</v>
      </c>
      <c r="L184">
        <v>23.547999999999998</v>
      </c>
    </row>
    <row r="185" spans="1:12" x14ac:dyDescent="0.2">
      <c r="A185">
        <f t="shared" si="2"/>
        <v>1830</v>
      </c>
      <c r="B185">
        <v>50.573999999999998</v>
      </c>
      <c r="C185">
        <v>49.429000000000002</v>
      </c>
      <c r="D185">
        <v>48.402999999999999</v>
      </c>
      <c r="E185">
        <v>47.024999999999999</v>
      </c>
      <c r="F185">
        <v>46.401000000000003</v>
      </c>
      <c r="G185">
        <v>47.161999999999999</v>
      </c>
      <c r="H185">
        <v>49.624000000000002</v>
      </c>
      <c r="I185">
        <v>47.939</v>
      </c>
      <c r="J185">
        <v>47.341000000000001</v>
      </c>
      <c r="K185">
        <v>121.117</v>
      </c>
      <c r="L185">
        <v>23.533000000000001</v>
      </c>
    </row>
    <row r="186" spans="1:12" x14ac:dyDescent="0.2">
      <c r="A186">
        <f t="shared" si="2"/>
        <v>1840</v>
      </c>
      <c r="B186">
        <v>50.692999999999998</v>
      </c>
      <c r="C186">
        <v>49.584000000000003</v>
      </c>
      <c r="D186">
        <v>48.581000000000003</v>
      </c>
      <c r="E186">
        <v>47.195999999999998</v>
      </c>
      <c r="F186">
        <v>46.567</v>
      </c>
      <c r="G186">
        <v>47.326000000000001</v>
      </c>
      <c r="H186">
        <v>49.393999999999998</v>
      </c>
      <c r="I186">
        <v>47.972999999999999</v>
      </c>
      <c r="J186">
        <v>47.484999999999999</v>
      </c>
      <c r="K186">
        <v>121.375</v>
      </c>
      <c r="L186">
        <v>23.556999999999999</v>
      </c>
    </row>
    <row r="187" spans="1:12" x14ac:dyDescent="0.2">
      <c r="A187">
        <f t="shared" si="2"/>
        <v>1850</v>
      </c>
      <c r="B187">
        <v>50.917000000000002</v>
      </c>
      <c r="C187">
        <v>49.786999999999999</v>
      </c>
      <c r="D187">
        <v>48.777000000000001</v>
      </c>
      <c r="E187">
        <v>47.389000000000003</v>
      </c>
      <c r="F187">
        <v>46.735999999999997</v>
      </c>
      <c r="G187">
        <v>47.48</v>
      </c>
      <c r="H187">
        <v>50.012999999999998</v>
      </c>
      <c r="I187">
        <v>48.064999999999998</v>
      </c>
      <c r="J187">
        <v>47.67</v>
      </c>
      <c r="K187">
        <v>121.649</v>
      </c>
      <c r="L187">
        <v>23.571000000000002</v>
      </c>
    </row>
    <row r="188" spans="1:12" x14ac:dyDescent="0.2">
      <c r="A188">
        <f t="shared" si="2"/>
        <v>1860</v>
      </c>
      <c r="B188">
        <v>50.982999999999997</v>
      </c>
      <c r="C188">
        <v>49.853000000000002</v>
      </c>
      <c r="D188">
        <v>48.844000000000001</v>
      </c>
      <c r="E188">
        <v>47.491999999999997</v>
      </c>
      <c r="F188">
        <v>46.841000000000001</v>
      </c>
      <c r="G188">
        <v>47.597000000000001</v>
      </c>
      <c r="H188">
        <v>49.795999999999999</v>
      </c>
      <c r="I188">
        <v>48.17</v>
      </c>
      <c r="J188">
        <v>47.771999999999998</v>
      </c>
      <c r="K188">
        <v>121.931</v>
      </c>
      <c r="L188">
        <v>23.536999999999999</v>
      </c>
    </row>
    <row r="189" spans="1:12" x14ac:dyDescent="0.2">
      <c r="A189">
        <f t="shared" si="2"/>
        <v>1870</v>
      </c>
      <c r="B189">
        <v>50.895000000000003</v>
      </c>
      <c r="C189">
        <v>49.814999999999998</v>
      </c>
      <c r="D189">
        <v>48.85</v>
      </c>
      <c r="E189">
        <v>47.539000000000001</v>
      </c>
      <c r="F189">
        <v>46.924999999999997</v>
      </c>
      <c r="G189">
        <v>47.683</v>
      </c>
      <c r="H189">
        <v>49.927999999999997</v>
      </c>
      <c r="I189">
        <v>48.11</v>
      </c>
      <c r="J189">
        <v>47.9</v>
      </c>
      <c r="K189">
        <v>122.20099999999999</v>
      </c>
      <c r="L189">
        <v>23.526</v>
      </c>
    </row>
    <row r="190" spans="1:12" x14ac:dyDescent="0.2">
      <c r="A190">
        <f t="shared" si="2"/>
        <v>1880</v>
      </c>
      <c r="B190">
        <v>51.072000000000003</v>
      </c>
      <c r="C190">
        <v>49.96</v>
      </c>
      <c r="D190">
        <v>48.966999999999999</v>
      </c>
      <c r="E190">
        <v>47.628</v>
      </c>
      <c r="F190">
        <v>47.009</v>
      </c>
      <c r="G190">
        <v>47.76</v>
      </c>
      <c r="H190">
        <v>49.912999999999997</v>
      </c>
      <c r="I190">
        <v>48.155000000000001</v>
      </c>
      <c r="J190">
        <v>47.954999999999998</v>
      </c>
      <c r="K190">
        <v>122.46899999999999</v>
      </c>
      <c r="L190">
        <v>23.527000000000001</v>
      </c>
    </row>
    <row r="191" spans="1:12" x14ac:dyDescent="0.2">
      <c r="A191">
        <f t="shared" si="2"/>
        <v>1890</v>
      </c>
      <c r="B191">
        <v>51.241</v>
      </c>
      <c r="C191">
        <v>50.113</v>
      </c>
      <c r="D191">
        <v>49.122999999999998</v>
      </c>
      <c r="E191">
        <v>47.756</v>
      </c>
      <c r="F191">
        <v>47.128</v>
      </c>
      <c r="G191">
        <v>47.859000000000002</v>
      </c>
      <c r="H191">
        <v>50.222000000000001</v>
      </c>
      <c r="I191">
        <v>48.457999999999998</v>
      </c>
      <c r="J191">
        <v>47.941000000000003</v>
      </c>
      <c r="K191">
        <v>122.74299999999999</v>
      </c>
      <c r="L191">
        <v>23.457000000000001</v>
      </c>
    </row>
    <row r="192" spans="1:12" x14ac:dyDescent="0.2">
      <c r="A192">
        <f t="shared" si="2"/>
        <v>1900</v>
      </c>
      <c r="B192">
        <v>51.42</v>
      </c>
      <c r="C192">
        <v>50.274999999999999</v>
      </c>
      <c r="D192">
        <v>49.27</v>
      </c>
      <c r="E192">
        <v>47.887999999999998</v>
      </c>
      <c r="F192">
        <v>47.253999999999998</v>
      </c>
      <c r="G192">
        <v>47.984999999999999</v>
      </c>
      <c r="H192">
        <v>50.237000000000002</v>
      </c>
      <c r="I192">
        <v>48.720999999999997</v>
      </c>
      <c r="J192">
        <v>48.109000000000002</v>
      </c>
      <c r="K192">
        <v>123.009</v>
      </c>
      <c r="L192">
        <v>23.448</v>
      </c>
    </row>
    <row r="193" spans="1:12" x14ac:dyDescent="0.2">
      <c r="A193">
        <f t="shared" si="2"/>
        <v>1910</v>
      </c>
      <c r="B193">
        <v>51.536999999999999</v>
      </c>
      <c r="C193">
        <v>50.404000000000003</v>
      </c>
      <c r="D193">
        <v>49.399000000000001</v>
      </c>
      <c r="E193">
        <v>48.026000000000003</v>
      </c>
      <c r="F193">
        <v>47.39</v>
      </c>
      <c r="G193">
        <v>48.127000000000002</v>
      </c>
      <c r="H193">
        <v>51.136000000000003</v>
      </c>
      <c r="I193">
        <v>48.936</v>
      </c>
      <c r="J193">
        <v>48.28</v>
      </c>
      <c r="K193">
        <v>123.265</v>
      </c>
      <c r="L193">
        <v>23.448</v>
      </c>
    </row>
    <row r="194" spans="1:12" x14ac:dyDescent="0.2">
      <c r="A194">
        <f t="shared" si="2"/>
        <v>1920</v>
      </c>
      <c r="B194">
        <v>51.62</v>
      </c>
      <c r="C194">
        <v>50.487000000000002</v>
      </c>
      <c r="D194">
        <v>49.484000000000002</v>
      </c>
      <c r="E194">
        <v>48.122999999999998</v>
      </c>
      <c r="F194">
        <v>47.491</v>
      </c>
      <c r="G194">
        <v>48.23</v>
      </c>
      <c r="H194">
        <v>50.883000000000003</v>
      </c>
      <c r="I194">
        <v>49.423000000000002</v>
      </c>
      <c r="J194">
        <v>48.741</v>
      </c>
      <c r="K194">
        <v>123.532</v>
      </c>
      <c r="L194">
        <v>23.483000000000001</v>
      </c>
    </row>
    <row r="195" spans="1:12" x14ac:dyDescent="0.2">
      <c r="A195">
        <f t="shared" si="2"/>
        <v>1930</v>
      </c>
      <c r="B195">
        <v>51.811999999999998</v>
      </c>
      <c r="C195">
        <v>50.655000000000001</v>
      </c>
      <c r="D195">
        <v>49.634</v>
      </c>
      <c r="E195">
        <v>48.244</v>
      </c>
      <c r="F195">
        <v>47.594000000000001</v>
      </c>
      <c r="G195">
        <v>48.329000000000001</v>
      </c>
      <c r="H195">
        <v>50.710999999999999</v>
      </c>
      <c r="I195">
        <v>49.811</v>
      </c>
      <c r="J195">
        <v>49.103000000000002</v>
      </c>
      <c r="K195">
        <v>123.803</v>
      </c>
      <c r="L195">
        <v>23.509</v>
      </c>
    </row>
    <row r="196" spans="1:12" x14ac:dyDescent="0.2">
      <c r="A196">
        <f t="shared" ref="A196:A259" si="3">A195+10</f>
        <v>1940</v>
      </c>
      <c r="B196">
        <v>51.908000000000001</v>
      </c>
      <c r="C196">
        <v>50.792000000000002</v>
      </c>
      <c r="D196">
        <v>49.773000000000003</v>
      </c>
      <c r="E196">
        <v>48.369</v>
      </c>
      <c r="F196">
        <v>47.718000000000004</v>
      </c>
      <c r="G196">
        <v>48.462000000000003</v>
      </c>
      <c r="H196">
        <v>51.015000000000001</v>
      </c>
      <c r="I196">
        <v>49.679000000000002</v>
      </c>
      <c r="J196">
        <v>49.462000000000003</v>
      </c>
      <c r="K196">
        <v>124.08199999999999</v>
      </c>
      <c r="L196">
        <v>23.544</v>
      </c>
    </row>
    <row r="197" spans="1:12" x14ac:dyDescent="0.2">
      <c r="A197">
        <f t="shared" si="3"/>
        <v>1950</v>
      </c>
      <c r="B197">
        <v>52.064999999999998</v>
      </c>
      <c r="C197">
        <v>50.938000000000002</v>
      </c>
      <c r="D197">
        <v>49.918999999999997</v>
      </c>
      <c r="E197">
        <v>48.518999999999998</v>
      </c>
      <c r="F197">
        <v>47.856999999999999</v>
      </c>
      <c r="G197">
        <v>48.6</v>
      </c>
      <c r="H197">
        <v>51.308</v>
      </c>
      <c r="I197">
        <v>49.344999999999999</v>
      </c>
      <c r="J197">
        <v>49.182000000000002</v>
      </c>
      <c r="K197">
        <v>124.369</v>
      </c>
      <c r="L197">
        <v>23.533999999999999</v>
      </c>
    </row>
    <row r="198" spans="1:12" x14ac:dyDescent="0.2">
      <c r="A198">
        <f t="shared" si="3"/>
        <v>1960</v>
      </c>
      <c r="B198">
        <v>52.234999999999999</v>
      </c>
      <c r="C198">
        <v>51.094000000000001</v>
      </c>
      <c r="D198">
        <v>50.069000000000003</v>
      </c>
      <c r="E198">
        <v>48.67</v>
      </c>
      <c r="F198">
        <v>48.002000000000002</v>
      </c>
      <c r="G198">
        <v>48.726999999999997</v>
      </c>
      <c r="H198">
        <v>51.116</v>
      </c>
      <c r="I198">
        <v>49.323</v>
      </c>
      <c r="J198">
        <v>49.031999999999996</v>
      </c>
      <c r="K198">
        <v>124.64100000000001</v>
      </c>
      <c r="L198">
        <v>23.529</v>
      </c>
    </row>
    <row r="199" spans="1:12" x14ac:dyDescent="0.2">
      <c r="A199">
        <f t="shared" si="3"/>
        <v>1970</v>
      </c>
      <c r="B199">
        <v>52.323</v>
      </c>
      <c r="C199">
        <v>51.192</v>
      </c>
      <c r="D199">
        <v>50.183999999999997</v>
      </c>
      <c r="E199">
        <v>48.804000000000002</v>
      </c>
      <c r="F199">
        <v>48.146999999999998</v>
      </c>
      <c r="G199">
        <v>48.875999999999998</v>
      </c>
      <c r="H199">
        <v>50.631</v>
      </c>
      <c r="I199">
        <v>49.402999999999999</v>
      </c>
      <c r="J199">
        <v>48.973999999999997</v>
      </c>
      <c r="K199">
        <v>124.90900000000001</v>
      </c>
      <c r="L199">
        <v>23.501999999999999</v>
      </c>
    </row>
    <row r="200" spans="1:12" x14ac:dyDescent="0.2">
      <c r="A200">
        <f t="shared" si="3"/>
        <v>1980</v>
      </c>
      <c r="B200">
        <v>52.341999999999999</v>
      </c>
      <c r="C200">
        <v>51.247999999999998</v>
      </c>
      <c r="D200">
        <v>50.27</v>
      </c>
      <c r="E200">
        <v>48.918999999999997</v>
      </c>
      <c r="F200">
        <v>48.271000000000001</v>
      </c>
      <c r="G200">
        <v>49.008000000000003</v>
      </c>
      <c r="H200">
        <v>50.529000000000003</v>
      </c>
      <c r="I200">
        <v>49.466999999999999</v>
      </c>
      <c r="J200">
        <v>49.101999999999997</v>
      </c>
      <c r="K200">
        <v>125.184</v>
      </c>
      <c r="L200">
        <v>23.472000000000001</v>
      </c>
    </row>
    <row r="201" spans="1:12" x14ac:dyDescent="0.2">
      <c r="A201">
        <f t="shared" si="3"/>
        <v>1990</v>
      </c>
      <c r="B201">
        <v>52.439</v>
      </c>
      <c r="C201">
        <v>51.308</v>
      </c>
      <c r="D201">
        <v>50.319000000000003</v>
      </c>
      <c r="E201">
        <v>48.968000000000004</v>
      </c>
      <c r="F201">
        <v>48.332999999999998</v>
      </c>
      <c r="G201">
        <v>49.07</v>
      </c>
      <c r="H201">
        <v>50.613999999999997</v>
      </c>
      <c r="I201">
        <v>49.677999999999997</v>
      </c>
      <c r="J201">
        <v>49.216999999999999</v>
      </c>
      <c r="K201">
        <v>125.438</v>
      </c>
      <c r="L201">
        <v>23.45</v>
      </c>
    </row>
    <row r="202" spans="1:12" x14ac:dyDescent="0.2">
      <c r="A202">
        <f t="shared" si="3"/>
        <v>2000</v>
      </c>
      <c r="B202">
        <v>52.588000000000001</v>
      </c>
      <c r="C202">
        <v>51.45</v>
      </c>
      <c r="D202">
        <v>50.451000000000001</v>
      </c>
      <c r="E202">
        <v>49.075000000000003</v>
      </c>
      <c r="F202">
        <v>48.427999999999997</v>
      </c>
      <c r="G202">
        <v>49.158999999999999</v>
      </c>
      <c r="H202">
        <v>50.99</v>
      </c>
      <c r="I202">
        <v>49.972999999999999</v>
      </c>
      <c r="J202">
        <v>49.387</v>
      </c>
      <c r="K202">
        <v>125.7</v>
      </c>
      <c r="L202">
        <v>23.463000000000001</v>
      </c>
    </row>
    <row r="203" spans="1:12" x14ac:dyDescent="0.2">
      <c r="A203">
        <f t="shared" si="3"/>
        <v>2010</v>
      </c>
      <c r="B203">
        <v>52.79</v>
      </c>
      <c r="C203">
        <v>51.637999999999998</v>
      </c>
      <c r="D203">
        <v>50.625</v>
      </c>
      <c r="E203">
        <v>49.228000000000002</v>
      </c>
      <c r="F203">
        <v>48.570999999999998</v>
      </c>
      <c r="G203">
        <v>49.286000000000001</v>
      </c>
      <c r="H203">
        <v>51.63</v>
      </c>
      <c r="I203">
        <v>50.255000000000003</v>
      </c>
      <c r="J203">
        <v>49.84</v>
      </c>
      <c r="K203">
        <v>125.985</v>
      </c>
      <c r="L203">
        <v>23.428000000000001</v>
      </c>
    </row>
    <row r="204" spans="1:12" x14ac:dyDescent="0.2">
      <c r="A204">
        <f t="shared" si="3"/>
        <v>2020</v>
      </c>
      <c r="B204">
        <v>52.951999999999998</v>
      </c>
      <c r="C204">
        <v>51.804000000000002</v>
      </c>
      <c r="D204">
        <v>50.795999999999999</v>
      </c>
      <c r="E204">
        <v>49.4</v>
      </c>
      <c r="F204">
        <v>48.734000000000002</v>
      </c>
      <c r="G204">
        <v>49.442</v>
      </c>
      <c r="H204">
        <v>51.984000000000002</v>
      </c>
      <c r="I204">
        <v>50.631999999999998</v>
      </c>
      <c r="J204">
        <v>50.499000000000002</v>
      </c>
      <c r="K204">
        <v>126.26600000000001</v>
      </c>
      <c r="L204">
        <v>23.454000000000001</v>
      </c>
    </row>
    <row r="205" spans="1:12" x14ac:dyDescent="0.2">
      <c r="A205">
        <f t="shared" si="3"/>
        <v>2030</v>
      </c>
      <c r="B205">
        <v>53.088000000000001</v>
      </c>
      <c r="C205">
        <v>51.932000000000002</v>
      </c>
      <c r="D205">
        <v>50.902999999999999</v>
      </c>
      <c r="E205">
        <v>49.514000000000003</v>
      </c>
      <c r="F205">
        <v>48.853000000000002</v>
      </c>
      <c r="G205">
        <v>49.563000000000002</v>
      </c>
      <c r="H205">
        <v>52.042000000000002</v>
      </c>
      <c r="I205">
        <v>50.759</v>
      </c>
      <c r="J205">
        <v>50.533000000000001</v>
      </c>
      <c r="K205">
        <v>126.547</v>
      </c>
      <c r="L205">
        <v>23.443999999999999</v>
      </c>
    </row>
    <row r="206" spans="1:12" x14ac:dyDescent="0.2">
      <c r="A206">
        <f t="shared" si="3"/>
        <v>2040</v>
      </c>
      <c r="B206">
        <v>53.234999999999999</v>
      </c>
      <c r="C206">
        <v>52.082999999999998</v>
      </c>
      <c r="D206">
        <v>51.045999999999999</v>
      </c>
      <c r="E206">
        <v>49.651000000000003</v>
      </c>
      <c r="F206">
        <v>48.975999999999999</v>
      </c>
      <c r="G206">
        <v>49.692999999999998</v>
      </c>
      <c r="H206">
        <v>51.966999999999999</v>
      </c>
      <c r="I206">
        <v>50.673999999999999</v>
      </c>
      <c r="J206">
        <v>50.204000000000001</v>
      </c>
      <c r="K206">
        <v>126.831</v>
      </c>
      <c r="L206">
        <v>23.478000000000002</v>
      </c>
    </row>
    <row r="207" spans="1:12" x14ac:dyDescent="0.2">
      <c r="A207">
        <f t="shared" si="3"/>
        <v>2050</v>
      </c>
      <c r="B207">
        <v>53.341999999999999</v>
      </c>
      <c r="C207">
        <v>52.191000000000003</v>
      </c>
      <c r="D207">
        <v>51.155999999999999</v>
      </c>
      <c r="E207">
        <v>49.771999999999998</v>
      </c>
      <c r="F207">
        <v>49.104999999999997</v>
      </c>
      <c r="G207">
        <v>49.835000000000001</v>
      </c>
      <c r="H207">
        <v>51.881</v>
      </c>
      <c r="I207">
        <v>50.523000000000003</v>
      </c>
      <c r="J207">
        <v>50.247</v>
      </c>
      <c r="K207">
        <v>127.11</v>
      </c>
      <c r="L207">
        <v>23.492999999999999</v>
      </c>
    </row>
    <row r="208" spans="1:12" x14ac:dyDescent="0.2">
      <c r="A208">
        <f t="shared" si="3"/>
        <v>2060</v>
      </c>
      <c r="B208">
        <v>53.426000000000002</v>
      </c>
      <c r="C208">
        <v>52.279000000000003</v>
      </c>
      <c r="D208">
        <v>51.26</v>
      </c>
      <c r="E208">
        <v>49.886000000000003</v>
      </c>
      <c r="F208">
        <v>49.220999999999997</v>
      </c>
      <c r="G208">
        <v>49.939</v>
      </c>
      <c r="H208">
        <v>52.139000000000003</v>
      </c>
      <c r="I208">
        <v>50.555999999999997</v>
      </c>
      <c r="J208">
        <v>50.228999999999999</v>
      </c>
      <c r="K208">
        <v>127.38200000000001</v>
      </c>
      <c r="L208">
        <v>23.4</v>
      </c>
    </row>
    <row r="209" spans="1:12" x14ac:dyDescent="0.2">
      <c r="A209">
        <f t="shared" si="3"/>
        <v>2070</v>
      </c>
      <c r="B209">
        <v>53.564999999999998</v>
      </c>
      <c r="C209">
        <v>52.414999999999999</v>
      </c>
      <c r="D209">
        <v>51.389000000000003</v>
      </c>
      <c r="E209">
        <v>50.011000000000003</v>
      </c>
      <c r="F209">
        <v>49.354999999999997</v>
      </c>
      <c r="G209">
        <v>50.07</v>
      </c>
      <c r="H209">
        <v>51.851999999999997</v>
      </c>
      <c r="I209">
        <v>50.787999999999997</v>
      </c>
      <c r="J209">
        <v>50.375</v>
      </c>
      <c r="K209">
        <v>127.663</v>
      </c>
      <c r="L209">
        <v>23.457999999999998</v>
      </c>
    </row>
    <row r="210" spans="1:12" x14ac:dyDescent="0.2">
      <c r="A210">
        <f t="shared" si="3"/>
        <v>2080</v>
      </c>
      <c r="B210">
        <v>53.645000000000003</v>
      </c>
      <c r="C210">
        <v>52.517000000000003</v>
      </c>
      <c r="D210">
        <v>51.502000000000002</v>
      </c>
      <c r="E210">
        <v>50.131999999999998</v>
      </c>
      <c r="F210">
        <v>49.472999999999999</v>
      </c>
      <c r="G210">
        <v>50.198</v>
      </c>
      <c r="H210">
        <v>52.219000000000001</v>
      </c>
      <c r="I210">
        <v>50.771999999999998</v>
      </c>
      <c r="J210">
        <v>50.362000000000002</v>
      </c>
      <c r="K210">
        <v>127.913</v>
      </c>
      <c r="L210">
        <v>23.484999999999999</v>
      </c>
    </row>
    <row r="211" spans="1:12" x14ac:dyDescent="0.2">
      <c r="A211">
        <f t="shared" si="3"/>
        <v>2090</v>
      </c>
      <c r="B211">
        <v>53.798000000000002</v>
      </c>
      <c r="C211">
        <v>52.639000000000003</v>
      </c>
      <c r="D211">
        <v>51.619</v>
      </c>
      <c r="E211">
        <v>50.24</v>
      </c>
      <c r="F211">
        <v>49.576999999999998</v>
      </c>
      <c r="G211">
        <v>50.29</v>
      </c>
      <c r="H211">
        <v>52.89</v>
      </c>
      <c r="I211">
        <v>51.125</v>
      </c>
      <c r="J211">
        <v>50.517000000000003</v>
      </c>
      <c r="K211">
        <v>128.16800000000001</v>
      </c>
      <c r="L211">
        <v>23.486000000000001</v>
      </c>
    </row>
    <row r="212" spans="1:12" x14ac:dyDescent="0.2">
      <c r="A212">
        <f t="shared" si="3"/>
        <v>2100</v>
      </c>
      <c r="B212">
        <v>53.905999999999999</v>
      </c>
      <c r="C212">
        <v>52.76</v>
      </c>
      <c r="D212">
        <v>51.743000000000002</v>
      </c>
      <c r="E212">
        <v>50.354999999999997</v>
      </c>
      <c r="F212">
        <v>49.692</v>
      </c>
      <c r="G212">
        <v>50.411000000000001</v>
      </c>
      <c r="H212">
        <v>53.115000000000002</v>
      </c>
      <c r="I212">
        <v>51.23</v>
      </c>
      <c r="J212">
        <v>50.808</v>
      </c>
      <c r="K212">
        <v>128.428</v>
      </c>
      <c r="L212">
        <v>23.452000000000002</v>
      </c>
    </row>
    <row r="213" spans="1:12" x14ac:dyDescent="0.2">
      <c r="A213">
        <f t="shared" si="3"/>
        <v>2110</v>
      </c>
      <c r="B213">
        <v>54.026000000000003</v>
      </c>
      <c r="C213">
        <v>52.88</v>
      </c>
      <c r="D213">
        <v>51.865000000000002</v>
      </c>
      <c r="E213">
        <v>50.482999999999997</v>
      </c>
      <c r="F213">
        <v>49.841000000000001</v>
      </c>
      <c r="G213">
        <v>50.573999999999998</v>
      </c>
      <c r="H213">
        <v>52.779000000000003</v>
      </c>
      <c r="I213">
        <v>51.502000000000002</v>
      </c>
      <c r="J213">
        <v>51.085999999999999</v>
      </c>
      <c r="K213">
        <v>128.65899999999999</v>
      </c>
      <c r="L213">
        <v>23.425000000000001</v>
      </c>
    </row>
    <row r="214" spans="1:12" x14ac:dyDescent="0.2">
      <c r="A214">
        <f t="shared" si="3"/>
        <v>2120</v>
      </c>
      <c r="B214">
        <v>54.154000000000003</v>
      </c>
      <c r="C214">
        <v>53.033999999999999</v>
      </c>
      <c r="D214">
        <v>52.033999999999999</v>
      </c>
      <c r="E214">
        <v>50.642000000000003</v>
      </c>
      <c r="F214">
        <v>49.987000000000002</v>
      </c>
      <c r="G214">
        <v>50.701999999999998</v>
      </c>
      <c r="H214">
        <v>52.73</v>
      </c>
      <c r="I214">
        <v>51.500999999999998</v>
      </c>
      <c r="J214">
        <v>51.103999999999999</v>
      </c>
      <c r="K214">
        <v>128.87299999999999</v>
      </c>
      <c r="L214">
        <v>23.411000000000001</v>
      </c>
    </row>
    <row r="215" spans="1:12" x14ac:dyDescent="0.2">
      <c r="A215">
        <f t="shared" si="3"/>
        <v>2130</v>
      </c>
      <c r="B215">
        <v>54.33</v>
      </c>
      <c r="C215">
        <v>53.186999999999998</v>
      </c>
      <c r="D215">
        <v>52.174999999999997</v>
      </c>
      <c r="E215">
        <v>50.792000000000002</v>
      </c>
      <c r="F215">
        <v>50.131</v>
      </c>
      <c r="G215">
        <v>50.82</v>
      </c>
      <c r="H215">
        <v>52.906999999999996</v>
      </c>
      <c r="I215">
        <v>51.572000000000003</v>
      </c>
      <c r="J215">
        <v>51.006999999999998</v>
      </c>
      <c r="K215">
        <v>129.101</v>
      </c>
      <c r="L215">
        <v>23.408999999999999</v>
      </c>
    </row>
    <row r="216" spans="1:12" x14ac:dyDescent="0.2">
      <c r="A216">
        <f t="shared" si="3"/>
        <v>2140</v>
      </c>
      <c r="B216">
        <v>54.360999999999997</v>
      </c>
      <c r="C216">
        <v>53.259</v>
      </c>
      <c r="D216">
        <v>52.252000000000002</v>
      </c>
      <c r="E216">
        <v>50.86</v>
      </c>
      <c r="F216">
        <v>50.173000000000002</v>
      </c>
      <c r="G216">
        <v>50.872999999999998</v>
      </c>
      <c r="H216">
        <v>53.186999999999998</v>
      </c>
      <c r="I216">
        <v>51.886000000000003</v>
      </c>
      <c r="J216">
        <v>51.213000000000001</v>
      </c>
      <c r="K216">
        <v>129.328</v>
      </c>
      <c r="L216">
        <v>23.413</v>
      </c>
    </row>
    <row r="217" spans="1:12" x14ac:dyDescent="0.2">
      <c r="A217">
        <f t="shared" si="3"/>
        <v>2150</v>
      </c>
      <c r="B217">
        <v>54.548000000000002</v>
      </c>
      <c r="C217">
        <v>53.383000000000003</v>
      </c>
      <c r="D217">
        <v>52.347000000000001</v>
      </c>
      <c r="E217">
        <v>50.948</v>
      </c>
      <c r="F217">
        <v>50.259</v>
      </c>
      <c r="G217">
        <v>50.947000000000003</v>
      </c>
      <c r="H217">
        <v>53.207999999999998</v>
      </c>
      <c r="I217">
        <v>51.646999999999998</v>
      </c>
      <c r="J217">
        <v>51.564</v>
      </c>
      <c r="K217">
        <v>129.559</v>
      </c>
      <c r="L217">
        <v>23.497</v>
      </c>
    </row>
    <row r="218" spans="1:12" x14ac:dyDescent="0.2">
      <c r="A218">
        <f t="shared" si="3"/>
        <v>2160</v>
      </c>
      <c r="B218">
        <v>54.686</v>
      </c>
      <c r="C218">
        <v>53.515000000000001</v>
      </c>
      <c r="D218">
        <v>52.451000000000001</v>
      </c>
      <c r="E218">
        <v>51.040999999999997</v>
      </c>
      <c r="F218">
        <v>50.357999999999997</v>
      </c>
      <c r="G218">
        <v>51.046999999999997</v>
      </c>
      <c r="H218">
        <v>53.448</v>
      </c>
      <c r="I218">
        <v>51.627000000000002</v>
      </c>
      <c r="J218">
        <v>51.451999999999998</v>
      </c>
      <c r="K218">
        <v>129.76400000000001</v>
      </c>
      <c r="L218">
        <v>23.498000000000001</v>
      </c>
    </row>
    <row r="219" spans="1:12" x14ac:dyDescent="0.2">
      <c r="A219">
        <f t="shared" si="3"/>
        <v>2170</v>
      </c>
      <c r="B219">
        <v>54.801000000000002</v>
      </c>
      <c r="C219">
        <v>53.642000000000003</v>
      </c>
      <c r="D219">
        <v>52.597000000000001</v>
      </c>
      <c r="E219">
        <v>51.186</v>
      </c>
      <c r="F219">
        <v>50.497</v>
      </c>
      <c r="G219">
        <v>51.185000000000002</v>
      </c>
      <c r="H219">
        <v>53.994</v>
      </c>
      <c r="I219">
        <v>51.923000000000002</v>
      </c>
      <c r="J219">
        <v>51.429000000000002</v>
      </c>
      <c r="K219">
        <v>129.965</v>
      </c>
      <c r="L219">
        <v>23.491</v>
      </c>
    </row>
    <row r="220" spans="1:12" x14ac:dyDescent="0.2">
      <c r="A220">
        <f t="shared" si="3"/>
        <v>2180</v>
      </c>
      <c r="B220">
        <v>54.878</v>
      </c>
      <c r="C220">
        <v>53.747</v>
      </c>
      <c r="D220">
        <v>52.741999999999997</v>
      </c>
      <c r="E220">
        <v>51.348999999999997</v>
      </c>
      <c r="F220">
        <v>50.677999999999997</v>
      </c>
      <c r="G220">
        <v>51.366999999999997</v>
      </c>
      <c r="H220">
        <v>53.527999999999999</v>
      </c>
      <c r="I220">
        <v>52.329000000000001</v>
      </c>
      <c r="J220">
        <v>51.604999999999997</v>
      </c>
      <c r="K220">
        <v>130.18600000000001</v>
      </c>
      <c r="L220">
        <v>23.448</v>
      </c>
    </row>
    <row r="221" spans="1:12" x14ac:dyDescent="0.2">
      <c r="A221">
        <f t="shared" si="3"/>
        <v>2190</v>
      </c>
      <c r="B221">
        <v>54.911999999999999</v>
      </c>
      <c r="C221">
        <v>53.798000000000002</v>
      </c>
      <c r="D221">
        <v>52.804000000000002</v>
      </c>
      <c r="E221">
        <v>51.433999999999997</v>
      </c>
      <c r="F221">
        <v>50.771999999999998</v>
      </c>
      <c r="G221">
        <v>51.460999999999999</v>
      </c>
      <c r="H221">
        <v>54.07</v>
      </c>
      <c r="I221">
        <v>52.402999999999999</v>
      </c>
      <c r="J221">
        <v>51.765000000000001</v>
      </c>
      <c r="K221">
        <v>130.40899999999999</v>
      </c>
      <c r="L221">
        <v>23.402999999999999</v>
      </c>
    </row>
    <row r="222" spans="1:12" x14ac:dyDescent="0.2">
      <c r="A222">
        <f t="shared" si="3"/>
        <v>2200</v>
      </c>
      <c r="B222">
        <v>55.064</v>
      </c>
      <c r="C222">
        <v>53.918999999999997</v>
      </c>
      <c r="D222">
        <v>52.908999999999999</v>
      </c>
      <c r="E222">
        <v>51.523000000000003</v>
      </c>
      <c r="F222">
        <v>50.856000000000002</v>
      </c>
      <c r="G222">
        <v>51.543999999999997</v>
      </c>
      <c r="H222">
        <v>54.238999999999997</v>
      </c>
      <c r="I222">
        <v>52.645000000000003</v>
      </c>
      <c r="J222">
        <v>52.072000000000003</v>
      </c>
      <c r="K222">
        <v>130.63</v>
      </c>
      <c r="L222">
        <v>23.41</v>
      </c>
    </row>
    <row r="223" spans="1:12" x14ac:dyDescent="0.2">
      <c r="A223">
        <f t="shared" si="3"/>
        <v>2210</v>
      </c>
      <c r="B223">
        <v>55.180999999999997</v>
      </c>
      <c r="C223">
        <v>54.033999999999999</v>
      </c>
      <c r="D223">
        <v>53.026000000000003</v>
      </c>
      <c r="E223">
        <v>51.636000000000003</v>
      </c>
      <c r="F223">
        <v>50.962000000000003</v>
      </c>
      <c r="G223">
        <v>51.643999999999998</v>
      </c>
      <c r="H223">
        <v>53.923999999999999</v>
      </c>
      <c r="I223">
        <v>52.811</v>
      </c>
      <c r="J223">
        <v>52.23</v>
      </c>
      <c r="K223">
        <v>130.851</v>
      </c>
      <c r="L223">
        <v>23.39</v>
      </c>
    </row>
    <row r="224" spans="1:12" x14ac:dyDescent="0.2">
      <c r="A224">
        <f t="shared" si="3"/>
        <v>2220</v>
      </c>
      <c r="B224">
        <v>55.406999999999996</v>
      </c>
      <c r="C224">
        <v>54.228999999999999</v>
      </c>
      <c r="D224">
        <v>53.177</v>
      </c>
      <c r="E224">
        <v>51.762</v>
      </c>
      <c r="F224">
        <v>51.079000000000001</v>
      </c>
      <c r="G224">
        <v>51.753999999999998</v>
      </c>
      <c r="H224">
        <v>54.103999999999999</v>
      </c>
      <c r="I224">
        <v>52.917000000000002</v>
      </c>
      <c r="J224">
        <v>52.26</v>
      </c>
      <c r="K224">
        <v>131.08000000000001</v>
      </c>
      <c r="L224">
        <v>23.411000000000001</v>
      </c>
    </row>
    <row r="225" spans="1:12" x14ac:dyDescent="0.2">
      <c r="A225">
        <f t="shared" si="3"/>
        <v>2230</v>
      </c>
      <c r="B225">
        <v>55.564999999999998</v>
      </c>
      <c r="C225">
        <v>54.384999999999998</v>
      </c>
      <c r="D225">
        <v>53.337000000000003</v>
      </c>
      <c r="E225">
        <v>51.92</v>
      </c>
      <c r="F225">
        <v>51.219000000000001</v>
      </c>
      <c r="G225">
        <v>51.89</v>
      </c>
      <c r="H225">
        <v>54.18</v>
      </c>
      <c r="I225">
        <v>53.033999999999999</v>
      </c>
      <c r="J225">
        <v>52.298999999999999</v>
      </c>
      <c r="K225">
        <v>131.29499999999999</v>
      </c>
      <c r="L225">
        <v>23.423999999999999</v>
      </c>
    </row>
    <row r="226" spans="1:12" x14ac:dyDescent="0.2">
      <c r="A226">
        <f t="shared" si="3"/>
        <v>2240</v>
      </c>
      <c r="B226">
        <v>55.646999999999998</v>
      </c>
      <c r="C226">
        <v>54.488</v>
      </c>
      <c r="D226">
        <v>53.454999999999998</v>
      </c>
      <c r="E226">
        <v>52.054000000000002</v>
      </c>
      <c r="F226">
        <v>51.356999999999999</v>
      </c>
      <c r="G226">
        <v>52.037999999999997</v>
      </c>
      <c r="H226">
        <v>54.194000000000003</v>
      </c>
      <c r="I226">
        <v>52.927999999999997</v>
      </c>
      <c r="J226">
        <v>52.415999999999997</v>
      </c>
      <c r="K226">
        <v>131.50299999999999</v>
      </c>
      <c r="L226">
        <v>23.41</v>
      </c>
    </row>
    <row r="227" spans="1:12" x14ac:dyDescent="0.2">
      <c r="A227">
        <f t="shared" si="3"/>
        <v>2250</v>
      </c>
      <c r="B227">
        <v>55.689</v>
      </c>
      <c r="C227">
        <v>54.555999999999997</v>
      </c>
      <c r="D227">
        <v>53.533999999999999</v>
      </c>
      <c r="E227">
        <v>52.162999999999997</v>
      </c>
      <c r="F227">
        <v>51.488999999999997</v>
      </c>
      <c r="G227">
        <v>52.2</v>
      </c>
      <c r="H227">
        <v>54.048000000000002</v>
      </c>
      <c r="I227">
        <v>53.009</v>
      </c>
      <c r="J227">
        <v>52.326999999999998</v>
      </c>
      <c r="K227">
        <v>131.72900000000001</v>
      </c>
      <c r="L227">
        <v>23.408999999999999</v>
      </c>
    </row>
    <row r="228" spans="1:12" x14ac:dyDescent="0.2">
      <c r="A228">
        <f t="shared" si="3"/>
        <v>2260</v>
      </c>
      <c r="B228">
        <v>55.856000000000002</v>
      </c>
      <c r="C228">
        <v>54.72</v>
      </c>
      <c r="D228">
        <v>53.704999999999998</v>
      </c>
      <c r="E228">
        <v>52.314</v>
      </c>
      <c r="F228">
        <v>51.634</v>
      </c>
      <c r="G228">
        <v>52.34</v>
      </c>
      <c r="H228">
        <v>53.594999999999999</v>
      </c>
      <c r="I228">
        <v>52.938000000000002</v>
      </c>
      <c r="J228">
        <v>52.372999999999998</v>
      </c>
      <c r="K228">
        <v>131.90799999999999</v>
      </c>
      <c r="L228">
        <v>23.385999999999999</v>
      </c>
    </row>
    <row r="229" spans="1:12" x14ac:dyDescent="0.2">
      <c r="A229">
        <f t="shared" si="3"/>
        <v>2270</v>
      </c>
      <c r="B229">
        <v>55.938000000000002</v>
      </c>
      <c r="C229">
        <v>54.817999999999998</v>
      </c>
      <c r="D229">
        <v>53.82</v>
      </c>
      <c r="E229">
        <v>52.441000000000003</v>
      </c>
      <c r="F229">
        <v>51.762</v>
      </c>
      <c r="G229">
        <v>52.46</v>
      </c>
      <c r="H229">
        <v>54.308</v>
      </c>
      <c r="I229">
        <v>53.347000000000001</v>
      </c>
      <c r="J229">
        <v>52.534999999999997</v>
      </c>
      <c r="K229">
        <v>132.06100000000001</v>
      </c>
      <c r="L229">
        <v>23.393000000000001</v>
      </c>
    </row>
    <row r="230" spans="1:12" x14ac:dyDescent="0.2">
      <c r="A230">
        <f t="shared" si="3"/>
        <v>2280</v>
      </c>
      <c r="B230">
        <v>56.011000000000003</v>
      </c>
      <c r="C230">
        <v>54.872</v>
      </c>
      <c r="D230">
        <v>53.857999999999997</v>
      </c>
      <c r="E230">
        <v>52.48</v>
      </c>
      <c r="F230">
        <v>51.823</v>
      </c>
      <c r="G230">
        <v>52.534999999999997</v>
      </c>
      <c r="H230">
        <v>54.634999999999998</v>
      </c>
      <c r="I230">
        <v>53.445</v>
      </c>
      <c r="J230">
        <v>53.018999999999998</v>
      </c>
      <c r="K230">
        <v>132.209</v>
      </c>
      <c r="L230">
        <v>23.372</v>
      </c>
    </row>
    <row r="231" spans="1:12" x14ac:dyDescent="0.2">
      <c r="A231">
        <f t="shared" si="3"/>
        <v>2290</v>
      </c>
      <c r="B231">
        <v>56.11</v>
      </c>
      <c r="C231">
        <v>54.988999999999997</v>
      </c>
      <c r="D231">
        <v>53.988</v>
      </c>
      <c r="E231">
        <v>52.585000000000001</v>
      </c>
      <c r="F231">
        <v>51.89</v>
      </c>
      <c r="G231">
        <v>52.578000000000003</v>
      </c>
      <c r="H231">
        <v>54.515999999999998</v>
      </c>
      <c r="I231">
        <v>53.566000000000003</v>
      </c>
      <c r="J231">
        <v>53.243000000000002</v>
      </c>
      <c r="K231">
        <v>132.35400000000001</v>
      </c>
      <c r="L231">
        <v>23.370999999999999</v>
      </c>
    </row>
    <row r="232" spans="1:12" x14ac:dyDescent="0.2">
      <c r="A232">
        <f t="shared" si="3"/>
        <v>2300</v>
      </c>
      <c r="B232">
        <v>56.250999999999998</v>
      </c>
      <c r="C232">
        <v>55.106000000000002</v>
      </c>
      <c r="D232">
        <v>54.091000000000001</v>
      </c>
      <c r="E232">
        <v>52.685000000000002</v>
      </c>
      <c r="F232">
        <v>51.984000000000002</v>
      </c>
      <c r="G232">
        <v>52.664999999999999</v>
      </c>
      <c r="H232">
        <v>54.81</v>
      </c>
      <c r="I232">
        <v>53.902000000000001</v>
      </c>
      <c r="J232">
        <v>53.451000000000001</v>
      </c>
      <c r="K232">
        <v>132.52799999999999</v>
      </c>
      <c r="L232">
        <v>23.390999999999998</v>
      </c>
    </row>
    <row r="233" spans="1:12" x14ac:dyDescent="0.2">
      <c r="A233">
        <f t="shared" si="3"/>
        <v>2310</v>
      </c>
      <c r="B233">
        <v>56.436</v>
      </c>
      <c r="C233">
        <v>55.256999999999998</v>
      </c>
      <c r="D233">
        <v>54.212000000000003</v>
      </c>
      <c r="E233">
        <v>52.790999999999997</v>
      </c>
      <c r="F233">
        <v>52.076999999999998</v>
      </c>
      <c r="G233">
        <v>52.762999999999998</v>
      </c>
      <c r="H233">
        <v>54.622999999999998</v>
      </c>
      <c r="I233">
        <v>54.341999999999999</v>
      </c>
      <c r="J233">
        <v>53.463999999999999</v>
      </c>
      <c r="K233">
        <v>132.72999999999999</v>
      </c>
      <c r="L233">
        <v>23.459</v>
      </c>
    </row>
    <row r="234" spans="1:12" x14ac:dyDescent="0.2">
      <c r="A234">
        <f t="shared" si="3"/>
        <v>2320</v>
      </c>
      <c r="B234">
        <v>56.54</v>
      </c>
      <c r="C234">
        <v>55.371000000000002</v>
      </c>
      <c r="D234">
        <v>54.323999999999998</v>
      </c>
      <c r="E234">
        <v>52.883000000000003</v>
      </c>
      <c r="F234">
        <v>52.164000000000001</v>
      </c>
      <c r="G234">
        <v>52.854999999999997</v>
      </c>
      <c r="H234">
        <v>55.661000000000001</v>
      </c>
      <c r="I234">
        <v>53.908000000000001</v>
      </c>
      <c r="J234">
        <v>53.615000000000002</v>
      </c>
      <c r="K234">
        <v>132.91900000000001</v>
      </c>
      <c r="L234">
        <v>23.46</v>
      </c>
    </row>
    <row r="235" spans="1:12" x14ac:dyDescent="0.2">
      <c r="A235">
        <f t="shared" si="3"/>
        <v>2330</v>
      </c>
      <c r="B235">
        <v>56.683</v>
      </c>
      <c r="C235">
        <v>55.51</v>
      </c>
      <c r="D235">
        <v>54.459000000000003</v>
      </c>
      <c r="E235">
        <v>53.036999999999999</v>
      </c>
      <c r="F235">
        <v>52.317</v>
      </c>
      <c r="G235">
        <v>53.015000000000001</v>
      </c>
      <c r="H235">
        <v>55.256</v>
      </c>
      <c r="I235">
        <v>54.091000000000001</v>
      </c>
      <c r="J235">
        <v>53.731999999999999</v>
      </c>
      <c r="K235">
        <v>133.05699999999999</v>
      </c>
      <c r="L235">
        <v>23.454000000000001</v>
      </c>
    </row>
    <row r="236" spans="1:12" x14ac:dyDescent="0.2">
      <c r="A236">
        <f t="shared" si="3"/>
        <v>2340</v>
      </c>
      <c r="B236">
        <v>56.765000000000001</v>
      </c>
      <c r="C236">
        <v>55.613</v>
      </c>
      <c r="D236">
        <v>54.584000000000003</v>
      </c>
      <c r="E236">
        <v>53.183999999999997</v>
      </c>
      <c r="F236">
        <v>52.481999999999999</v>
      </c>
      <c r="G236">
        <v>53.167000000000002</v>
      </c>
      <c r="H236">
        <v>55.411999999999999</v>
      </c>
      <c r="I236">
        <v>54.040999999999997</v>
      </c>
      <c r="J236">
        <v>53.554000000000002</v>
      </c>
      <c r="K236">
        <v>133.173</v>
      </c>
      <c r="L236">
        <v>23.466000000000001</v>
      </c>
    </row>
    <row r="237" spans="1:12" x14ac:dyDescent="0.2">
      <c r="A237">
        <f t="shared" si="3"/>
        <v>2350</v>
      </c>
      <c r="B237">
        <v>56.905000000000001</v>
      </c>
      <c r="C237">
        <v>55.738999999999997</v>
      </c>
      <c r="D237">
        <v>54.686999999999998</v>
      </c>
      <c r="E237">
        <v>53.295000000000002</v>
      </c>
      <c r="F237">
        <v>52.597000000000001</v>
      </c>
      <c r="G237">
        <v>53.281999999999996</v>
      </c>
      <c r="H237">
        <v>55.454000000000001</v>
      </c>
      <c r="I237">
        <v>54.067999999999998</v>
      </c>
      <c r="J237">
        <v>53.664999999999999</v>
      </c>
      <c r="K237">
        <v>133.352</v>
      </c>
      <c r="L237">
        <v>23.529</v>
      </c>
    </row>
    <row r="238" spans="1:12" x14ac:dyDescent="0.2">
      <c r="A238">
        <f t="shared" si="3"/>
        <v>2360</v>
      </c>
      <c r="B238">
        <v>57.000999999999998</v>
      </c>
      <c r="C238">
        <v>55.863</v>
      </c>
      <c r="D238">
        <v>54.841999999999999</v>
      </c>
      <c r="E238">
        <v>53.441000000000003</v>
      </c>
      <c r="F238">
        <v>52.743000000000002</v>
      </c>
      <c r="G238">
        <v>53.438000000000002</v>
      </c>
      <c r="H238">
        <v>54.951999999999998</v>
      </c>
      <c r="I238">
        <v>54.09</v>
      </c>
      <c r="J238">
        <v>53.616999999999997</v>
      </c>
      <c r="K238">
        <v>133.54499999999999</v>
      </c>
      <c r="L238">
        <v>23.431999999999999</v>
      </c>
    </row>
    <row r="239" spans="1:12" x14ac:dyDescent="0.2">
      <c r="A239">
        <f t="shared" si="3"/>
        <v>2370</v>
      </c>
      <c r="B239">
        <v>57.085999999999999</v>
      </c>
      <c r="C239">
        <v>55.939</v>
      </c>
      <c r="D239">
        <v>54.917999999999999</v>
      </c>
      <c r="E239">
        <v>53.533999999999999</v>
      </c>
      <c r="F239">
        <v>52.820999999999998</v>
      </c>
      <c r="G239">
        <v>53.493000000000002</v>
      </c>
      <c r="H239">
        <v>55.548000000000002</v>
      </c>
      <c r="I239">
        <v>54.326000000000001</v>
      </c>
      <c r="J239">
        <v>53.826000000000001</v>
      </c>
      <c r="K239">
        <v>133.738</v>
      </c>
      <c r="L239">
        <v>23.428000000000001</v>
      </c>
    </row>
    <row r="240" spans="1:12" x14ac:dyDescent="0.2">
      <c r="A240">
        <f t="shared" si="3"/>
        <v>2380</v>
      </c>
      <c r="B240">
        <v>57.165999999999997</v>
      </c>
      <c r="C240">
        <v>56.003</v>
      </c>
      <c r="D240">
        <v>54.969000000000001</v>
      </c>
      <c r="E240">
        <v>53.582999999999998</v>
      </c>
      <c r="F240">
        <v>52.877000000000002</v>
      </c>
      <c r="G240">
        <v>53.564999999999998</v>
      </c>
      <c r="H240">
        <v>55.822000000000003</v>
      </c>
      <c r="I240">
        <v>54.575000000000003</v>
      </c>
      <c r="J240">
        <v>53.923999999999999</v>
      </c>
      <c r="K240">
        <v>133.86799999999999</v>
      </c>
      <c r="L240">
        <v>23.437999999999999</v>
      </c>
    </row>
    <row r="241" spans="1:12" x14ac:dyDescent="0.2">
      <c r="A241">
        <f t="shared" si="3"/>
        <v>2390</v>
      </c>
      <c r="B241">
        <v>57.350999999999999</v>
      </c>
      <c r="C241">
        <v>56.137</v>
      </c>
      <c r="D241">
        <v>55.072000000000003</v>
      </c>
      <c r="E241">
        <v>53.658999999999999</v>
      </c>
      <c r="F241">
        <v>52.94</v>
      </c>
      <c r="G241">
        <v>53.622999999999998</v>
      </c>
      <c r="H241">
        <v>55.798999999999999</v>
      </c>
      <c r="I241">
        <v>55.042000000000002</v>
      </c>
      <c r="J241">
        <v>54.149000000000001</v>
      </c>
      <c r="K241">
        <v>134.029</v>
      </c>
      <c r="L241">
        <v>23.428000000000001</v>
      </c>
    </row>
    <row r="242" spans="1:12" x14ac:dyDescent="0.2">
      <c r="A242">
        <f t="shared" si="3"/>
        <v>2400</v>
      </c>
      <c r="B242">
        <v>57.417000000000002</v>
      </c>
      <c r="C242">
        <v>56.232999999999997</v>
      </c>
      <c r="D242">
        <v>55.155999999999999</v>
      </c>
      <c r="E242">
        <v>53.737000000000002</v>
      </c>
      <c r="F242">
        <v>53.01</v>
      </c>
      <c r="G242">
        <v>53.695</v>
      </c>
      <c r="H242">
        <v>56.042000000000002</v>
      </c>
      <c r="I242">
        <v>55.231999999999999</v>
      </c>
      <c r="J242">
        <v>54.341000000000001</v>
      </c>
      <c r="K242">
        <v>134.21700000000001</v>
      </c>
      <c r="L242">
        <v>23.442</v>
      </c>
    </row>
    <row r="243" spans="1:12" x14ac:dyDescent="0.2">
      <c r="A243">
        <f t="shared" si="3"/>
        <v>2410</v>
      </c>
      <c r="B243">
        <v>57.497999999999998</v>
      </c>
      <c r="C243">
        <v>56.296999999999997</v>
      </c>
      <c r="D243">
        <v>55.223999999999997</v>
      </c>
      <c r="E243">
        <v>53.804000000000002</v>
      </c>
      <c r="F243">
        <v>53.087000000000003</v>
      </c>
      <c r="G243">
        <v>53.789000000000001</v>
      </c>
      <c r="H243">
        <v>56.64</v>
      </c>
      <c r="I243">
        <v>55.417000000000002</v>
      </c>
      <c r="J243">
        <v>54.445999999999998</v>
      </c>
      <c r="K243">
        <v>134.374</v>
      </c>
      <c r="L243">
        <v>23.417000000000002</v>
      </c>
    </row>
    <row r="244" spans="1:12" x14ac:dyDescent="0.2">
      <c r="A244">
        <f t="shared" si="3"/>
        <v>2420</v>
      </c>
      <c r="B244">
        <v>57.612000000000002</v>
      </c>
      <c r="C244">
        <v>56.427</v>
      </c>
      <c r="D244">
        <v>55.365000000000002</v>
      </c>
      <c r="E244">
        <v>53.926000000000002</v>
      </c>
      <c r="F244">
        <v>53.188000000000002</v>
      </c>
      <c r="G244">
        <v>53.896000000000001</v>
      </c>
      <c r="H244">
        <v>55.936</v>
      </c>
      <c r="I244">
        <v>55.497999999999998</v>
      </c>
      <c r="J244">
        <v>54.5</v>
      </c>
      <c r="K244">
        <v>134.51599999999999</v>
      </c>
      <c r="L244">
        <v>23.602</v>
      </c>
    </row>
    <row r="245" spans="1:12" x14ac:dyDescent="0.2">
      <c r="A245">
        <f t="shared" si="3"/>
        <v>2430</v>
      </c>
      <c r="B245">
        <v>57.750999999999998</v>
      </c>
      <c r="C245">
        <v>56.561</v>
      </c>
      <c r="D245">
        <v>55.518999999999998</v>
      </c>
      <c r="E245">
        <v>54.088000000000001</v>
      </c>
      <c r="F245">
        <v>53.35</v>
      </c>
      <c r="G245">
        <v>54.042000000000002</v>
      </c>
      <c r="H245">
        <v>56.313000000000002</v>
      </c>
      <c r="I245">
        <v>55.417000000000002</v>
      </c>
      <c r="J245">
        <v>54.658000000000001</v>
      </c>
      <c r="K245">
        <v>134.69399999999999</v>
      </c>
      <c r="L245">
        <v>23.49</v>
      </c>
    </row>
    <row r="246" spans="1:12" x14ac:dyDescent="0.2">
      <c r="A246">
        <f t="shared" si="3"/>
        <v>2440</v>
      </c>
      <c r="B246">
        <v>57.87</v>
      </c>
      <c r="C246">
        <v>56.703000000000003</v>
      </c>
      <c r="D246">
        <v>55.667999999999999</v>
      </c>
      <c r="E246">
        <v>54.256</v>
      </c>
      <c r="F246">
        <v>53.526000000000003</v>
      </c>
      <c r="G246">
        <v>54.201000000000001</v>
      </c>
      <c r="H246">
        <v>55.947000000000003</v>
      </c>
      <c r="I246">
        <v>55.253</v>
      </c>
      <c r="J246">
        <v>54.758000000000003</v>
      </c>
      <c r="K246">
        <v>134.86199999999999</v>
      </c>
      <c r="L246">
        <v>23.419</v>
      </c>
    </row>
    <row r="247" spans="1:12" x14ac:dyDescent="0.2">
      <c r="A247">
        <f t="shared" si="3"/>
        <v>2450</v>
      </c>
      <c r="B247">
        <v>57.936</v>
      </c>
      <c r="C247">
        <v>56.767000000000003</v>
      </c>
      <c r="D247">
        <v>55.734999999999999</v>
      </c>
      <c r="E247">
        <v>54.343000000000004</v>
      </c>
      <c r="F247">
        <v>53.625</v>
      </c>
      <c r="G247">
        <v>54.311999999999998</v>
      </c>
      <c r="H247">
        <v>56.024000000000001</v>
      </c>
      <c r="I247">
        <v>55.350999999999999</v>
      </c>
      <c r="J247">
        <v>54.703000000000003</v>
      </c>
      <c r="K247">
        <v>135.03299999999999</v>
      </c>
      <c r="L247">
        <v>23.454999999999998</v>
      </c>
    </row>
    <row r="248" spans="1:12" x14ac:dyDescent="0.2">
      <c r="A248">
        <f t="shared" si="3"/>
        <v>2460</v>
      </c>
      <c r="B248">
        <v>58.091999999999999</v>
      </c>
      <c r="C248">
        <v>56.923999999999999</v>
      </c>
      <c r="D248">
        <v>55.881999999999998</v>
      </c>
      <c r="E248">
        <v>54.476999999999997</v>
      </c>
      <c r="F248">
        <v>53.753</v>
      </c>
      <c r="G248">
        <v>54.441000000000003</v>
      </c>
      <c r="H248">
        <v>55.832999999999998</v>
      </c>
      <c r="I248">
        <v>55.258000000000003</v>
      </c>
      <c r="J248">
        <v>54.982999999999997</v>
      </c>
      <c r="K248">
        <v>135.202</v>
      </c>
      <c r="L248">
        <v>23.535</v>
      </c>
    </row>
    <row r="249" spans="1:12" x14ac:dyDescent="0.2">
      <c r="A249">
        <f t="shared" si="3"/>
        <v>2470</v>
      </c>
      <c r="B249">
        <v>58.247999999999998</v>
      </c>
      <c r="C249">
        <v>57.076999999999998</v>
      </c>
      <c r="D249">
        <v>56.023000000000003</v>
      </c>
      <c r="E249">
        <v>54.607999999999997</v>
      </c>
      <c r="F249">
        <v>53.878</v>
      </c>
      <c r="G249">
        <v>54.546999999999997</v>
      </c>
      <c r="H249">
        <v>56.652000000000001</v>
      </c>
      <c r="I249">
        <v>55.823999999999998</v>
      </c>
      <c r="J249">
        <v>55.031999999999996</v>
      </c>
      <c r="K249">
        <v>135.363</v>
      </c>
      <c r="L249">
        <v>23.571999999999999</v>
      </c>
    </row>
    <row r="250" spans="1:12" x14ac:dyDescent="0.2">
      <c r="A250">
        <f t="shared" si="3"/>
        <v>2480</v>
      </c>
      <c r="B250">
        <v>58.305</v>
      </c>
      <c r="C250">
        <v>57.146999999999998</v>
      </c>
      <c r="D250">
        <v>56.101999999999997</v>
      </c>
      <c r="E250">
        <v>54.683</v>
      </c>
      <c r="F250">
        <v>53.933</v>
      </c>
      <c r="G250">
        <v>54.585999999999999</v>
      </c>
      <c r="H250">
        <v>56.906999999999996</v>
      </c>
      <c r="I250">
        <v>56.063000000000002</v>
      </c>
      <c r="J250">
        <v>55.247</v>
      </c>
      <c r="K250">
        <v>135.495</v>
      </c>
      <c r="L250">
        <v>23.504999999999999</v>
      </c>
    </row>
    <row r="251" spans="1:12" x14ac:dyDescent="0.2">
      <c r="A251">
        <f t="shared" si="3"/>
        <v>2490</v>
      </c>
      <c r="B251">
        <v>58.448999999999998</v>
      </c>
      <c r="C251">
        <v>57.259</v>
      </c>
      <c r="D251">
        <v>56.207000000000001</v>
      </c>
      <c r="E251">
        <v>54.776000000000003</v>
      </c>
      <c r="F251">
        <v>54.014000000000003</v>
      </c>
      <c r="G251">
        <v>54.658000000000001</v>
      </c>
      <c r="H251">
        <v>57.5</v>
      </c>
      <c r="I251">
        <v>56.036999999999999</v>
      </c>
      <c r="J251">
        <v>55.615000000000002</v>
      </c>
      <c r="K251">
        <v>135.61000000000001</v>
      </c>
      <c r="L251">
        <v>23.49</v>
      </c>
    </row>
    <row r="252" spans="1:12" x14ac:dyDescent="0.2">
      <c r="A252">
        <f t="shared" si="3"/>
        <v>2500</v>
      </c>
      <c r="B252">
        <v>58.518999999999998</v>
      </c>
      <c r="C252">
        <v>57.326000000000001</v>
      </c>
      <c r="D252">
        <v>56.252000000000002</v>
      </c>
      <c r="E252">
        <v>54.829000000000001</v>
      </c>
      <c r="F252">
        <v>54.078000000000003</v>
      </c>
      <c r="G252">
        <v>54.728000000000002</v>
      </c>
      <c r="H252">
        <v>57.395000000000003</v>
      </c>
      <c r="I252">
        <v>56.162999999999997</v>
      </c>
      <c r="J252">
        <v>55.726999999999997</v>
      </c>
      <c r="K252">
        <v>135.76900000000001</v>
      </c>
      <c r="L252">
        <v>23.509</v>
      </c>
    </row>
    <row r="253" spans="1:12" x14ac:dyDescent="0.2">
      <c r="A253">
        <f t="shared" si="3"/>
        <v>2510</v>
      </c>
      <c r="B253">
        <v>58.597999999999999</v>
      </c>
      <c r="C253">
        <v>57.404000000000003</v>
      </c>
      <c r="D253">
        <v>56.308</v>
      </c>
      <c r="E253">
        <v>54.889000000000003</v>
      </c>
      <c r="F253">
        <v>54.164000000000001</v>
      </c>
      <c r="G253">
        <v>54.838000000000001</v>
      </c>
      <c r="H253">
        <v>56.951000000000001</v>
      </c>
      <c r="I253">
        <v>56.173999999999999</v>
      </c>
      <c r="J253">
        <v>55.563000000000002</v>
      </c>
      <c r="K253">
        <v>135.93700000000001</v>
      </c>
      <c r="L253">
        <v>23.547000000000001</v>
      </c>
    </row>
    <row r="254" spans="1:12" x14ac:dyDescent="0.2">
      <c r="A254">
        <f t="shared" si="3"/>
        <v>2520</v>
      </c>
      <c r="B254">
        <v>58.698</v>
      </c>
      <c r="C254">
        <v>57.506</v>
      </c>
      <c r="D254">
        <v>56.436</v>
      </c>
      <c r="E254">
        <v>55.000999999999998</v>
      </c>
      <c r="F254">
        <v>54.261000000000003</v>
      </c>
      <c r="G254">
        <v>54.939</v>
      </c>
      <c r="H254">
        <v>56.802999999999997</v>
      </c>
      <c r="I254">
        <v>55.901000000000003</v>
      </c>
      <c r="J254">
        <v>55.468000000000004</v>
      </c>
      <c r="K254">
        <v>136.09899999999999</v>
      </c>
      <c r="L254">
        <v>23.46</v>
      </c>
    </row>
    <row r="255" spans="1:12" x14ac:dyDescent="0.2">
      <c r="A255">
        <f t="shared" si="3"/>
        <v>2530</v>
      </c>
      <c r="B255">
        <v>58.866</v>
      </c>
      <c r="C255">
        <v>57.677</v>
      </c>
      <c r="D255">
        <v>56.612000000000002</v>
      </c>
      <c r="E255">
        <v>55.167000000000002</v>
      </c>
      <c r="F255">
        <v>54.402000000000001</v>
      </c>
      <c r="G255">
        <v>55.048999999999999</v>
      </c>
      <c r="H255">
        <v>56.951000000000001</v>
      </c>
      <c r="I255">
        <v>56.194000000000003</v>
      </c>
      <c r="J255">
        <v>55.503</v>
      </c>
      <c r="K255">
        <v>136.24299999999999</v>
      </c>
      <c r="L255">
        <v>23.425999999999998</v>
      </c>
    </row>
    <row r="256" spans="1:12" x14ac:dyDescent="0.2">
      <c r="A256">
        <f t="shared" si="3"/>
        <v>2540</v>
      </c>
      <c r="B256">
        <v>59.029000000000003</v>
      </c>
      <c r="C256">
        <v>57.83</v>
      </c>
      <c r="D256">
        <v>56.76</v>
      </c>
      <c r="E256">
        <v>55.316000000000003</v>
      </c>
      <c r="F256">
        <v>54.552</v>
      </c>
      <c r="G256">
        <v>55.191000000000003</v>
      </c>
      <c r="H256">
        <v>57.140999999999998</v>
      </c>
      <c r="I256">
        <v>56.491</v>
      </c>
      <c r="J256">
        <v>55.734000000000002</v>
      </c>
      <c r="K256">
        <v>136.38499999999999</v>
      </c>
      <c r="L256">
        <v>23.472999999999999</v>
      </c>
    </row>
    <row r="257" spans="1:12" x14ac:dyDescent="0.2">
      <c r="A257">
        <f t="shared" si="3"/>
        <v>2550</v>
      </c>
      <c r="B257">
        <v>59.088999999999999</v>
      </c>
      <c r="C257">
        <v>57.908999999999999</v>
      </c>
      <c r="D257">
        <v>56.843000000000004</v>
      </c>
      <c r="E257">
        <v>55.420999999999999</v>
      </c>
      <c r="F257">
        <v>54.646999999999998</v>
      </c>
      <c r="G257">
        <v>55.283999999999999</v>
      </c>
      <c r="H257">
        <v>57.298999999999999</v>
      </c>
      <c r="I257">
        <v>56.463000000000001</v>
      </c>
      <c r="J257">
        <v>56.018999999999998</v>
      </c>
      <c r="K257">
        <v>136.51300000000001</v>
      </c>
      <c r="L257">
        <v>23.440999999999999</v>
      </c>
    </row>
    <row r="258" spans="1:12" x14ac:dyDescent="0.2">
      <c r="A258">
        <f t="shared" si="3"/>
        <v>2560</v>
      </c>
      <c r="B258">
        <v>59.287999999999997</v>
      </c>
      <c r="C258">
        <v>58.054000000000002</v>
      </c>
      <c r="D258">
        <v>56.959000000000003</v>
      </c>
      <c r="E258">
        <v>55.529000000000003</v>
      </c>
      <c r="F258">
        <v>54.756</v>
      </c>
      <c r="G258">
        <v>55.390999999999998</v>
      </c>
      <c r="H258">
        <v>57.777000000000001</v>
      </c>
      <c r="I258">
        <v>56.515000000000001</v>
      </c>
      <c r="J258">
        <v>55.963999999999999</v>
      </c>
      <c r="K258">
        <v>136.61799999999999</v>
      </c>
      <c r="L258">
        <v>23.463000000000001</v>
      </c>
    </row>
    <row r="259" spans="1:12" x14ac:dyDescent="0.2">
      <c r="A259">
        <f t="shared" si="3"/>
        <v>2570</v>
      </c>
      <c r="B259">
        <v>59.347999999999999</v>
      </c>
      <c r="C259">
        <v>58.125999999999998</v>
      </c>
      <c r="D259">
        <v>57.015999999999998</v>
      </c>
      <c r="E259">
        <v>55.582000000000001</v>
      </c>
      <c r="F259">
        <v>54.801000000000002</v>
      </c>
      <c r="G259">
        <v>55.433999999999997</v>
      </c>
      <c r="H259">
        <v>57.798000000000002</v>
      </c>
      <c r="I259">
        <v>56.631999999999998</v>
      </c>
      <c r="J259">
        <v>56.043999999999997</v>
      </c>
      <c r="K259">
        <v>136.74799999999999</v>
      </c>
      <c r="L259">
        <v>23.434999999999999</v>
      </c>
    </row>
    <row r="260" spans="1:12" x14ac:dyDescent="0.2">
      <c r="A260">
        <f t="shared" ref="A260:A323" si="4">A259+10</f>
        <v>2580</v>
      </c>
      <c r="B260">
        <v>59.432000000000002</v>
      </c>
      <c r="C260">
        <v>58.191000000000003</v>
      </c>
      <c r="D260">
        <v>57.085000000000001</v>
      </c>
      <c r="E260">
        <v>55.66</v>
      </c>
      <c r="F260">
        <v>54.901000000000003</v>
      </c>
      <c r="G260">
        <v>55.543999999999997</v>
      </c>
      <c r="H260">
        <v>57.686999999999998</v>
      </c>
      <c r="I260">
        <v>56.677999999999997</v>
      </c>
      <c r="J260">
        <v>56.171999999999997</v>
      </c>
      <c r="K260">
        <v>136.9</v>
      </c>
      <c r="L260">
        <v>23.378</v>
      </c>
    </row>
    <row r="261" spans="1:12" x14ac:dyDescent="0.2">
      <c r="A261">
        <f t="shared" si="4"/>
        <v>2590</v>
      </c>
      <c r="B261">
        <v>59.593000000000004</v>
      </c>
      <c r="C261">
        <v>58.360999999999997</v>
      </c>
      <c r="D261">
        <v>57.244</v>
      </c>
      <c r="E261">
        <v>55.777999999999999</v>
      </c>
      <c r="F261">
        <v>55.000999999999998</v>
      </c>
      <c r="G261">
        <v>55.640999999999998</v>
      </c>
      <c r="H261">
        <v>58.487000000000002</v>
      </c>
      <c r="I261">
        <v>57.165999999999997</v>
      </c>
      <c r="J261">
        <v>56.249000000000002</v>
      </c>
      <c r="K261">
        <v>137.05699999999999</v>
      </c>
      <c r="L261">
        <v>23.338999999999999</v>
      </c>
    </row>
    <row r="262" spans="1:12" x14ac:dyDescent="0.2">
      <c r="A262">
        <f t="shared" si="4"/>
        <v>2600</v>
      </c>
      <c r="B262">
        <v>59.76</v>
      </c>
      <c r="C262">
        <v>58.533000000000001</v>
      </c>
      <c r="D262">
        <v>57.427</v>
      </c>
      <c r="E262">
        <v>55.959000000000003</v>
      </c>
      <c r="F262">
        <v>55.164000000000001</v>
      </c>
      <c r="G262">
        <v>55.771999999999998</v>
      </c>
      <c r="H262">
        <v>58.189</v>
      </c>
      <c r="I262">
        <v>57.262</v>
      </c>
      <c r="J262">
        <v>56.31</v>
      </c>
      <c r="K262">
        <v>137.22</v>
      </c>
      <c r="L262">
        <v>23.324000000000002</v>
      </c>
    </row>
    <row r="263" spans="1:12" x14ac:dyDescent="0.2">
      <c r="A263">
        <f t="shared" si="4"/>
        <v>2610</v>
      </c>
      <c r="B263">
        <v>59.831000000000003</v>
      </c>
      <c r="C263">
        <v>58.642000000000003</v>
      </c>
      <c r="D263">
        <v>57.545999999999999</v>
      </c>
      <c r="E263">
        <v>56.091000000000001</v>
      </c>
      <c r="F263">
        <v>55.290999999999997</v>
      </c>
      <c r="G263">
        <v>55.896000000000001</v>
      </c>
      <c r="H263">
        <v>57.993000000000002</v>
      </c>
      <c r="I263">
        <v>57.192999999999998</v>
      </c>
      <c r="J263">
        <v>56.429000000000002</v>
      </c>
      <c r="K263">
        <v>137.363</v>
      </c>
      <c r="L263">
        <v>23.341000000000001</v>
      </c>
    </row>
    <row r="264" spans="1:12" x14ac:dyDescent="0.2">
      <c r="A264">
        <f t="shared" si="4"/>
        <v>2620</v>
      </c>
      <c r="B264">
        <v>59.908999999999999</v>
      </c>
      <c r="C264">
        <v>58.709000000000003</v>
      </c>
      <c r="D264">
        <v>57.607999999999997</v>
      </c>
      <c r="E264">
        <v>56.165999999999997</v>
      </c>
      <c r="F264">
        <v>55.383000000000003</v>
      </c>
      <c r="G264">
        <v>56.006999999999998</v>
      </c>
      <c r="H264">
        <v>57.914999999999999</v>
      </c>
      <c r="I264">
        <v>57.155000000000001</v>
      </c>
      <c r="J264">
        <v>56.426000000000002</v>
      </c>
      <c r="K264">
        <v>137.48599999999999</v>
      </c>
      <c r="L264">
        <v>23.376000000000001</v>
      </c>
    </row>
    <row r="265" spans="1:12" x14ac:dyDescent="0.2">
      <c r="A265">
        <f t="shared" si="4"/>
        <v>2630</v>
      </c>
      <c r="B265">
        <v>59.984999999999999</v>
      </c>
      <c r="C265">
        <v>58.784999999999997</v>
      </c>
      <c r="D265">
        <v>57.710999999999999</v>
      </c>
      <c r="E265">
        <v>56.268000000000001</v>
      </c>
      <c r="F265">
        <v>55.481999999999999</v>
      </c>
      <c r="G265">
        <v>56.094000000000001</v>
      </c>
      <c r="H265">
        <v>57.862000000000002</v>
      </c>
      <c r="I265">
        <v>57.273000000000003</v>
      </c>
      <c r="J265">
        <v>56.648000000000003</v>
      </c>
      <c r="K265">
        <v>137.595</v>
      </c>
      <c r="L265">
        <v>23.42</v>
      </c>
    </row>
    <row r="266" spans="1:12" x14ac:dyDescent="0.2">
      <c r="A266">
        <f t="shared" si="4"/>
        <v>2640</v>
      </c>
      <c r="B266">
        <v>60.04</v>
      </c>
      <c r="C266">
        <v>58.865000000000002</v>
      </c>
      <c r="D266">
        <v>57.802999999999997</v>
      </c>
      <c r="E266">
        <v>56.363</v>
      </c>
      <c r="F266">
        <v>55.578000000000003</v>
      </c>
      <c r="G266">
        <v>56.197000000000003</v>
      </c>
      <c r="H266">
        <v>58.277999999999999</v>
      </c>
      <c r="I266">
        <v>57.323</v>
      </c>
      <c r="J266">
        <v>57.19</v>
      </c>
      <c r="K266">
        <v>137.71700000000001</v>
      </c>
      <c r="L266">
        <v>23.382999999999999</v>
      </c>
    </row>
    <row r="267" spans="1:12" x14ac:dyDescent="0.2">
      <c r="A267">
        <f t="shared" si="4"/>
        <v>2650</v>
      </c>
      <c r="B267">
        <v>60.082999999999998</v>
      </c>
      <c r="C267">
        <v>58.887999999999998</v>
      </c>
      <c r="D267">
        <v>57.807000000000002</v>
      </c>
      <c r="E267">
        <v>56.381</v>
      </c>
      <c r="F267">
        <v>55.594999999999999</v>
      </c>
      <c r="G267">
        <v>56.215000000000003</v>
      </c>
      <c r="H267">
        <v>58.768000000000001</v>
      </c>
      <c r="I267">
        <v>57.558999999999997</v>
      </c>
      <c r="J267">
        <v>57.091999999999999</v>
      </c>
      <c r="K267">
        <v>137.852</v>
      </c>
      <c r="L267">
        <v>23.475999999999999</v>
      </c>
    </row>
    <row r="268" spans="1:12" x14ac:dyDescent="0.2">
      <c r="A268">
        <f t="shared" si="4"/>
        <v>2660</v>
      </c>
      <c r="B268">
        <v>60.203000000000003</v>
      </c>
      <c r="C268">
        <v>58.991999999999997</v>
      </c>
      <c r="D268">
        <v>57.890999999999998</v>
      </c>
      <c r="E268">
        <v>56.453000000000003</v>
      </c>
      <c r="F268">
        <v>55.661999999999999</v>
      </c>
      <c r="G268">
        <v>56.284999999999997</v>
      </c>
      <c r="H268">
        <v>58.63</v>
      </c>
      <c r="I268">
        <v>57.912999999999997</v>
      </c>
      <c r="J268">
        <v>57.149000000000001</v>
      </c>
      <c r="K268">
        <v>138.018</v>
      </c>
      <c r="L268">
        <v>23.48</v>
      </c>
    </row>
    <row r="269" spans="1:12" x14ac:dyDescent="0.2">
      <c r="A269">
        <f t="shared" si="4"/>
        <v>2670</v>
      </c>
      <c r="B269">
        <v>60.326000000000001</v>
      </c>
      <c r="C269">
        <v>59.127000000000002</v>
      </c>
      <c r="D269">
        <v>58.033999999999999</v>
      </c>
      <c r="E269">
        <v>56.573999999999998</v>
      </c>
      <c r="F269">
        <v>55.774999999999999</v>
      </c>
      <c r="G269">
        <v>56.399000000000001</v>
      </c>
      <c r="H269">
        <v>58.706000000000003</v>
      </c>
      <c r="I269">
        <v>58.154000000000003</v>
      </c>
      <c r="J269">
        <v>57.247</v>
      </c>
      <c r="K269">
        <v>138.18799999999999</v>
      </c>
      <c r="L269">
        <v>23.475000000000001</v>
      </c>
    </row>
    <row r="270" spans="1:12" x14ac:dyDescent="0.2">
      <c r="A270">
        <f t="shared" si="4"/>
        <v>2680</v>
      </c>
      <c r="B270">
        <v>60.52</v>
      </c>
      <c r="C270">
        <v>59.286999999999999</v>
      </c>
      <c r="D270">
        <v>58.179000000000002</v>
      </c>
      <c r="E270">
        <v>56.706000000000003</v>
      </c>
      <c r="F270">
        <v>55.896000000000001</v>
      </c>
      <c r="G270">
        <v>56.494999999999997</v>
      </c>
      <c r="H270">
        <v>58.926000000000002</v>
      </c>
      <c r="I270">
        <v>57.813000000000002</v>
      </c>
      <c r="J270">
        <v>57.206000000000003</v>
      </c>
      <c r="K270">
        <v>138.34299999999999</v>
      </c>
      <c r="L270">
        <v>23.518999999999998</v>
      </c>
    </row>
    <row r="271" spans="1:12" x14ac:dyDescent="0.2">
      <c r="A271">
        <f t="shared" si="4"/>
        <v>2690</v>
      </c>
      <c r="B271">
        <v>60.600999999999999</v>
      </c>
      <c r="C271">
        <v>59.372</v>
      </c>
      <c r="D271">
        <v>58.274000000000001</v>
      </c>
      <c r="E271">
        <v>56.808999999999997</v>
      </c>
      <c r="F271">
        <v>56.030999999999999</v>
      </c>
      <c r="G271">
        <v>56.654000000000003</v>
      </c>
      <c r="H271">
        <v>58.750999999999998</v>
      </c>
      <c r="I271">
        <v>57.725000000000001</v>
      </c>
      <c r="J271">
        <v>57.158999999999999</v>
      </c>
      <c r="K271">
        <v>138.488</v>
      </c>
      <c r="L271">
        <v>23.431000000000001</v>
      </c>
    </row>
    <row r="272" spans="1:12" x14ac:dyDescent="0.2">
      <c r="A272">
        <f t="shared" si="4"/>
        <v>2700</v>
      </c>
      <c r="B272">
        <v>60.591999999999999</v>
      </c>
      <c r="C272">
        <v>59.417000000000002</v>
      </c>
      <c r="D272">
        <v>58.344999999999999</v>
      </c>
      <c r="E272">
        <v>56.91</v>
      </c>
      <c r="F272">
        <v>56.145000000000003</v>
      </c>
      <c r="G272">
        <v>56.783999999999999</v>
      </c>
      <c r="H272">
        <v>58.564</v>
      </c>
      <c r="I272">
        <v>57.725999999999999</v>
      </c>
      <c r="J272">
        <v>57.234000000000002</v>
      </c>
      <c r="K272">
        <v>138.636</v>
      </c>
      <c r="L272">
        <v>23.46</v>
      </c>
    </row>
    <row r="273" spans="1:12" x14ac:dyDescent="0.2">
      <c r="A273">
        <f t="shared" si="4"/>
        <v>2710</v>
      </c>
      <c r="B273">
        <v>60.731999999999999</v>
      </c>
      <c r="C273">
        <v>59.539000000000001</v>
      </c>
      <c r="D273">
        <v>58.463000000000001</v>
      </c>
      <c r="E273">
        <v>57.02</v>
      </c>
      <c r="F273">
        <v>56.241999999999997</v>
      </c>
      <c r="G273">
        <v>56.881999999999998</v>
      </c>
      <c r="H273">
        <v>59.063000000000002</v>
      </c>
      <c r="I273">
        <v>57.917999999999999</v>
      </c>
      <c r="J273">
        <v>57.402000000000001</v>
      </c>
      <c r="K273">
        <v>138.75899999999999</v>
      </c>
      <c r="L273">
        <v>23.492999999999999</v>
      </c>
    </row>
    <row r="274" spans="1:12" x14ac:dyDescent="0.2">
      <c r="A274">
        <f t="shared" si="4"/>
        <v>2720</v>
      </c>
      <c r="B274">
        <v>60.838999999999999</v>
      </c>
      <c r="C274">
        <v>59.658000000000001</v>
      </c>
      <c r="D274">
        <v>58.585999999999999</v>
      </c>
      <c r="E274">
        <v>57.151000000000003</v>
      </c>
      <c r="F274">
        <v>56.384999999999998</v>
      </c>
      <c r="G274">
        <v>57.029000000000003</v>
      </c>
      <c r="H274">
        <v>58.73</v>
      </c>
      <c r="I274">
        <v>58.1</v>
      </c>
      <c r="J274">
        <v>57.823</v>
      </c>
      <c r="K274">
        <v>138.869</v>
      </c>
      <c r="L274">
        <v>23.581</v>
      </c>
    </row>
    <row r="275" spans="1:12" x14ac:dyDescent="0.2">
      <c r="A275">
        <f t="shared" si="4"/>
        <v>2730</v>
      </c>
      <c r="B275">
        <v>60.954999999999998</v>
      </c>
      <c r="C275">
        <v>59.77</v>
      </c>
      <c r="D275">
        <v>58.695999999999998</v>
      </c>
      <c r="E275">
        <v>57.271000000000001</v>
      </c>
      <c r="F275">
        <v>56.512</v>
      </c>
      <c r="G275">
        <v>57.154000000000003</v>
      </c>
      <c r="H275">
        <v>58.817999999999998</v>
      </c>
      <c r="I275">
        <v>58.319000000000003</v>
      </c>
      <c r="J275">
        <v>57.743000000000002</v>
      </c>
      <c r="K275">
        <v>139.00200000000001</v>
      </c>
      <c r="L275">
        <v>23.521000000000001</v>
      </c>
    </row>
    <row r="276" spans="1:12" x14ac:dyDescent="0.2">
      <c r="A276">
        <f t="shared" si="4"/>
        <v>2740</v>
      </c>
      <c r="B276">
        <v>61.015999999999998</v>
      </c>
      <c r="C276">
        <v>59.83</v>
      </c>
      <c r="D276">
        <v>58.744</v>
      </c>
      <c r="E276">
        <v>57.323</v>
      </c>
      <c r="F276">
        <v>56.573</v>
      </c>
      <c r="G276">
        <v>57.228999999999999</v>
      </c>
      <c r="H276">
        <v>59.621000000000002</v>
      </c>
      <c r="I276">
        <v>58.682000000000002</v>
      </c>
      <c r="J276">
        <v>57.912999999999997</v>
      </c>
      <c r="K276">
        <v>139.136</v>
      </c>
      <c r="L276">
        <v>23.536999999999999</v>
      </c>
    </row>
    <row r="277" spans="1:12" x14ac:dyDescent="0.2">
      <c r="A277">
        <f t="shared" si="4"/>
        <v>2750</v>
      </c>
      <c r="B277">
        <v>61.043999999999997</v>
      </c>
      <c r="C277">
        <v>59.87</v>
      </c>
      <c r="D277">
        <v>58.793999999999997</v>
      </c>
      <c r="E277">
        <v>57.374000000000002</v>
      </c>
      <c r="F277">
        <v>56.619</v>
      </c>
      <c r="G277">
        <v>57.267000000000003</v>
      </c>
      <c r="H277">
        <v>59.456000000000003</v>
      </c>
      <c r="I277">
        <v>58.938000000000002</v>
      </c>
      <c r="J277">
        <v>58.103000000000002</v>
      </c>
      <c r="K277">
        <v>139.249</v>
      </c>
      <c r="L277">
        <v>23.512</v>
      </c>
    </row>
    <row r="278" spans="1:12" x14ac:dyDescent="0.2">
      <c r="A278">
        <f t="shared" si="4"/>
        <v>2760</v>
      </c>
      <c r="B278">
        <v>61.131999999999998</v>
      </c>
      <c r="C278">
        <v>59.945999999999998</v>
      </c>
      <c r="D278">
        <v>58.862000000000002</v>
      </c>
      <c r="E278">
        <v>57.442999999999998</v>
      </c>
      <c r="F278">
        <v>56.673999999999999</v>
      </c>
      <c r="G278">
        <v>57.331000000000003</v>
      </c>
      <c r="H278">
        <v>59.502000000000002</v>
      </c>
      <c r="I278">
        <v>58.811</v>
      </c>
      <c r="J278">
        <v>58.095999999999997</v>
      </c>
      <c r="K278">
        <v>139.37200000000001</v>
      </c>
      <c r="L278">
        <v>23.527000000000001</v>
      </c>
    </row>
    <row r="279" spans="1:12" x14ac:dyDescent="0.2">
      <c r="A279">
        <f t="shared" si="4"/>
        <v>2770</v>
      </c>
      <c r="B279">
        <v>61.328000000000003</v>
      </c>
      <c r="C279">
        <v>60.100999999999999</v>
      </c>
      <c r="D279">
        <v>59.002000000000002</v>
      </c>
      <c r="E279">
        <v>57.540999999999997</v>
      </c>
      <c r="F279">
        <v>56.777999999999999</v>
      </c>
      <c r="G279">
        <v>57.436999999999998</v>
      </c>
      <c r="H279">
        <v>59.68</v>
      </c>
      <c r="I279">
        <v>58.84</v>
      </c>
      <c r="J279">
        <v>58.082000000000001</v>
      </c>
      <c r="K279">
        <v>139.506</v>
      </c>
      <c r="L279">
        <v>23.545000000000002</v>
      </c>
    </row>
    <row r="280" spans="1:12" x14ac:dyDescent="0.2">
      <c r="A280">
        <f t="shared" si="4"/>
        <v>2780</v>
      </c>
      <c r="B280">
        <v>61.48</v>
      </c>
      <c r="C280">
        <v>60.27</v>
      </c>
      <c r="D280">
        <v>59.173000000000002</v>
      </c>
      <c r="E280">
        <v>57.704999999999998</v>
      </c>
      <c r="F280">
        <v>56.914999999999999</v>
      </c>
      <c r="G280">
        <v>57.551000000000002</v>
      </c>
      <c r="H280">
        <v>60.15</v>
      </c>
      <c r="I280">
        <v>59.338000000000001</v>
      </c>
      <c r="J280">
        <v>58.067</v>
      </c>
      <c r="K280">
        <v>139.64500000000001</v>
      </c>
      <c r="L280">
        <v>23.526</v>
      </c>
    </row>
    <row r="281" spans="1:12" x14ac:dyDescent="0.2">
      <c r="A281">
        <f t="shared" si="4"/>
        <v>2790</v>
      </c>
      <c r="B281">
        <v>61.57</v>
      </c>
      <c r="C281">
        <v>60.398000000000003</v>
      </c>
      <c r="D281">
        <v>59.33</v>
      </c>
      <c r="E281">
        <v>57.877000000000002</v>
      </c>
      <c r="F281">
        <v>57.087000000000003</v>
      </c>
      <c r="G281">
        <v>57.710999999999999</v>
      </c>
      <c r="H281">
        <v>59.457000000000001</v>
      </c>
      <c r="I281">
        <v>58.978999999999999</v>
      </c>
      <c r="J281">
        <v>58.179000000000002</v>
      </c>
      <c r="K281">
        <v>139.80699999999999</v>
      </c>
      <c r="L281">
        <v>23.462</v>
      </c>
    </row>
    <row r="282" spans="1:12" x14ac:dyDescent="0.2">
      <c r="A282">
        <f t="shared" si="4"/>
        <v>2800</v>
      </c>
      <c r="B282">
        <v>61.600999999999999</v>
      </c>
      <c r="C282">
        <v>60.43</v>
      </c>
      <c r="D282">
        <v>59.36</v>
      </c>
      <c r="E282">
        <v>57.94</v>
      </c>
      <c r="F282">
        <v>57.161999999999999</v>
      </c>
      <c r="G282">
        <v>57.81</v>
      </c>
      <c r="H282">
        <v>59.341999999999999</v>
      </c>
      <c r="I282">
        <v>58.814</v>
      </c>
      <c r="J282">
        <v>58.290999999999997</v>
      </c>
      <c r="K282">
        <v>139.977</v>
      </c>
      <c r="L282">
        <v>23.440999999999999</v>
      </c>
    </row>
    <row r="283" spans="1:12" x14ac:dyDescent="0.2">
      <c r="A283">
        <f t="shared" si="4"/>
        <v>2810</v>
      </c>
      <c r="B283">
        <v>61.633000000000003</v>
      </c>
      <c r="C283">
        <v>60.476999999999997</v>
      </c>
      <c r="D283">
        <v>59.417999999999999</v>
      </c>
      <c r="E283">
        <v>58.006999999999998</v>
      </c>
      <c r="F283">
        <v>57.24</v>
      </c>
      <c r="G283">
        <v>57.887999999999998</v>
      </c>
      <c r="H283">
        <v>59.997</v>
      </c>
      <c r="I283">
        <v>59.085999999999999</v>
      </c>
      <c r="J283">
        <v>58.41</v>
      </c>
      <c r="K283">
        <v>140.131</v>
      </c>
      <c r="L283">
        <v>23.416</v>
      </c>
    </row>
    <row r="284" spans="1:12" x14ac:dyDescent="0.2">
      <c r="A284">
        <f t="shared" si="4"/>
        <v>2820</v>
      </c>
      <c r="B284">
        <v>61.533999999999999</v>
      </c>
      <c r="C284">
        <v>60.439</v>
      </c>
      <c r="D284">
        <v>59.412999999999997</v>
      </c>
      <c r="E284">
        <v>58.024999999999999</v>
      </c>
      <c r="F284">
        <v>57.247999999999998</v>
      </c>
      <c r="G284">
        <v>57.881</v>
      </c>
      <c r="H284">
        <v>60.085000000000001</v>
      </c>
      <c r="I284">
        <v>59.408000000000001</v>
      </c>
      <c r="J284">
        <v>58.460999999999999</v>
      </c>
      <c r="K284">
        <v>140.29900000000001</v>
      </c>
      <c r="L284">
        <v>23.34</v>
      </c>
    </row>
    <row r="285" spans="1:12" x14ac:dyDescent="0.2">
      <c r="A285">
        <f t="shared" si="4"/>
        <v>2830</v>
      </c>
      <c r="B285">
        <v>61.529000000000003</v>
      </c>
      <c r="C285">
        <v>60.423000000000002</v>
      </c>
      <c r="D285">
        <v>59.384999999999998</v>
      </c>
      <c r="E285">
        <v>57.996000000000002</v>
      </c>
      <c r="F285">
        <v>57.21</v>
      </c>
      <c r="G285">
        <v>57.84</v>
      </c>
      <c r="H285">
        <v>60.273000000000003</v>
      </c>
      <c r="I285">
        <v>59.572000000000003</v>
      </c>
      <c r="J285">
        <v>58.622999999999998</v>
      </c>
      <c r="K285">
        <v>140.494</v>
      </c>
      <c r="L285">
        <v>23.434000000000001</v>
      </c>
    </row>
    <row r="286" spans="1:12" x14ac:dyDescent="0.2">
      <c r="A286">
        <f t="shared" si="4"/>
        <v>2840</v>
      </c>
      <c r="B286">
        <v>61.616999999999997</v>
      </c>
      <c r="C286">
        <v>60.484000000000002</v>
      </c>
      <c r="D286">
        <v>59.436</v>
      </c>
      <c r="E286">
        <v>58.014000000000003</v>
      </c>
      <c r="F286">
        <v>57.226999999999997</v>
      </c>
      <c r="G286">
        <v>57.859000000000002</v>
      </c>
      <c r="H286">
        <v>60.314999999999998</v>
      </c>
      <c r="I286">
        <v>59.500999999999998</v>
      </c>
      <c r="J286">
        <v>58.923000000000002</v>
      </c>
      <c r="K286">
        <v>140.714</v>
      </c>
      <c r="L286">
        <v>23.401</v>
      </c>
    </row>
    <row r="287" spans="1:12" x14ac:dyDescent="0.2">
      <c r="A287">
        <f t="shared" si="4"/>
        <v>2850</v>
      </c>
      <c r="B287">
        <v>61.692999999999998</v>
      </c>
      <c r="C287">
        <v>60.573999999999998</v>
      </c>
      <c r="D287">
        <v>59.533999999999999</v>
      </c>
      <c r="E287">
        <v>58.091999999999999</v>
      </c>
      <c r="F287">
        <v>57.293999999999997</v>
      </c>
      <c r="G287">
        <v>57.914999999999999</v>
      </c>
      <c r="H287">
        <v>60.496000000000002</v>
      </c>
      <c r="I287">
        <v>59.720999999999997</v>
      </c>
      <c r="J287">
        <v>58.973999999999997</v>
      </c>
      <c r="K287">
        <v>140.94900000000001</v>
      </c>
      <c r="L287">
        <v>23.387</v>
      </c>
    </row>
    <row r="288" spans="1:12" x14ac:dyDescent="0.2">
      <c r="A288">
        <f t="shared" si="4"/>
        <v>2860</v>
      </c>
      <c r="B288">
        <v>61.759</v>
      </c>
      <c r="C288">
        <v>60.639000000000003</v>
      </c>
      <c r="D288">
        <v>59.58</v>
      </c>
      <c r="E288">
        <v>58.11</v>
      </c>
      <c r="F288">
        <v>57.283000000000001</v>
      </c>
      <c r="G288">
        <v>57.905000000000001</v>
      </c>
      <c r="H288">
        <v>60.402000000000001</v>
      </c>
      <c r="I288">
        <v>59.826999999999998</v>
      </c>
      <c r="J288">
        <v>59.036000000000001</v>
      </c>
      <c r="K288">
        <v>141.17699999999999</v>
      </c>
      <c r="L288">
        <v>23.469000000000001</v>
      </c>
    </row>
    <row r="289" spans="1:12" x14ac:dyDescent="0.2">
      <c r="A289">
        <f t="shared" si="4"/>
        <v>2870</v>
      </c>
      <c r="B289">
        <v>61.832000000000001</v>
      </c>
      <c r="C289">
        <v>60.692</v>
      </c>
      <c r="D289">
        <v>59.616999999999997</v>
      </c>
      <c r="E289">
        <v>58.131</v>
      </c>
      <c r="F289">
        <v>57.314999999999998</v>
      </c>
      <c r="G289">
        <v>57.942</v>
      </c>
      <c r="H289">
        <v>60.558999999999997</v>
      </c>
      <c r="I289">
        <v>59.715000000000003</v>
      </c>
      <c r="J289">
        <v>58.954999999999998</v>
      </c>
      <c r="K289">
        <v>141.39099999999999</v>
      </c>
      <c r="L289">
        <v>23.440999999999999</v>
      </c>
    </row>
    <row r="290" spans="1:12" x14ac:dyDescent="0.2">
      <c r="A290">
        <f t="shared" si="4"/>
        <v>2880</v>
      </c>
      <c r="B290">
        <v>61.933</v>
      </c>
      <c r="C290">
        <v>60.765999999999998</v>
      </c>
      <c r="D290">
        <v>59.686</v>
      </c>
      <c r="E290">
        <v>58.195999999999998</v>
      </c>
      <c r="F290">
        <v>57.393000000000001</v>
      </c>
      <c r="G290">
        <v>58.015000000000001</v>
      </c>
      <c r="H290">
        <v>60.524000000000001</v>
      </c>
      <c r="I290">
        <v>59.695999999999998</v>
      </c>
      <c r="J290">
        <v>59.134</v>
      </c>
      <c r="K290">
        <v>141.60400000000001</v>
      </c>
      <c r="L290">
        <v>23.481999999999999</v>
      </c>
    </row>
    <row r="291" spans="1:12" x14ac:dyDescent="0.2">
      <c r="A291">
        <f t="shared" si="4"/>
        <v>2890</v>
      </c>
      <c r="B291">
        <v>62.045999999999999</v>
      </c>
      <c r="C291">
        <v>60.860999999999997</v>
      </c>
      <c r="D291">
        <v>59.767000000000003</v>
      </c>
      <c r="E291">
        <v>58.295000000000002</v>
      </c>
      <c r="F291">
        <v>57.497</v>
      </c>
      <c r="G291">
        <v>58.110999999999997</v>
      </c>
      <c r="H291">
        <v>60.488</v>
      </c>
      <c r="I291">
        <v>59.802999999999997</v>
      </c>
      <c r="J291">
        <v>59.113999999999997</v>
      </c>
      <c r="K291">
        <v>141.809</v>
      </c>
      <c r="L291">
        <v>23.427</v>
      </c>
    </row>
    <row r="292" spans="1:12" x14ac:dyDescent="0.2">
      <c r="A292">
        <f t="shared" si="4"/>
        <v>2900</v>
      </c>
      <c r="B292">
        <v>62.191000000000003</v>
      </c>
      <c r="C292">
        <v>61.002000000000002</v>
      </c>
      <c r="D292">
        <v>59.908000000000001</v>
      </c>
      <c r="E292">
        <v>58.415999999999997</v>
      </c>
      <c r="F292">
        <v>57.585999999999999</v>
      </c>
      <c r="G292">
        <v>58.18</v>
      </c>
      <c r="H292">
        <v>60.341999999999999</v>
      </c>
      <c r="I292">
        <v>59.83</v>
      </c>
      <c r="J292">
        <v>59.261000000000003</v>
      </c>
      <c r="K292">
        <v>142.01</v>
      </c>
      <c r="L292">
        <v>23.411999999999999</v>
      </c>
    </row>
    <row r="293" spans="1:12" x14ac:dyDescent="0.2">
      <c r="A293">
        <f t="shared" si="4"/>
        <v>2910</v>
      </c>
      <c r="B293">
        <v>62.265999999999998</v>
      </c>
      <c r="C293">
        <v>61.116</v>
      </c>
      <c r="D293">
        <v>60.021999999999998</v>
      </c>
      <c r="E293">
        <v>58.517000000000003</v>
      </c>
      <c r="F293">
        <v>57.686999999999998</v>
      </c>
      <c r="G293">
        <v>58.290999999999997</v>
      </c>
      <c r="H293">
        <v>61.012999999999998</v>
      </c>
      <c r="I293">
        <v>59.841999999999999</v>
      </c>
      <c r="J293">
        <v>59.423999999999999</v>
      </c>
      <c r="K293">
        <v>142.21799999999999</v>
      </c>
      <c r="L293">
        <v>23.414999999999999</v>
      </c>
    </row>
    <row r="294" spans="1:12" x14ac:dyDescent="0.2">
      <c r="A294">
        <f t="shared" si="4"/>
        <v>2920</v>
      </c>
      <c r="B294">
        <v>62.31</v>
      </c>
      <c r="C294">
        <v>61.164000000000001</v>
      </c>
      <c r="D294">
        <v>60.087000000000003</v>
      </c>
      <c r="E294">
        <v>58.613</v>
      </c>
      <c r="F294">
        <v>57.796999999999997</v>
      </c>
      <c r="G294">
        <v>58.395000000000003</v>
      </c>
      <c r="H294">
        <v>60.747999999999998</v>
      </c>
      <c r="I294">
        <v>60.158000000000001</v>
      </c>
      <c r="J294">
        <v>59.603000000000002</v>
      </c>
      <c r="K294">
        <v>142.411</v>
      </c>
      <c r="L294">
        <v>23.366</v>
      </c>
    </row>
    <row r="295" spans="1:12" x14ac:dyDescent="0.2">
      <c r="A295">
        <f t="shared" si="4"/>
        <v>2930</v>
      </c>
      <c r="B295">
        <v>62.369</v>
      </c>
      <c r="C295">
        <v>61.219000000000001</v>
      </c>
      <c r="D295">
        <v>60.127000000000002</v>
      </c>
      <c r="E295">
        <v>58.674999999999997</v>
      </c>
      <c r="F295">
        <v>57.863999999999997</v>
      </c>
      <c r="G295">
        <v>58.48</v>
      </c>
      <c r="H295">
        <v>60.993000000000002</v>
      </c>
      <c r="I295">
        <v>60.281999999999996</v>
      </c>
      <c r="J295">
        <v>59.671999999999997</v>
      </c>
      <c r="K295">
        <v>142.59200000000001</v>
      </c>
      <c r="L295">
        <v>23.346</v>
      </c>
    </row>
    <row r="296" spans="1:12" x14ac:dyDescent="0.2">
      <c r="A296">
        <f t="shared" si="4"/>
        <v>2940</v>
      </c>
      <c r="B296">
        <v>62.436</v>
      </c>
      <c r="C296">
        <v>61.290999999999997</v>
      </c>
      <c r="D296">
        <v>60.23</v>
      </c>
      <c r="E296">
        <v>58.776000000000003</v>
      </c>
      <c r="F296">
        <v>57.991999999999997</v>
      </c>
      <c r="G296">
        <v>58.634999999999998</v>
      </c>
      <c r="H296">
        <v>61.473999999999997</v>
      </c>
      <c r="I296">
        <v>60.408999999999999</v>
      </c>
      <c r="J296">
        <v>59.654000000000003</v>
      </c>
      <c r="K296">
        <v>142.76599999999999</v>
      </c>
      <c r="L296">
        <v>23.366</v>
      </c>
    </row>
    <row r="297" spans="1:12" x14ac:dyDescent="0.2">
      <c r="A297">
        <f t="shared" si="4"/>
        <v>2950</v>
      </c>
      <c r="B297">
        <v>62.581000000000003</v>
      </c>
      <c r="C297">
        <v>61.43</v>
      </c>
      <c r="D297">
        <v>60.365000000000002</v>
      </c>
      <c r="E297">
        <v>58.914000000000001</v>
      </c>
      <c r="F297">
        <v>58.115000000000002</v>
      </c>
      <c r="G297">
        <v>58.744</v>
      </c>
      <c r="H297">
        <v>61.292000000000002</v>
      </c>
      <c r="I297">
        <v>60.348999999999997</v>
      </c>
      <c r="J297">
        <v>59.62</v>
      </c>
      <c r="K297">
        <v>142.92400000000001</v>
      </c>
      <c r="L297">
        <v>23.297999999999998</v>
      </c>
    </row>
    <row r="298" spans="1:12" x14ac:dyDescent="0.2">
      <c r="A298">
        <f t="shared" si="4"/>
        <v>2960</v>
      </c>
      <c r="B298">
        <v>62.716000000000001</v>
      </c>
      <c r="C298">
        <v>61.533999999999999</v>
      </c>
      <c r="D298">
        <v>60.44</v>
      </c>
      <c r="E298">
        <v>58.997</v>
      </c>
      <c r="F298">
        <v>58.201000000000001</v>
      </c>
      <c r="G298">
        <v>58.848999999999997</v>
      </c>
      <c r="H298">
        <v>60.88</v>
      </c>
      <c r="I298">
        <v>60.433999999999997</v>
      </c>
      <c r="J298">
        <v>59.712000000000003</v>
      </c>
      <c r="K298">
        <v>143.06800000000001</v>
      </c>
      <c r="L298">
        <v>23.32</v>
      </c>
    </row>
    <row r="299" spans="1:12" x14ac:dyDescent="0.2">
      <c r="A299">
        <f t="shared" si="4"/>
        <v>2970</v>
      </c>
      <c r="B299">
        <v>62.838000000000001</v>
      </c>
      <c r="C299">
        <v>61.677999999999997</v>
      </c>
      <c r="D299">
        <v>60.616</v>
      </c>
      <c r="E299">
        <v>59.15</v>
      </c>
      <c r="F299">
        <v>58.338000000000001</v>
      </c>
      <c r="G299">
        <v>58.972999999999999</v>
      </c>
      <c r="H299">
        <v>61.201999999999998</v>
      </c>
      <c r="I299">
        <v>60.497</v>
      </c>
      <c r="J299">
        <v>59.832999999999998</v>
      </c>
      <c r="K299">
        <v>143.22300000000001</v>
      </c>
      <c r="L299">
        <v>23.44</v>
      </c>
    </row>
    <row r="300" spans="1:12" x14ac:dyDescent="0.2">
      <c r="A300">
        <f t="shared" si="4"/>
        <v>2980</v>
      </c>
      <c r="B300">
        <v>62.973999999999997</v>
      </c>
      <c r="C300">
        <v>61.811</v>
      </c>
      <c r="D300">
        <v>60.738</v>
      </c>
      <c r="E300">
        <v>59.279000000000003</v>
      </c>
      <c r="F300">
        <v>58.469000000000001</v>
      </c>
      <c r="G300">
        <v>59.112000000000002</v>
      </c>
      <c r="H300">
        <v>62.7</v>
      </c>
      <c r="I300">
        <v>60.735999999999997</v>
      </c>
      <c r="J300">
        <v>59.99</v>
      </c>
      <c r="K300">
        <v>143.375</v>
      </c>
      <c r="L300">
        <v>23.408999999999999</v>
      </c>
    </row>
    <row r="301" spans="1:12" x14ac:dyDescent="0.2">
      <c r="A301">
        <f t="shared" si="4"/>
        <v>2990</v>
      </c>
      <c r="B301">
        <v>63.006999999999998</v>
      </c>
      <c r="C301">
        <v>61.877000000000002</v>
      </c>
      <c r="D301">
        <v>60.834000000000003</v>
      </c>
      <c r="E301">
        <v>59.395000000000003</v>
      </c>
      <c r="F301">
        <v>58.597000000000001</v>
      </c>
      <c r="G301">
        <v>59.241999999999997</v>
      </c>
      <c r="H301">
        <v>62.061</v>
      </c>
      <c r="I301">
        <v>60.929000000000002</v>
      </c>
      <c r="J301">
        <v>60.048999999999999</v>
      </c>
      <c r="K301">
        <v>143.53700000000001</v>
      </c>
      <c r="L301">
        <v>23.439</v>
      </c>
    </row>
    <row r="302" spans="1:12" x14ac:dyDescent="0.2">
      <c r="A302">
        <f t="shared" si="4"/>
        <v>3000</v>
      </c>
      <c r="B302">
        <v>62.942999999999998</v>
      </c>
      <c r="C302">
        <v>61.857999999999997</v>
      </c>
      <c r="D302">
        <v>60.859000000000002</v>
      </c>
      <c r="E302">
        <v>59.463999999999999</v>
      </c>
      <c r="F302">
        <v>58.676000000000002</v>
      </c>
      <c r="G302">
        <v>59.322000000000003</v>
      </c>
      <c r="H302">
        <v>61.847000000000001</v>
      </c>
      <c r="I302">
        <v>61.274999999999999</v>
      </c>
      <c r="J302">
        <v>60.198</v>
      </c>
      <c r="K302">
        <v>143.684</v>
      </c>
      <c r="L302">
        <v>23.335000000000001</v>
      </c>
    </row>
    <row r="303" spans="1:12" x14ac:dyDescent="0.2">
      <c r="A303">
        <f t="shared" si="4"/>
        <v>3010</v>
      </c>
      <c r="B303">
        <v>62.999000000000002</v>
      </c>
      <c r="C303">
        <v>61.887</v>
      </c>
      <c r="D303">
        <v>60.87</v>
      </c>
      <c r="E303">
        <v>59.49</v>
      </c>
      <c r="F303">
        <v>58.72</v>
      </c>
      <c r="G303">
        <v>59.377000000000002</v>
      </c>
      <c r="H303">
        <v>62.258000000000003</v>
      </c>
      <c r="I303">
        <v>61.002000000000002</v>
      </c>
      <c r="J303">
        <v>60.35</v>
      </c>
      <c r="K303">
        <v>143.82599999999999</v>
      </c>
      <c r="L303">
        <v>23.344999999999999</v>
      </c>
    </row>
    <row r="304" spans="1:12" x14ac:dyDescent="0.2">
      <c r="A304">
        <f t="shared" si="4"/>
        <v>3020</v>
      </c>
      <c r="B304">
        <v>63.207000000000001</v>
      </c>
      <c r="C304">
        <v>62.052999999999997</v>
      </c>
      <c r="D304">
        <v>60.999000000000002</v>
      </c>
      <c r="E304">
        <v>59.573999999999998</v>
      </c>
      <c r="F304">
        <v>58.786999999999999</v>
      </c>
      <c r="G304">
        <v>59.441000000000003</v>
      </c>
      <c r="H304">
        <v>62.488999999999997</v>
      </c>
      <c r="I304">
        <v>61.445999999999998</v>
      </c>
      <c r="J304">
        <v>60.377000000000002</v>
      </c>
      <c r="K304">
        <v>143.965</v>
      </c>
      <c r="L304">
        <v>23.39</v>
      </c>
    </row>
    <row r="305" spans="1:12" x14ac:dyDescent="0.2">
      <c r="A305">
        <f t="shared" si="4"/>
        <v>3030</v>
      </c>
      <c r="B305">
        <v>63.344000000000001</v>
      </c>
      <c r="C305">
        <v>62.18</v>
      </c>
      <c r="D305">
        <v>61.113</v>
      </c>
      <c r="E305">
        <v>59.658999999999999</v>
      </c>
      <c r="F305">
        <v>58.854999999999997</v>
      </c>
      <c r="G305">
        <v>59.497999999999998</v>
      </c>
      <c r="H305">
        <v>62.244</v>
      </c>
      <c r="I305">
        <v>61.542000000000002</v>
      </c>
      <c r="J305">
        <v>60.389000000000003</v>
      </c>
      <c r="K305">
        <v>144.11199999999999</v>
      </c>
      <c r="L305">
        <v>23.391999999999999</v>
      </c>
    </row>
    <row r="306" spans="1:12" x14ac:dyDescent="0.2">
      <c r="A306">
        <f t="shared" si="4"/>
        <v>3040</v>
      </c>
      <c r="B306">
        <v>63.456000000000003</v>
      </c>
      <c r="C306">
        <v>62.314999999999998</v>
      </c>
      <c r="D306">
        <v>61.253999999999998</v>
      </c>
      <c r="E306">
        <v>59.777999999999999</v>
      </c>
      <c r="F306">
        <v>58.945</v>
      </c>
      <c r="G306">
        <v>59.56</v>
      </c>
      <c r="H306">
        <v>62.057000000000002</v>
      </c>
      <c r="I306">
        <v>61.622999999999998</v>
      </c>
      <c r="J306">
        <v>60.573</v>
      </c>
      <c r="K306">
        <v>144.24</v>
      </c>
      <c r="L306">
        <v>23.382999999999999</v>
      </c>
    </row>
    <row r="307" spans="1:12" x14ac:dyDescent="0.2">
      <c r="A307">
        <f t="shared" si="4"/>
        <v>3050</v>
      </c>
      <c r="B307">
        <v>63.552999999999997</v>
      </c>
      <c r="C307">
        <v>62.392000000000003</v>
      </c>
      <c r="D307">
        <v>61.335000000000001</v>
      </c>
      <c r="E307">
        <v>59.875999999999998</v>
      </c>
      <c r="F307">
        <v>59.03</v>
      </c>
      <c r="G307">
        <v>59.633000000000003</v>
      </c>
      <c r="H307">
        <v>62.298000000000002</v>
      </c>
      <c r="I307">
        <v>61.436999999999998</v>
      </c>
      <c r="J307">
        <v>60.606999999999999</v>
      </c>
      <c r="K307">
        <v>144.358</v>
      </c>
      <c r="L307">
        <v>23.41</v>
      </c>
    </row>
    <row r="308" spans="1:12" x14ac:dyDescent="0.2">
      <c r="A308">
        <f t="shared" si="4"/>
        <v>3060</v>
      </c>
      <c r="B308">
        <v>63.609000000000002</v>
      </c>
      <c r="C308">
        <v>62.445999999999998</v>
      </c>
      <c r="D308">
        <v>61.398000000000003</v>
      </c>
      <c r="E308">
        <v>59.95</v>
      </c>
      <c r="F308">
        <v>59.121000000000002</v>
      </c>
      <c r="G308">
        <v>59.738999999999997</v>
      </c>
      <c r="H308">
        <v>61.734999999999999</v>
      </c>
      <c r="I308">
        <v>61.331000000000003</v>
      </c>
      <c r="J308">
        <v>60.725999999999999</v>
      </c>
      <c r="K308">
        <v>144.48099999999999</v>
      </c>
      <c r="L308">
        <v>23.405000000000001</v>
      </c>
    </row>
    <row r="309" spans="1:12" x14ac:dyDescent="0.2">
      <c r="A309">
        <f t="shared" si="4"/>
        <v>3070</v>
      </c>
      <c r="B309">
        <v>63.667999999999999</v>
      </c>
      <c r="C309">
        <v>62.517000000000003</v>
      </c>
      <c r="D309">
        <v>61.465000000000003</v>
      </c>
      <c r="E309">
        <v>60.015999999999998</v>
      </c>
      <c r="F309">
        <v>59.173000000000002</v>
      </c>
      <c r="G309">
        <v>59.771999999999998</v>
      </c>
      <c r="H309">
        <v>61.945</v>
      </c>
      <c r="I309">
        <v>61.499000000000002</v>
      </c>
      <c r="J309">
        <v>60.786000000000001</v>
      </c>
      <c r="K309">
        <v>144.601</v>
      </c>
      <c r="L309">
        <v>23.419</v>
      </c>
    </row>
    <row r="310" spans="1:12" x14ac:dyDescent="0.2">
      <c r="A310">
        <f t="shared" si="4"/>
        <v>3080</v>
      </c>
      <c r="B310">
        <v>63.731999999999999</v>
      </c>
      <c r="C310">
        <v>62.576000000000001</v>
      </c>
      <c r="D310">
        <v>61.512999999999998</v>
      </c>
      <c r="E310">
        <v>60.054000000000002</v>
      </c>
      <c r="F310">
        <v>59.198999999999998</v>
      </c>
      <c r="G310">
        <v>59.798999999999999</v>
      </c>
      <c r="H310">
        <v>62.463999999999999</v>
      </c>
      <c r="I310">
        <v>61.51</v>
      </c>
      <c r="J310">
        <v>60.808</v>
      </c>
      <c r="K310">
        <v>144.72900000000001</v>
      </c>
      <c r="L310">
        <v>23.42</v>
      </c>
    </row>
    <row r="311" spans="1:12" x14ac:dyDescent="0.2">
      <c r="A311">
        <f t="shared" si="4"/>
        <v>3090</v>
      </c>
      <c r="B311">
        <v>63.743000000000002</v>
      </c>
      <c r="C311">
        <v>62.603999999999999</v>
      </c>
      <c r="D311">
        <v>61.552999999999997</v>
      </c>
      <c r="E311">
        <v>60.106999999999999</v>
      </c>
      <c r="F311">
        <v>59.247999999999998</v>
      </c>
      <c r="G311">
        <v>59.844999999999999</v>
      </c>
      <c r="H311">
        <v>62.576000000000001</v>
      </c>
      <c r="I311">
        <v>61.767000000000003</v>
      </c>
      <c r="J311">
        <v>60.929000000000002</v>
      </c>
      <c r="K311">
        <v>144.86699999999999</v>
      </c>
      <c r="L311">
        <v>23.427</v>
      </c>
    </row>
    <row r="312" spans="1:12" x14ac:dyDescent="0.2">
      <c r="A312">
        <f t="shared" si="4"/>
        <v>3100</v>
      </c>
      <c r="B312">
        <v>63.83</v>
      </c>
      <c r="C312">
        <v>62.68</v>
      </c>
      <c r="D312">
        <v>61.625</v>
      </c>
      <c r="E312">
        <v>60.177</v>
      </c>
      <c r="F312">
        <v>59.335000000000001</v>
      </c>
      <c r="G312">
        <v>59.954000000000001</v>
      </c>
      <c r="H312">
        <v>63.311</v>
      </c>
      <c r="I312">
        <v>62.085000000000001</v>
      </c>
      <c r="J312">
        <v>61.131999999999998</v>
      </c>
      <c r="K312">
        <v>145.00200000000001</v>
      </c>
      <c r="L312">
        <v>23.408999999999999</v>
      </c>
    </row>
    <row r="313" spans="1:12" x14ac:dyDescent="0.2">
      <c r="A313">
        <f t="shared" si="4"/>
        <v>3110</v>
      </c>
      <c r="B313">
        <v>63.856999999999999</v>
      </c>
      <c r="C313">
        <v>62.720999999999997</v>
      </c>
      <c r="D313">
        <v>61.665999999999997</v>
      </c>
      <c r="E313">
        <v>60.231999999999999</v>
      </c>
      <c r="F313">
        <v>59.408000000000001</v>
      </c>
      <c r="G313">
        <v>60.042000000000002</v>
      </c>
      <c r="H313">
        <v>62.875</v>
      </c>
      <c r="I313">
        <v>61.912999999999997</v>
      </c>
      <c r="J313">
        <v>61.183999999999997</v>
      </c>
      <c r="K313">
        <v>145.13499999999999</v>
      </c>
      <c r="L313">
        <v>23.445</v>
      </c>
    </row>
    <row r="314" spans="1:12" x14ac:dyDescent="0.2">
      <c r="A314">
        <f t="shared" si="4"/>
        <v>3120</v>
      </c>
      <c r="B314">
        <v>63.987000000000002</v>
      </c>
      <c r="C314">
        <v>62.83</v>
      </c>
      <c r="D314">
        <v>61.758000000000003</v>
      </c>
      <c r="E314">
        <v>60.320999999999998</v>
      </c>
      <c r="F314">
        <v>59.506</v>
      </c>
      <c r="G314">
        <v>60.145000000000003</v>
      </c>
      <c r="H314">
        <v>62.69</v>
      </c>
      <c r="I314">
        <v>61.978000000000002</v>
      </c>
      <c r="J314">
        <v>61.280999999999999</v>
      </c>
      <c r="K314">
        <v>145.273</v>
      </c>
      <c r="L314">
        <v>23.486000000000001</v>
      </c>
    </row>
    <row r="315" spans="1:12" x14ac:dyDescent="0.2">
      <c r="A315">
        <f t="shared" si="4"/>
        <v>3130</v>
      </c>
      <c r="B315">
        <v>64.111000000000004</v>
      </c>
      <c r="C315">
        <v>62.957000000000001</v>
      </c>
      <c r="D315">
        <v>61.895000000000003</v>
      </c>
      <c r="E315">
        <v>60.441000000000003</v>
      </c>
      <c r="F315">
        <v>59.612000000000002</v>
      </c>
      <c r="G315">
        <v>60.241</v>
      </c>
      <c r="H315">
        <v>62.65</v>
      </c>
      <c r="I315">
        <v>62.238</v>
      </c>
      <c r="J315">
        <v>61.268000000000001</v>
      </c>
      <c r="K315">
        <v>145.375</v>
      </c>
      <c r="L315">
        <v>23.431999999999999</v>
      </c>
    </row>
    <row r="316" spans="1:12" x14ac:dyDescent="0.2">
      <c r="A316">
        <f t="shared" si="4"/>
        <v>3140</v>
      </c>
      <c r="B316">
        <v>64.266999999999996</v>
      </c>
      <c r="C316">
        <v>63.097999999999999</v>
      </c>
      <c r="D316">
        <v>62.021999999999998</v>
      </c>
      <c r="E316">
        <v>60.554000000000002</v>
      </c>
      <c r="F316">
        <v>59.709000000000003</v>
      </c>
      <c r="G316">
        <v>60.33</v>
      </c>
      <c r="H316">
        <v>62.795999999999999</v>
      </c>
      <c r="I316">
        <v>62.264000000000003</v>
      </c>
      <c r="J316">
        <v>61.32</v>
      </c>
      <c r="K316">
        <v>145.46600000000001</v>
      </c>
      <c r="L316">
        <v>23.427</v>
      </c>
    </row>
    <row r="317" spans="1:12" x14ac:dyDescent="0.2">
      <c r="A317">
        <f t="shared" si="4"/>
        <v>3150</v>
      </c>
      <c r="B317">
        <v>64.344999999999999</v>
      </c>
      <c r="C317">
        <v>63.201000000000001</v>
      </c>
      <c r="D317">
        <v>62.15</v>
      </c>
      <c r="E317">
        <v>60.695999999999998</v>
      </c>
      <c r="F317">
        <v>59.845999999999997</v>
      </c>
      <c r="G317">
        <v>60.459000000000003</v>
      </c>
      <c r="H317">
        <v>62.543999999999997</v>
      </c>
      <c r="I317">
        <v>62.255000000000003</v>
      </c>
      <c r="J317">
        <v>61.292000000000002</v>
      </c>
      <c r="K317">
        <v>145.57300000000001</v>
      </c>
      <c r="L317">
        <v>23.419</v>
      </c>
    </row>
    <row r="318" spans="1:12" x14ac:dyDescent="0.2">
      <c r="A318">
        <f t="shared" si="4"/>
        <v>3160</v>
      </c>
      <c r="B318">
        <v>64.385999999999996</v>
      </c>
      <c r="C318">
        <v>63.265999999999998</v>
      </c>
      <c r="D318">
        <v>62.23</v>
      </c>
      <c r="E318">
        <v>60.796999999999997</v>
      </c>
      <c r="F318">
        <v>59.966999999999999</v>
      </c>
      <c r="G318">
        <v>60.591000000000001</v>
      </c>
      <c r="H318">
        <v>62.588000000000001</v>
      </c>
      <c r="I318">
        <v>62.125</v>
      </c>
      <c r="J318">
        <v>61.377000000000002</v>
      </c>
      <c r="K318">
        <v>145.67699999999999</v>
      </c>
      <c r="L318">
        <v>23.442</v>
      </c>
    </row>
    <row r="319" spans="1:12" x14ac:dyDescent="0.2">
      <c r="A319">
        <f t="shared" si="4"/>
        <v>3170</v>
      </c>
      <c r="B319">
        <v>64.498999999999995</v>
      </c>
      <c r="C319">
        <v>63.359000000000002</v>
      </c>
      <c r="D319">
        <v>62.317999999999998</v>
      </c>
      <c r="E319">
        <v>60.875999999999998</v>
      </c>
      <c r="F319">
        <v>60.024999999999999</v>
      </c>
      <c r="G319">
        <v>60.655999999999999</v>
      </c>
      <c r="H319">
        <v>62.969000000000001</v>
      </c>
      <c r="I319">
        <v>62.368000000000002</v>
      </c>
      <c r="J319">
        <v>61.533999999999999</v>
      </c>
      <c r="K319">
        <v>145.797</v>
      </c>
      <c r="L319">
        <v>23.417999999999999</v>
      </c>
    </row>
    <row r="320" spans="1:12" x14ac:dyDescent="0.2">
      <c r="A320">
        <f t="shared" si="4"/>
        <v>3180</v>
      </c>
      <c r="B320">
        <v>64.558999999999997</v>
      </c>
      <c r="C320">
        <v>63.414000000000001</v>
      </c>
      <c r="D320">
        <v>62.36</v>
      </c>
      <c r="E320">
        <v>60.918999999999997</v>
      </c>
      <c r="F320">
        <v>60.081000000000003</v>
      </c>
      <c r="G320">
        <v>60.720999999999997</v>
      </c>
      <c r="H320">
        <v>63.100999999999999</v>
      </c>
      <c r="I320">
        <v>62.459000000000003</v>
      </c>
      <c r="J320">
        <v>61.725999999999999</v>
      </c>
      <c r="K320">
        <v>145.90700000000001</v>
      </c>
      <c r="L320">
        <v>23.459</v>
      </c>
    </row>
    <row r="321" spans="1:12" x14ac:dyDescent="0.2">
      <c r="A321">
        <f t="shared" si="4"/>
        <v>3190</v>
      </c>
      <c r="B321">
        <v>64.620999999999995</v>
      </c>
      <c r="C321">
        <v>63.484000000000002</v>
      </c>
      <c r="D321">
        <v>62.436</v>
      </c>
      <c r="E321">
        <v>60.99</v>
      </c>
      <c r="F321">
        <v>60.121000000000002</v>
      </c>
      <c r="G321">
        <v>60.735999999999997</v>
      </c>
      <c r="H321">
        <v>63.220999999999997</v>
      </c>
      <c r="I321">
        <v>62.478999999999999</v>
      </c>
      <c r="J321">
        <v>61.774000000000001</v>
      </c>
      <c r="K321">
        <v>146.011</v>
      </c>
      <c r="L321">
        <v>23.428000000000001</v>
      </c>
    </row>
    <row r="322" spans="1:12" x14ac:dyDescent="0.2">
      <c r="A322">
        <f t="shared" si="4"/>
        <v>3200</v>
      </c>
      <c r="B322">
        <v>64.596999999999994</v>
      </c>
      <c r="C322">
        <v>63.484999999999999</v>
      </c>
      <c r="D322">
        <v>62.433999999999997</v>
      </c>
      <c r="E322">
        <v>61.01</v>
      </c>
      <c r="F322">
        <v>60.173999999999999</v>
      </c>
      <c r="G322">
        <v>60.798000000000002</v>
      </c>
      <c r="H322">
        <v>63.11</v>
      </c>
      <c r="I322">
        <v>62.777999999999999</v>
      </c>
      <c r="J322">
        <v>61.920999999999999</v>
      </c>
      <c r="K322">
        <v>146.119</v>
      </c>
      <c r="L322">
        <v>23.364000000000001</v>
      </c>
    </row>
    <row r="323" spans="1:12" x14ac:dyDescent="0.2">
      <c r="A323">
        <f t="shared" si="4"/>
        <v>3210</v>
      </c>
      <c r="B323">
        <v>64.628</v>
      </c>
      <c r="C323">
        <v>63.509</v>
      </c>
      <c r="D323">
        <v>62.473999999999997</v>
      </c>
      <c r="E323">
        <v>61.064999999999998</v>
      </c>
      <c r="F323">
        <v>60.243000000000002</v>
      </c>
      <c r="G323">
        <v>60.872999999999998</v>
      </c>
      <c r="H323">
        <v>63.249000000000002</v>
      </c>
      <c r="I323">
        <v>62.988</v>
      </c>
      <c r="J323">
        <v>62.204000000000001</v>
      </c>
      <c r="K323">
        <v>146.21299999999999</v>
      </c>
      <c r="L323">
        <v>23.398</v>
      </c>
    </row>
    <row r="324" spans="1:12" x14ac:dyDescent="0.2">
      <c r="A324">
        <f t="shared" ref="A324:A387" si="5">A323+10</f>
        <v>3220</v>
      </c>
      <c r="B324">
        <v>64.822999999999993</v>
      </c>
      <c r="C324">
        <v>63.658000000000001</v>
      </c>
      <c r="D324">
        <v>62.603000000000002</v>
      </c>
      <c r="E324">
        <v>61.167999999999999</v>
      </c>
      <c r="F324">
        <v>60.334000000000003</v>
      </c>
      <c r="G324">
        <v>60.960999999999999</v>
      </c>
      <c r="H324">
        <v>63.334000000000003</v>
      </c>
      <c r="I324">
        <v>62.753999999999998</v>
      </c>
      <c r="J324">
        <v>62.151000000000003</v>
      </c>
      <c r="K324">
        <v>146.32300000000001</v>
      </c>
      <c r="L324">
        <v>23.425999999999998</v>
      </c>
    </row>
    <row r="325" spans="1:12" x14ac:dyDescent="0.2">
      <c r="A325">
        <f t="shared" si="5"/>
        <v>3230</v>
      </c>
      <c r="B325">
        <v>64.97</v>
      </c>
      <c r="C325">
        <v>63.802</v>
      </c>
      <c r="D325">
        <v>62.734000000000002</v>
      </c>
      <c r="E325">
        <v>61.268000000000001</v>
      </c>
      <c r="F325">
        <v>60.42</v>
      </c>
      <c r="G325">
        <v>61.030999999999999</v>
      </c>
      <c r="H325">
        <v>63.267000000000003</v>
      </c>
      <c r="I325">
        <v>62.801000000000002</v>
      </c>
      <c r="J325">
        <v>62.198999999999998</v>
      </c>
      <c r="K325">
        <v>146.43899999999999</v>
      </c>
      <c r="L325">
        <v>23.472000000000001</v>
      </c>
    </row>
    <row r="326" spans="1:12" x14ac:dyDescent="0.2">
      <c r="A326">
        <f t="shared" si="5"/>
        <v>3240</v>
      </c>
      <c r="B326">
        <v>65.111999999999995</v>
      </c>
      <c r="C326">
        <v>63.933999999999997</v>
      </c>
      <c r="D326">
        <v>62.857999999999997</v>
      </c>
      <c r="E326">
        <v>61.383000000000003</v>
      </c>
      <c r="F326">
        <v>60.517000000000003</v>
      </c>
      <c r="G326">
        <v>61.127000000000002</v>
      </c>
      <c r="H326">
        <v>63.219000000000001</v>
      </c>
      <c r="I326">
        <v>62.84</v>
      </c>
      <c r="J326">
        <v>62.195</v>
      </c>
      <c r="K326">
        <v>146.54400000000001</v>
      </c>
      <c r="L326">
        <v>23.388000000000002</v>
      </c>
    </row>
    <row r="327" spans="1:12" x14ac:dyDescent="0.2">
      <c r="A327">
        <f t="shared" si="5"/>
        <v>3250</v>
      </c>
      <c r="B327">
        <v>65.180999999999997</v>
      </c>
      <c r="C327">
        <v>64.028000000000006</v>
      </c>
      <c r="D327">
        <v>62.965000000000003</v>
      </c>
      <c r="E327">
        <v>61.5</v>
      </c>
      <c r="F327">
        <v>60.631</v>
      </c>
      <c r="G327">
        <v>61.228999999999999</v>
      </c>
      <c r="H327">
        <v>63.112000000000002</v>
      </c>
      <c r="I327">
        <v>62.826999999999998</v>
      </c>
      <c r="J327">
        <v>61.991</v>
      </c>
      <c r="K327">
        <v>146.64400000000001</v>
      </c>
      <c r="L327">
        <v>23.323</v>
      </c>
    </row>
    <row r="328" spans="1:12" x14ac:dyDescent="0.2">
      <c r="A328">
        <f t="shared" si="5"/>
        <v>3260</v>
      </c>
      <c r="B328">
        <v>65.253</v>
      </c>
      <c r="C328">
        <v>64.096000000000004</v>
      </c>
      <c r="D328">
        <v>63.027999999999999</v>
      </c>
      <c r="E328">
        <v>61.573</v>
      </c>
      <c r="F328">
        <v>60.7</v>
      </c>
      <c r="G328">
        <v>61.3</v>
      </c>
      <c r="H328">
        <v>63.363</v>
      </c>
      <c r="I328">
        <v>62.735999999999997</v>
      </c>
      <c r="J328">
        <v>62.173000000000002</v>
      </c>
      <c r="K328">
        <v>146.733</v>
      </c>
      <c r="L328">
        <v>23.428000000000001</v>
      </c>
    </row>
    <row r="329" spans="1:12" x14ac:dyDescent="0.2">
      <c r="A329">
        <f t="shared" si="5"/>
        <v>3270</v>
      </c>
      <c r="B329">
        <v>65.23</v>
      </c>
      <c r="C329">
        <v>64.102000000000004</v>
      </c>
      <c r="D329">
        <v>63.045999999999999</v>
      </c>
      <c r="E329">
        <v>61.603999999999999</v>
      </c>
      <c r="F329">
        <v>60.732999999999997</v>
      </c>
      <c r="G329">
        <v>61.338999999999999</v>
      </c>
      <c r="H329">
        <v>63.366999999999997</v>
      </c>
      <c r="I329">
        <v>63.070999999999998</v>
      </c>
      <c r="J329">
        <v>62.262</v>
      </c>
      <c r="K329">
        <v>146.83000000000001</v>
      </c>
      <c r="L329">
        <v>23.48</v>
      </c>
    </row>
    <row r="330" spans="1:12" x14ac:dyDescent="0.2">
      <c r="A330">
        <f t="shared" si="5"/>
        <v>3280</v>
      </c>
      <c r="B330">
        <v>65.272000000000006</v>
      </c>
      <c r="C330">
        <v>64.126000000000005</v>
      </c>
      <c r="D330">
        <v>63.079000000000001</v>
      </c>
      <c r="E330">
        <v>61.645000000000003</v>
      </c>
      <c r="F330">
        <v>60.768999999999998</v>
      </c>
      <c r="G330">
        <v>61.365000000000002</v>
      </c>
      <c r="H330">
        <v>63.786999999999999</v>
      </c>
      <c r="I330">
        <v>63.354999999999997</v>
      </c>
      <c r="J330">
        <v>62.402999999999999</v>
      </c>
      <c r="K330">
        <v>146.916</v>
      </c>
      <c r="L330">
        <v>23.47</v>
      </c>
    </row>
    <row r="331" spans="1:12" x14ac:dyDescent="0.2">
      <c r="A331">
        <f t="shared" si="5"/>
        <v>3290</v>
      </c>
      <c r="B331">
        <v>65.215999999999994</v>
      </c>
      <c r="C331">
        <v>64.082999999999998</v>
      </c>
      <c r="D331">
        <v>63.033999999999999</v>
      </c>
      <c r="E331">
        <v>61.625999999999998</v>
      </c>
      <c r="F331">
        <v>60.756999999999998</v>
      </c>
      <c r="G331">
        <v>61.365000000000002</v>
      </c>
      <c r="H331">
        <v>63.79</v>
      </c>
      <c r="I331">
        <v>63.710999999999999</v>
      </c>
      <c r="J331">
        <v>62.654000000000003</v>
      </c>
      <c r="K331">
        <v>147.01300000000001</v>
      </c>
      <c r="L331">
        <v>23.42</v>
      </c>
    </row>
    <row r="332" spans="1:12" x14ac:dyDescent="0.2">
      <c r="A332">
        <f t="shared" si="5"/>
        <v>3300</v>
      </c>
      <c r="B332">
        <v>65.299000000000007</v>
      </c>
      <c r="C332">
        <v>64.156000000000006</v>
      </c>
      <c r="D332">
        <v>63.088000000000001</v>
      </c>
      <c r="E332">
        <v>61.640999999999998</v>
      </c>
      <c r="F332">
        <v>60.768000000000001</v>
      </c>
      <c r="G332">
        <v>61.36</v>
      </c>
      <c r="H332">
        <v>63.868000000000002</v>
      </c>
      <c r="I332">
        <v>63.381</v>
      </c>
      <c r="J332">
        <v>62.634</v>
      </c>
      <c r="K332">
        <v>147.131</v>
      </c>
      <c r="L332">
        <v>23.443999999999999</v>
      </c>
    </row>
    <row r="333" spans="1:12" x14ac:dyDescent="0.2">
      <c r="A333">
        <f t="shared" si="5"/>
        <v>3310</v>
      </c>
      <c r="B333">
        <v>65.456000000000003</v>
      </c>
      <c r="C333">
        <v>64.299000000000007</v>
      </c>
      <c r="D333">
        <v>63.232999999999997</v>
      </c>
      <c r="E333">
        <v>61.756999999999998</v>
      </c>
      <c r="F333">
        <v>60.863</v>
      </c>
      <c r="G333">
        <v>61.439</v>
      </c>
      <c r="H333">
        <v>64.082999999999998</v>
      </c>
      <c r="I333">
        <v>63.610999999999997</v>
      </c>
      <c r="J333">
        <v>62.768000000000001</v>
      </c>
      <c r="K333">
        <v>147.23400000000001</v>
      </c>
      <c r="L333">
        <v>23.391999999999999</v>
      </c>
    </row>
    <row r="334" spans="1:12" x14ac:dyDescent="0.2">
      <c r="A334">
        <f t="shared" si="5"/>
        <v>3320</v>
      </c>
      <c r="B334">
        <v>65.507000000000005</v>
      </c>
      <c r="C334">
        <v>64.352999999999994</v>
      </c>
      <c r="D334">
        <v>63.295999999999999</v>
      </c>
      <c r="E334">
        <v>61.835999999999999</v>
      </c>
      <c r="F334">
        <v>60.933</v>
      </c>
      <c r="G334">
        <v>61.500999999999998</v>
      </c>
      <c r="H334">
        <v>64.274000000000001</v>
      </c>
      <c r="I334">
        <v>63.473999999999997</v>
      </c>
      <c r="J334">
        <v>62.92</v>
      </c>
      <c r="K334">
        <v>147.34299999999999</v>
      </c>
      <c r="L334">
        <v>23.391999999999999</v>
      </c>
    </row>
    <row r="335" spans="1:12" x14ac:dyDescent="0.2">
      <c r="A335">
        <f t="shared" si="5"/>
        <v>3330</v>
      </c>
      <c r="B335">
        <v>65.602000000000004</v>
      </c>
      <c r="C335">
        <v>64.438999999999993</v>
      </c>
      <c r="D335">
        <v>63.38</v>
      </c>
      <c r="E335">
        <v>61.912999999999997</v>
      </c>
      <c r="F335">
        <v>61.012999999999998</v>
      </c>
      <c r="G335">
        <v>61.58</v>
      </c>
      <c r="H335">
        <v>64.349999999999994</v>
      </c>
      <c r="I335">
        <v>63.511000000000003</v>
      </c>
      <c r="J335">
        <v>62.793999999999997</v>
      </c>
      <c r="K335">
        <v>147.45099999999999</v>
      </c>
      <c r="L335">
        <v>23.381</v>
      </c>
    </row>
    <row r="336" spans="1:12" x14ac:dyDescent="0.2">
      <c r="A336">
        <f t="shared" si="5"/>
        <v>3340</v>
      </c>
      <c r="B336">
        <v>65.772999999999996</v>
      </c>
      <c r="C336">
        <v>64.603999999999999</v>
      </c>
      <c r="D336">
        <v>63.537999999999997</v>
      </c>
      <c r="E336">
        <v>62.061</v>
      </c>
      <c r="F336">
        <v>61.167999999999999</v>
      </c>
      <c r="G336">
        <v>61.737000000000002</v>
      </c>
      <c r="H336">
        <v>64.638999999999996</v>
      </c>
      <c r="I336">
        <v>64.137</v>
      </c>
      <c r="J336">
        <v>63.048999999999999</v>
      </c>
      <c r="K336">
        <v>147.55099999999999</v>
      </c>
      <c r="L336">
        <v>23.343</v>
      </c>
    </row>
    <row r="337" spans="1:12" x14ac:dyDescent="0.2">
      <c r="A337">
        <f t="shared" si="5"/>
        <v>3350</v>
      </c>
      <c r="B337">
        <v>65.909000000000006</v>
      </c>
      <c r="C337">
        <v>64.739999999999995</v>
      </c>
      <c r="D337">
        <v>63.664999999999999</v>
      </c>
      <c r="E337">
        <v>62.177999999999997</v>
      </c>
      <c r="F337">
        <v>61.289000000000001</v>
      </c>
      <c r="G337">
        <v>61.853999999999999</v>
      </c>
      <c r="H337">
        <v>65.197000000000003</v>
      </c>
      <c r="I337">
        <v>63.79</v>
      </c>
      <c r="J337">
        <v>63.198999999999998</v>
      </c>
      <c r="K337">
        <v>147.61199999999999</v>
      </c>
      <c r="L337">
        <v>23.456</v>
      </c>
    </row>
    <row r="338" spans="1:12" x14ac:dyDescent="0.2">
      <c r="A338">
        <f t="shared" si="5"/>
        <v>3360</v>
      </c>
      <c r="B338">
        <v>65.849000000000004</v>
      </c>
      <c r="C338">
        <v>64.72</v>
      </c>
      <c r="D338">
        <v>63.682000000000002</v>
      </c>
      <c r="E338">
        <v>62.232999999999997</v>
      </c>
      <c r="F338">
        <v>61.36</v>
      </c>
      <c r="G338">
        <v>61.944000000000003</v>
      </c>
      <c r="H338">
        <v>64.319000000000003</v>
      </c>
      <c r="I338">
        <v>63.741</v>
      </c>
      <c r="J338">
        <v>63.161000000000001</v>
      </c>
      <c r="K338">
        <v>147.66900000000001</v>
      </c>
      <c r="L338">
        <v>23.381</v>
      </c>
    </row>
    <row r="339" spans="1:12" x14ac:dyDescent="0.2">
      <c r="A339">
        <f t="shared" si="5"/>
        <v>3370</v>
      </c>
      <c r="B339">
        <v>65.908000000000001</v>
      </c>
      <c r="C339">
        <v>64.774000000000001</v>
      </c>
      <c r="D339">
        <v>63.731000000000002</v>
      </c>
      <c r="E339">
        <v>62.286000000000001</v>
      </c>
      <c r="F339">
        <v>61.424999999999997</v>
      </c>
      <c r="G339">
        <v>62.042999999999999</v>
      </c>
      <c r="H339">
        <v>64.575999999999993</v>
      </c>
      <c r="I339">
        <v>64.075999999999993</v>
      </c>
      <c r="J339">
        <v>63.329000000000001</v>
      </c>
      <c r="K339">
        <v>147.73599999999999</v>
      </c>
      <c r="L339">
        <v>23.265999999999998</v>
      </c>
    </row>
    <row r="340" spans="1:12" x14ac:dyDescent="0.2">
      <c r="A340">
        <f t="shared" si="5"/>
        <v>3380</v>
      </c>
      <c r="B340">
        <v>65.971000000000004</v>
      </c>
      <c r="C340">
        <v>64.837999999999994</v>
      </c>
      <c r="D340">
        <v>63.787999999999997</v>
      </c>
      <c r="E340">
        <v>62.347000000000001</v>
      </c>
      <c r="F340">
        <v>61.484999999999999</v>
      </c>
      <c r="G340">
        <v>62.101999999999997</v>
      </c>
      <c r="H340">
        <v>64.850999999999999</v>
      </c>
      <c r="I340">
        <v>64.203999999999994</v>
      </c>
      <c r="J340">
        <v>63.322000000000003</v>
      </c>
      <c r="K340">
        <v>147.828</v>
      </c>
      <c r="L340">
        <v>23.364999999999998</v>
      </c>
    </row>
    <row r="341" spans="1:12" x14ac:dyDescent="0.2">
      <c r="A341">
        <f t="shared" si="5"/>
        <v>3390</v>
      </c>
      <c r="B341">
        <v>66.039000000000001</v>
      </c>
      <c r="C341">
        <v>64.924999999999997</v>
      </c>
      <c r="D341">
        <v>63.878999999999998</v>
      </c>
      <c r="E341">
        <v>62.438000000000002</v>
      </c>
      <c r="F341">
        <v>61.564999999999998</v>
      </c>
      <c r="G341">
        <v>62.167999999999999</v>
      </c>
      <c r="H341">
        <v>64.56</v>
      </c>
      <c r="I341">
        <v>64.225999999999999</v>
      </c>
      <c r="J341">
        <v>63.311999999999998</v>
      </c>
      <c r="K341">
        <v>147.911</v>
      </c>
      <c r="L341">
        <v>23.434999999999999</v>
      </c>
    </row>
    <row r="342" spans="1:12" x14ac:dyDescent="0.2">
      <c r="A342">
        <f t="shared" si="5"/>
        <v>3400</v>
      </c>
      <c r="B342">
        <v>66.105000000000004</v>
      </c>
      <c r="C342">
        <v>64.956000000000003</v>
      </c>
      <c r="D342">
        <v>63.895000000000003</v>
      </c>
      <c r="E342">
        <v>62.451000000000001</v>
      </c>
      <c r="F342">
        <v>61.554000000000002</v>
      </c>
      <c r="G342">
        <v>62.134999999999998</v>
      </c>
      <c r="H342">
        <v>64.620999999999995</v>
      </c>
      <c r="I342">
        <v>64.34</v>
      </c>
      <c r="J342">
        <v>63.463000000000001</v>
      </c>
      <c r="K342">
        <v>147.99799999999999</v>
      </c>
      <c r="L342">
        <v>23.466999999999999</v>
      </c>
    </row>
    <row r="343" spans="1:12" x14ac:dyDescent="0.2">
      <c r="A343">
        <f t="shared" si="5"/>
        <v>3410</v>
      </c>
      <c r="B343">
        <v>66.197000000000003</v>
      </c>
      <c r="C343">
        <v>65.031000000000006</v>
      </c>
      <c r="D343">
        <v>63.951999999999998</v>
      </c>
      <c r="E343">
        <v>62.49</v>
      </c>
      <c r="F343">
        <v>61.581000000000003</v>
      </c>
      <c r="G343">
        <v>62.143000000000001</v>
      </c>
      <c r="H343">
        <v>65</v>
      </c>
      <c r="I343">
        <v>64.254999999999995</v>
      </c>
      <c r="J343">
        <v>63.460999999999999</v>
      </c>
      <c r="K343">
        <v>148.08699999999999</v>
      </c>
      <c r="L343">
        <v>23.47</v>
      </c>
    </row>
    <row r="344" spans="1:12" x14ac:dyDescent="0.2">
      <c r="A344">
        <f t="shared" si="5"/>
        <v>3420</v>
      </c>
      <c r="B344">
        <v>66.290000000000006</v>
      </c>
      <c r="C344">
        <v>65.116</v>
      </c>
      <c r="D344">
        <v>64.037999999999997</v>
      </c>
      <c r="E344">
        <v>62.558999999999997</v>
      </c>
      <c r="F344">
        <v>61.642000000000003</v>
      </c>
      <c r="G344">
        <v>62.195999999999998</v>
      </c>
      <c r="H344">
        <v>65.296000000000006</v>
      </c>
      <c r="I344">
        <v>64.286000000000001</v>
      </c>
      <c r="J344">
        <v>63.558999999999997</v>
      </c>
      <c r="K344">
        <v>148.202</v>
      </c>
      <c r="L344">
        <v>23.327999999999999</v>
      </c>
    </row>
    <row r="345" spans="1:12" x14ac:dyDescent="0.2">
      <c r="A345">
        <f t="shared" si="5"/>
        <v>3430</v>
      </c>
      <c r="B345">
        <v>66.45</v>
      </c>
      <c r="C345">
        <v>65.269000000000005</v>
      </c>
      <c r="D345">
        <v>64.167000000000002</v>
      </c>
      <c r="E345">
        <v>62.661999999999999</v>
      </c>
      <c r="F345">
        <v>61.731000000000002</v>
      </c>
      <c r="G345">
        <v>62.277000000000001</v>
      </c>
      <c r="H345">
        <v>65.022999999999996</v>
      </c>
      <c r="I345">
        <v>64.834999999999994</v>
      </c>
      <c r="J345">
        <v>63.587000000000003</v>
      </c>
      <c r="K345">
        <v>148.30500000000001</v>
      </c>
      <c r="L345">
        <v>23.202000000000002</v>
      </c>
    </row>
    <row r="346" spans="1:12" x14ac:dyDescent="0.2">
      <c r="A346">
        <f t="shared" si="5"/>
        <v>3440</v>
      </c>
      <c r="B346">
        <v>66.551000000000002</v>
      </c>
      <c r="C346">
        <v>65.353999999999999</v>
      </c>
      <c r="D346">
        <v>64.245999999999995</v>
      </c>
      <c r="E346">
        <v>62.731999999999999</v>
      </c>
      <c r="F346">
        <v>61.777999999999999</v>
      </c>
      <c r="G346">
        <v>62.317999999999998</v>
      </c>
      <c r="H346">
        <v>65.346000000000004</v>
      </c>
      <c r="I346">
        <v>64.852999999999994</v>
      </c>
      <c r="J346">
        <v>63.610999999999997</v>
      </c>
      <c r="K346">
        <v>148.387</v>
      </c>
      <c r="L346">
        <v>23.298999999999999</v>
      </c>
    </row>
    <row r="347" spans="1:12" x14ac:dyDescent="0.2">
      <c r="A347">
        <f t="shared" si="5"/>
        <v>3450</v>
      </c>
      <c r="B347">
        <v>66.606999999999999</v>
      </c>
      <c r="C347">
        <v>65.44</v>
      </c>
      <c r="D347">
        <v>64.353999999999999</v>
      </c>
      <c r="E347">
        <v>62.838000000000001</v>
      </c>
      <c r="F347">
        <v>61.886000000000003</v>
      </c>
      <c r="G347">
        <v>62.420999999999999</v>
      </c>
      <c r="H347">
        <v>65.301000000000002</v>
      </c>
      <c r="I347">
        <v>64.703000000000003</v>
      </c>
      <c r="J347">
        <v>63.661000000000001</v>
      </c>
      <c r="K347">
        <v>148.458</v>
      </c>
      <c r="L347">
        <v>23.393999999999998</v>
      </c>
    </row>
    <row r="348" spans="1:12" x14ac:dyDescent="0.2">
      <c r="A348">
        <f t="shared" si="5"/>
        <v>3460</v>
      </c>
      <c r="B348">
        <v>66.575999999999993</v>
      </c>
      <c r="C348">
        <v>65.415999999999997</v>
      </c>
      <c r="D348">
        <v>64.352000000000004</v>
      </c>
      <c r="E348">
        <v>62.887999999999998</v>
      </c>
      <c r="F348">
        <v>61.960999999999999</v>
      </c>
      <c r="G348">
        <v>62.497999999999998</v>
      </c>
      <c r="H348">
        <v>65.084000000000003</v>
      </c>
      <c r="I348">
        <v>64.796999999999997</v>
      </c>
      <c r="J348">
        <v>63.828000000000003</v>
      </c>
      <c r="K348">
        <v>148.55699999999999</v>
      </c>
      <c r="L348">
        <v>23.419</v>
      </c>
    </row>
    <row r="349" spans="1:12" x14ac:dyDescent="0.2">
      <c r="A349">
        <f t="shared" si="5"/>
        <v>3470</v>
      </c>
      <c r="B349">
        <v>66.646000000000001</v>
      </c>
      <c r="C349">
        <v>65.451999999999998</v>
      </c>
      <c r="D349">
        <v>64.350999999999999</v>
      </c>
      <c r="E349">
        <v>62.875999999999998</v>
      </c>
      <c r="F349">
        <v>61.945</v>
      </c>
      <c r="G349">
        <v>62.503999999999998</v>
      </c>
      <c r="H349">
        <v>64.956999999999994</v>
      </c>
      <c r="I349">
        <v>64.474999999999994</v>
      </c>
      <c r="J349">
        <v>63.805999999999997</v>
      </c>
      <c r="K349">
        <v>148.661</v>
      </c>
      <c r="L349">
        <v>23.462</v>
      </c>
    </row>
    <row r="350" spans="1:12" x14ac:dyDescent="0.2">
      <c r="A350">
        <f t="shared" si="5"/>
        <v>3480</v>
      </c>
      <c r="B350">
        <v>66.694999999999993</v>
      </c>
      <c r="C350">
        <v>65.515000000000001</v>
      </c>
      <c r="D350">
        <v>64.423000000000002</v>
      </c>
      <c r="E350">
        <v>62.939</v>
      </c>
      <c r="F350">
        <v>62.014000000000003</v>
      </c>
      <c r="G350">
        <v>62.569000000000003</v>
      </c>
      <c r="H350">
        <v>65.281000000000006</v>
      </c>
      <c r="I350">
        <v>64.673000000000002</v>
      </c>
      <c r="J350">
        <v>63.898000000000003</v>
      </c>
      <c r="K350">
        <v>148.77099999999999</v>
      </c>
      <c r="L350">
        <v>23.414999999999999</v>
      </c>
    </row>
    <row r="351" spans="1:12" x14ac:dyDescent="0.2">
      <c r="A351">
        <f t="shared" si="5"/>
        <v>3490</v>
      </c>
      <c r="B351">
        <v>66.712999999999994</v>
      </c>
      <c r="C351">
        <v>65.552999999999997</v>
      </c>
      <c r="D351">
        <v>64.465999999999994</v>
      </c>
      <c r="E351">
        <v>62.993000000000002</v>
      </c>
      <c r="F351">
        <v>62.076000000000001</v>
      </c>
      <c r="G351">
        <v>62.64</v>
      </c>
      <c r="H351">
        <v>65.313999999999993</v>
      </c>
      <c r="I351">
        <v>64.649000000000001</v>
      </c>
      <c r="J351">
        <v>64.102999999999994</v>
      </c>
      <c r="K351">
        <v>148.87100000000001</v>
      </c>
      <c r="L351">
        <v>23.443999999999999</v>
      </c>
    </row>
    <row r="352" spans="1:12" x14ac:dyDescent="0.2">
      <c r="A352">
        <f t="shared" si="5"/>
        <v>3500</v>
      </c>
      <c r="B352">
        <v>66.814999999999998</v>
      </c>
      <c r="C352">
        <v>65.641999999999996</v>
      </c>
      <c r="D352">
        <v>64.551000000000002</v>
      </c>
      <c r="E352">
        <v>63.066000000000003</v>
      </c>
      <c r="F352">
        <v>62.154000000000003</v>
      </c>
      <c r="G352">
        <v>62.716999999999999</v>
      </c>
      <c r="H352">
        <v>65.358000000000004</v>
      </c>
      <c r="I352">
        <v>65.22</v>
      </c>
      <c r="J352">
        <v>64.254999999999995</v>
      </c>
      <c r="K352">
        <v>148.96</v>
      </c>
      <c r="L352">
        <v>23.414000000000001</v>
      </c>
    </row>
    <row r="353" spans="1:12" x14ac:dyDescent="0.2">
      <c r="A353">
        <f t="shared" si="5"/>
        <v>3510</v>
      </c>
      <c r="B353">
        <v>66.894000000000005</v>
      </c>
      <c r="C353">
        <v>65.741</v>
      </c>
      <c r="D353">
        <v>64.656000000000006</v>
      </c>
      <c r="E353">
        <v>63.155999999999999</v>
      </c>
      <c r="F353">
        <v>62.223999999999997</v>
      </c>
      <c r="G353">
        <v>62.768999999999998</v>
      </c>
      <c r="H353">
        <v>65.466999999999999</v>
      </c>
      <c r="I353">
        <v>65.408000000000001</v>
      </c>
      <c r="J353">
        <v>64.358999999999995</v>
      </c>
      <c r="K353">
        <v>149.02000000000001</v>
      </c>
      <c r="L353">
        <v>23.376000000000001</v>
      </c>
    </row>
    <row r="354" spans="1:12" x14ac:dyDescent="0.2">
      <c r="A354">
        <f t="shared" si="5"/>
        <v>3520</v>
      </c>
      <c r="B354">
        <v>66.944999999999993</v>
      </c>
      <c r="C354">
        <v>65.789000000000001</v>
      </c>
      <c r="D354">
        <v>64.704999999999998</v>
      </c>
      <c r="E354">
        <v>63.23</v>
      </c>
      <c r="F354">
        <v>62.283999999999999</v>
      </c>
      <c r="G354">
        <v>62.817</v>
      </c>
      <c r="H354">
        <v>65.417000000000002</v>
      </c>
      <c r="I354">
        <v>64.998000000000005</v>
      </c>
      <c r="J354">
        <v>64.325999999999993</v>
      </c>
      <c r="K354">
        <v>149.09899999999999</v>
      </c>
      <c r="L354">
        <v>23.375</v>
      </c>
    </row>
    <row r="355" spans="1:12" x14ac:dyDescent="0.2">
      <c r="A355">
        <f t="shared" si="5"/>
        <v>3530</v>
      </c>
      <c r="B355">
        <v>67.043000000000006</v>
      </c>
      <c r="C355">
        <v>65.875</v>
      </c>
      <c r="D355">
        <v>64.783000000000001</v>
      </c>
      <c r="E355">
        <v>63.286999999999999</v>
      </c>
      <c r="F355">
        <v>62.345999999999997</v>
      </c>
      <c r="G355">
        <v>62.895000000000003</v>
      </c>
      <c r="H355">
        <v>65.838999999999999</v>
      </c>
      <c r="I355">
        <v>65.061000000000007</v>
      </c>
      <c r="J355">
        <v>64.263999999999996</v>
      </c>
      <c r="K355">
        <v>149.18100000000001</v>
      </c>
      <c r="L355">
        <v>23.422999999999998</v>
      </c>
    </row>
    <row r="356" spans="1:12" x14ac:dyDescent="0.2">
      <c r="A356">
        <f t="shared" si="5"/>
        <v>3540</v>
      </c>
      <c r="B356">
        <v>67.212000000000003</v>
      </c>
      <c r="C356">
        <v>66.001000000000005</v>
      </c>
      <c r="D356">
        <v>64.875</v>
      </c>
      <c r="E356">
        <v>63.377000000000002</v>
      </c>
      <c r="F356">
        <v>62.442</v>
      </c>
      <c r="G356">
        <v>62.988999999999997</v>
      </c>
      <c r="H356">
        <v>66.188999999999993</v>
      </c>
      <c r="I356">
        <v>65.400000000000006</v>
      </c>
      <c r="J356">
        <v>64.334999999999994</v>
      </c>
      <c r="K356">
        <v>149.28</v>
      </c>
      <c r="L356">
        <v>23.446000000000002</v>
      </c>
    </row>
    <row r="357" spans="1:12" x14ac:dyDescent="0.2">
      <c r="A357">
        <f t="shared" si="5"/>
        <v>3550</v>
      </c>
      <c r="B357">
        <v>67.334999999999994</v>
      </c>
      <c r="C357">
        <v>66.119</v>
      </c>
      <c r="D357">
        <v>64.983999999999995</v>
      </c>
      <c r="E357">
        <v>63.466000000000001</v>
      </c>
      <c r="F357">
        <v>62.517000000000003</v>
      </c>
      <c r="G357">
        <v>63.07</v>
      </c>
      <c r="H357">
        <v>65.759</v>
      </c>
      <c r="I357">
        <v>65.209999999999994</v>
      </c>
      <c r="J357">
        <v>64.259</v>
      </c>
      <c r="K357">
        <v>149.375</v>
      </c>
      <c r="L357">
        <v>23.376999999999999</v>
      </c>
    </row>
    <row r="358" spans="1:12" x14ac:dyDescent="0.2">
      <c r="A358">
        <f t="shared" si="5"/>
        <v>3560</v>
      </c>
      <c r="B358">
        <v>67.418000000000006</v>
      </c>
      <c r="C358">
        <v>66.269000000000005</v>
      </c>
      <c r="D358">
        <v>65.176000000000002</v>
      </c>
      <c r="E358">
        <v>63.639000000000003</v>
      </c>
      <c r="F358">
        <v>62.68</v>
      </c>
      <c r="G358">
        <v>63.204999999999998</v>
      </c>
      <c r="H358">
        <v>65.887</v>
      </c>
      <c r="I358">
        <v>65.313000000000002</v>
      </c>
      <c r="J358">
        <v>64.37</v>
      </c>
      <c r="K358">
        <v>149.465</v>
      </c>
      <c r="L358">
        <v>23.391999999999999</v>
      </c>
    </row>
    <row r="359" spans="1:12" x14ac:dyDescent="0.2">
      <c r="A359">
        <f t="shared" si="5"/>
        <v>3570</v>
      </c>
      <c r="B359">
        <v>67.427999999999997</v>
      </c>
      <c r="C359">
        <v>66.286000000000001</v>
      </c>
      <c r="D359">
        <v>65.225999999999999</v>
      </c>
      <c r="E359">
        <v>63.738</v>
      </c>
      <c r="F359">
        <v>62.781999999999996</v>
      </c>
      <c r="G359">
        <v>63.326000000000001</v>
      </c>
      <c r="H359">
        <v>66.239999999999995</v>
      </c>
      <c r="I359">
        <v>65.796000000000006</v>
      </c>
      <c r="J359">
        <v>64.45</v>
      </c>
      <c r="K359">
        <v>149.55600000000001</v>
      </c>
      <c r="L359">
        <v>23.359000000000002</v>
      </c>
    </row>
    <row r="360" spans="1:12" x14ac:dyDescent="0.2">
      <c r="A360">
        <f t="shared" si="5"/>
        <v>3580</v>
      </c>
      <c r="B360">
        <v>67.414000000000001</v>
      </c>
      <c r="C360">
        <v>66.257000000000005</v>
      </c>
      <c r="D360">
        <v>65.173000000000002</v>
      </c>
      <c r="E360">
        <v>63.707999999999998</v>
      </c>
      <c r="F360">
        <v>62.756</v>
      </c>
      <c r="G360">
        <v>63.314</v>
      </c>
      <c r="H360">
        <v>66.150000000000006</v>
      </c>
      <c r="I360">
        <v>65.641999999999996</v>
      </c>
      <c r="J360">
        <v>64.504999999999995</v>
      </c>
      <c r="K360">
        <v>149.64400000000001</v>
      </c>
      <c r="L360">
        <v>23.356000000000002</v>
      </c>
    </row>
    <row r="361" spans="1:12" x14ac:dyDescent="0.2">
      <c r="A361">
        <f t="shared" si="5"/>
        <v>3590</v>
      </c>
      <c r="B361">
        <v>67.497</v>
      </c>
      <c r="C361">
        <v>66.34</v>
      </c>
      <c r="D361">
        <v>65.259</v>
      </c>
      <c r="E361">
        <v>63.774999999999999</v>
      </c>
      <c r="F361">
        <v>62.820999999999998</v>
      </c>
      <c r="G361">
        <v>63.353999999999999</v>
      </c>
      <c r="H361">
        <v>66.215999999999994</v>
      </c>
      <c r="I361">
        <v>65.555999999999997</v>
      </c>
      <c r="J361">
        <v>64.694999999999993</v>
      </c>
      <c r="K361">
        <v>149.732</v>
      </c>
      <c r="L361">
        <v>23.42</v>
      </c>
    </row>
    <row r="362" spans="1:12" x14ac:dyDescent="0.2">
      <c r="A362">
        <f t="shared" si="5"/>
        <v>3600</v>
      </c>
      <c r="B362">
        <v>67.539000000000001</v>
      </c>
      <c r="C362">
        <v>66.391000000000005</v>
      </c>
      <c r="D362">
        <v>65.313999999999993</v>
      </c>
      <c r="E362">
        <v>63.829000000000001</v>
      </c>
      <c r="F362">
        <v>62.872999999999998</v>
      </c>
      <c r="G362">
        <v>63.417999999999999</v>
      </c>
      <c r="H362">
        <v>66.028000000000006</v>
      </c>
      <c r="I362">
        <v>65.605000000000004</v>
      </c>
      <c r="J362">
        <v>64.861000000000004</v>
      </c>
      <c r="K362">
        <v>149.828</v>
      </c>
      <c r="L362">
        <v>23.468</v>
      </c>
    </row>
    <row r="363" spans="1:12" x14ac:dyDescent="0.2">
      <c r="A363">
        <f t="shared" si="5"/>
        <v>3610</v>
      </c>
      <c r="B363">
        <v>67.534999999999997</v>
      </c>
      <c r="C363">
        <v>66.403000000000006</v>
      </c>
      <c r="D363">
        <v>65.325999999999993</v>
      </c>
      <c r="E363">
        <v>63.851999999999997</v>
      </c>
      <c r="F363">
        <v>62.896999999999998</v>
      </c>
      <c r="G363">
        <v>63.439</v>
      </c>
      <c r="H363">
        <v>66.218000000000004</v>
      </c>
      <c r="I363">
        <v>65.759</v>
      </c>
      <c r="J363">
        <v>65.007999999999996</v>
      </c>
      <c r="K363">
        <v>149.917</v>
      </c>
      <c r="L363">
        <v>23.462</v>
      </c>
    </row>
    <row r="364" spans="1:12" x14ac:dyDescent="0.2">
      <c r="A364">
        <f t="shared" si="5"/>
        <v>3620</v>
      </c>
      <c r="B364">
        <v>67.635000000000005</v>
      </c>
      <c r="C364">
        <v>66.471999999999994</v>
      </c>
      <c r="D364">
        <v>65.381</v>
      </c>
      <c r="E364">
        <v>63.901000000000003</v>
      </c>
      <c r="F364">
        <v>62.95</v>
      </c>
      <c r="G364">
        <v>63.478999999999999</v>
      </c>
      <c r="H364">
        <v>66.355000000000004</v>
      </c>
      <c r="I364">
        <v>65.527000000000001</v>
      </c>
      <c r="J364">
        <v>64.992999999999995</v>
      </c>
      <c r="K364">
        <v>150.00899999999999</v>
      </c>
      <c r="L364">
        <v>23.366</v>
      </c>
    </row>
    <row r="365" spans="1:12" x14ac:dyDescent="0.2">
      <c r="A365">
        <f t="shared" si="5"/>
        <v>3630</v>
      </c>
      <c r="B365">
        <v>67.763000000000005</v>
      </c>
      <c r="C365">
        <v>66.573999999999998</v>
      </c>
      <c r="D365">
        <v>65.466999999999999</v>
      </c>
      <c r="E365">
        <v>63.959000000000003</v>
      </c>
      <c r="F365">
        <v>62.988999999999997</v>
      </c>
      <c r="G365">
        <v>63.521000000000001</v>
      </c>
      <c r="H365">
        <v>66.384</v>
      </c>
      <c r="I365">
        <v>65.784999999999997</v>
      </c>
      <c r="J365">
        <v>64.992000000000004</v>
      </c>
      <c r="K365">
        <v>150.10300000000001</v>
      </c>
      <c r="L365">
        <v>23.370999999999999</v>
      </c>
    </row>
    <row r="366" spans="1:12" x14ac:dyDescent="0.2">
      <c r="A366">
        <f t="shared" si="5"/>
        <v>3640</v>
      </c>
      <c r="B366">
        <v>67.891999999999996</v>
      </c>
      <c r="C366">
        <v>66.685000000000002</v>
      </c>
      <c r="D366">
        <v>65.557000000000002</v>
      </c>
      <c r="E366">
        <v>64.043999999999997</v>
      </c>
      <c r="F366">
        <v>63.084000000000003</v>
      </c>
      <c r="G366">
        <v>63.645000000000003</v>
      </c>
      <c r="H366">
        <v>66.503</v>
      </c>
      <c r="I366">
        <v>66.105000000000004</v>
      </c>
      <c r="J366">
        <v>65.17</v>
      </c>
      <c r="K366">
        <v>150.19300000000001</v>
      </c>
      <c r="L366">
        <v>23.379000000000001</v>
      </c>
    </row>
    <row r="367" spans="1:12" x14ac:dyDescent="0.2">
      <c r="A367">
        <f t="shared" si="5"/>
        <v>3650</v>
      </c>
      <c r="B367">
        <v>67.95</v>
      </c>
      <c r="C367">
        <v>66.778000000000006</v>
      </c>
      <c r="D367">
        <v>65.686000000000007</v>
      </c>
      <c r="E367">
        <v>64.177000000000007</v>
      </c>
      <c r="F367">
        <v>63.222999999999999</v>
      </c>
      <c r="G367">
        <v>63.784999999999997</v>
      </c>
      <c r="H367">
        <v>66.319999999999993</v>
      </c>
      <c r="I367">
        <v>65.736000000000004</v>
      </c>
      <c r="J367">
        <v>65.12</v>
      </c>
      <c r="K367">
        <v>150.286</v>
      </c>
      <c r="L367">
        <v>23.327000000000002</v>
      </c>
    </row>
    <row r="368" spans="1:12" x14ac:dyDescent="0.2">
      <c r="A368">
        <f t="shared" si="5"/>
        <v>3660</v>
      </c>
      <c r="B368">
        <v>67.945999999999998</v>
      </c>
      <c r="C368">
        <v>66.808999999999997</v>
      </c>
      <c r="D368">
        <v>65.741</v>
      </c>
      <c r="E368">
        <v>64.268000000000001</v>
      </c>
      <c r="F368">
        <v>63.335999999999999</v>
      </c>
      <c r="G368">
        <v>63.908000000000001</v>
      </c>
      <c r="H368">
        <v>66.400000000000006</v>
      </c>
      <c r="I368">
        <v>65.543000000000006</v>
      </c>
      <c r="J368">
        <v>65.128</v>
      </c>
      <c r="K368">
        <v>150.37799999999999</v>
      </c>
      <c r="L368">
        <v>23.335999999999999</v>
      </c>
    </row>
    <row r="369" spans="1:12" x14ac:dyDescent="0.2">
      <c r="A369">
        <f t="shared" si="5"/>
        <v>3670</v>
      </c>
      <c r="B369">
        <v>67.94</v>
      </c>
      <c r="C369">
        <v>66.819999999999993</v>
      </c>
      <c r="D369">
        <v>65.771000000000001</v>
      </c>
      <c r="E369">
        <v>64.308000000000007</v>
      </c>
      <c r="F369">
        <v>63.38</v>
      </c>
      <c r="G369">
        <v>63.960999999999999</v>
      </c>
      <c r="H369">
        <v>66.602999999999994</v>
      </c>
      <c r="I369">
        <v>65.864000000000004</v>
      </c>
      <c r="J369">
        <v>65.403999999999996</v>
      </c>
      <c r="K369">
        <v>150.464</v>
      </c>
      <c r="L369">
        <v>23.332000000000001</v>
      </c>
    </row>
    <row r="370" spans="1:12" x14ac:dyDescent="0.2">
      <c r="A370">
        <f t="shared" si="5"/>
        <v>3680</v>
      </c>
      <c r="B370">
        <v>67.97</v>
      </c>
      <c r="C370">
        <v>66.831000000000003</v>
      </c>
      <c r="D370">
        <v>65.769000000000005</v>
      </c>
      <c r="E370">
        <v>64.322000000000003</v>
      </c>
      <c r="F370">
        <v>63.408000000000001</v>
      </c>
      <c r="G370">
        <v>63.997</v>
      </c>
      <c r="H370">
        <v>66.849000000000004</v>
      </c>
      <c r="I370">
        <v>66.177000000000007</v>
      </c>
      <c r="J370">
        <v>65.465999999999994</v>
      </c>
      <c r="K370">
        <v>150.547</v>
      </c>
      <c r="L370">
        <v>23.273</v>
      </c>
    </row>
    <row r="371" spans="1:12" x14ac:dyDescent="0.2">
      <c r="A371">
        <f t="shared" si="5"/>
        <v>3690</v>
      </c>
      <c r="B371">
        <v>68.010000000000005</v>
      </c>
      <c r="C371">
        <v>66.881</v>
      </c>
      <c r="D371">
        <v>65.832999999999998</v>
      </c>
      <c r="E371">
        <v>64.38</v>
      </c>
      <c r="F371">
        <v>63.463000000000001</v>
      </c>
      <c r="G371">
        <v>64.042000000000002</v>
      </c>
      <c r="H371">
        <v>66.825000000000003</v>
      </c>
      <c r="I371">
        <v>66.323999999999998</v>
      </c>
      <c r="J371">
        <v>65.62</v>
      </c>
      <c r="K371">
        <v>150.637</v>
      </c>
      <c r="L371">
        <v>23.33</v>
      </c>
    </row>
    <row r="372" spans="1:12" x14ac:dyDescent="0.2">
      <c r="A372">
        <f t="shared" si="5"/>
        <v>3700</v>
      </c>
      <c r="B372">
        <v>68.128</v>
      </c>
      <c r="C372">
        <v>66.968000000000004</v>
      </c>
      <c r="D372">
        <v>65.909000000000006</v>
      </c>
      <c r="E372">
        <v>64.457999999999998</v>
      </c>
      <c r="F372">
        <v>63.533999999999999</v>
      </c>
      <c r="G372">
        <v>64.114000000000004</v>
      </c>
      <c r="H372">
        <v>66.881</v>
      </c>
      <c r="I372">
        <v>66.165000000000006</v>
      </c>
      <c r="J372">
        <v>65.644000000000005</v>
      </c>
      <c r="K372">
        <v>150.71299999999999</v>
      </c>
      <c r="L372">
        <v>23.327000000000002</v>
      </c>
    </row>
    <row r="373" spans="1:12" x14ac:dyDescent="0.2">
      <c r="A373">
        <f t="shared" si="5"/>
        <v>3710</v>
      </c>
      <c r="B373">
        <v>68.236000000000004</v>
      </c>
      <c r="C373">
        <v>67.061999999999998</v>
      </c>
      <c r="D373">
        <v>65.992000000000004</v>
      </c>
      <c r="E373">
        <v>64.531999999999996</v>
      </c>
      <c r="F373">
        <v>63.594000000000001</v>
      </c>
      <c r="G373">
        <v>64.159000000000006</v>
      </c>
      <c r="H373">
        <v>66.766000000000005</v>
      </c>
      <c r="I373">
        <v>66.072999999999993</v>
      </c>
      <c r="J373">
        <v>65.614000000000004</v>
      </c>
      <c r="K373">
        <v>150.797</v>
      </c>
      <c r="L373">
        <v>23.358000000000001</v>
      </c>
    </row>
    <row r="374" spans="1:12" x14ac:dyDescent="0.2">
      <c r="A374">
        <f t="shared" si="5"/>
        <v>3720</v>
      </c>
      <c r="B374">
        <v>68.415999999999997</v>
      </c>
      <c r="C374">
        <v>67.23</v>
      </c>
      <c r="D374">
        <v>66.141999999999996</v>
      </c>
      <c r="E374">
        <v>64.650000000000006</v>
      </c>
      <c r="F374">
        <v>63.697000000000003</v>
      </c>
      <c r="G374">
        <v>64.245000000000005</v>
      </c>
      <c r="H374">
        <v>66.626999999999995</v>
      </c>
      <c r="I374">
        <v>66.051000000000002</v>
      </c>
      <c r="J374">
        <v>65.495000000000005</v>
      </c>
      <c r="K374">
        <v>150.881</v>
      </c>
      <c r="L374">
        <v>23.338999999999999</v>
      </c>
    </row>
    <row r="375" spans="1:12" x14ac:dyDescent="0.2">
      <c r="A375">
        <f t="shared" si="5"/>
        <v>3730</v>
      </c>
      <c r="B375">
        <v>68.548000000000002</v>
      </c>
      <c r="C375">
        <v>67.364000000000004</v>
      </c>
      <c r="D375">
        <v>66.275000000000006</v>
      </c>
      <c r="E375">
        <v>64.789000000000001</v>
      </c>
      <c r="F375">
        <v>63.823999999999998</v>
      </c>
      <c r="G375">
        <v>64.367999999999995</v>
      </c>
      <c r="H375">
        <v>66.853999999999999</v>
      </c>
      <c r="I375">
        <v>66.203999999999994</v>
      </c>
      <c r="J375">
        <v>65.561000000000007</v>
      </c>
      <c r="K375">
        <v>150.96299999999999</v>
      </c>
      <c r="L375">
        <v>23.317</v>
      </c>
    </row>
    <row r="376" spans="1:12" x14ac:dyDescent="0.2">
      <c r="A376">
        <f t="shared" si="5"/>
        <v>3740</v>
      </c>
      <c r="B376">
        <v>68.512</v>
      </c>
      <c r="C376">
        <v>67.370999999999995</v>
      </c>
      <c r="D376">
        <v>66.301000000000002</v>
      </c>
      <c r="E376">
        <v>64.834000000000003</v>
      </c>
      <c r="F376">
        <v>63.896999999999998</v>
      </c>
      <c r="G376">
        <v>64.462999999999994</v>
      </c>
      <c r="H376">
        <v>67.138000000000005</v>
      </c>
      <c r="I376">
        <v>66.269000000000005</v>
      </c>
      <c r="J376">
        <v>65.611999999999995</v>
      </c>
      <c r="K376">
        <v>151.04400000000001</v>
      </c>
      <c r="L376">
        <v>23.326000000000001</v>
      </c>
    </row>
    <row r="377" spans="1:12" x14ac:dyDescent="0.2">
      <c r="A377">
        <f t="shared" si="5"/>
        <v>3750</v>
      </c>
      <c r="B377">
        <v>68.483000000000004</v>
      </c>
      <c r="C377">
        <v>67.337999999999994</v>
      </c>
      <c r="D377">
        <v>66.278999999999996</v>
      </c>
      <c r="E377">
        <v>64.83</v>
      </c>
      <c r="F377">
        <v>63.898000000000003</v>
      </c>
      <c r="G377">
        <v>64.477999999999994</v>
      </c>
      <c r="H377">
        <v>67.018000000000001</v>
      </c>
      <c r="I377">
        <v>66.227999999999994</v>
      </c>
      <c r="J377">
        <v>65.688999999999993</v>
      </c>
      <c r="K377">
        <v>151.11600000000001</v>
      </c>
      <c r="L377">
        <v>23.376000000000001</v>
      </c>
    </row>
    <row r="378" spans="1:12" x14ac:dyDescent="0.2">
      <c r="A378">
        <f t="shared" si="5"/>
        <v>3760</v>
      </c>
      <c r="B378">
        <v>68.522999999999996</v>
      </c>
      <c r="C378">
        <v>67.358999999999995</v>
      </c>
      <c r="D378">
        <v>66.287999999999997</v>
      </c>
      <c r="E378">
        <v>64.84</v>
      </c>
      <c r="F378">
        <v>63.902999999999999</v>
      </c>
      <c r="G378">
        <v>64.486000000000004</v>
      </c>
      <c r="H378">
        <v>67.462999999999994</v>
      </c>
      <c r="I378">
        <v>66.403999999999996</v>
      </c>
      <c r="J378">
        <v>65.682000000000002</v>
      </c>
      <c r="K378">
        <v>151.19499999999999</v>
      </c>
      <c r="L378">
        <v>23.366</v>
      </c>
    </row>
    <row r="379" spans="1:12" x14ac:dyDescent="0.2">
      <c r="A379">
        <f t="shared" si="5"/>
        <v>3770</v>
      </c>
      <c r="B379">
        <v>68.628</v>
      </c>
      <c r="C379">
        <v>67.442999999999998</v>
      </c>
      <c r="D379">
        <v>66.343999999999994</v>
      </c>
      <c r="E379">
        <v>64.876999999999995</v>
      </c>
      <c r="F379">
        <v>63.945</v>
      </c>
      <c r="G379">
        <v>64.52</v>
      </c>
      <c r="H379">
        <v>67.861999999999995</v>
      </c>
      <c r="I379">
        <v>66.58</v>
      </c>
      <c r="J379">
        <v>65.959000000000003</v>
      </c>
      <c r="K379">
        <v>151.26900000000001</v>
      </c>
      <c r="L379">
        <v>23.356000000000002</v>
      </c>
    </row>
    <row r="380" spans="1:12" x14ac:dyDescent="0.2">
      <c r="A380">
        <f t="shared" si="5"/>
        <v>3780</v>
      </c>
      <c r="B380">
        <v>68.697000000000003</v>
      </c>
      <c r="C380">
        <v>67.534000000000006</v>
      </c>
      <c r="D380">
        <v>66.454999999999998</v>
      </c>
      <c r="E380">
        <v>64.962000000000003</v>
      </c>
      <c r="F380">
        <v>64.006</v>
      </c>
      <c r="G380">
        <v>64.563000000000002</v>
      </c>
      <c r="H380">
        <v>67.346999999999994</v>
      </c>
      <c r="I380">
        <v>66.873000000000005</v>
      </c>
      <c r="J380">
        <v>66.212000000000003</v>
      </c>
      <c r="K380">
        <v>151.339</v>
      </c>
      <c r="L380">
        <v>23.347999999999999</v>
      </c>
    </row>
    <row r="381" spans="1:12" x14ac:dyDescent="0.2">
      <c r="A381">
        <f t="shared" si="5"/>
        <v>3790</v>
      </c>
      <c r="B381">
        <v>68.671000000000006</v>
      </c>
      <c r="C381">
        <v>67.531999999999996</v>
      </c>
      <c r="D381">
        <v>66.477000000000004</v>
      </c>
      <c r="E381">
        <v>65.007999999999996</v>
      </c>
      <c r="F381">
        <v>64.061999999999998</v>
      </c>
      <c r="G381">
        <v>64.626999999999995</v>
      </c>
      <c r="H381">
        <v>67.887</v>
      </c>
      <c r="I381">
        <v>66.938000000000002</v>
      </c>
      <c r="J381">
        <v>66.382999999999996</v>
      </c>
      <c r="K381">
        <v>151.411</v>
      </c>
      <c r="L381">
        <v>23.408999999999999</v>
      </c>
    </row>
    <row r="382" spans="1:12" x14ac:dyDescent="0.2">
      <c r="A382">
        <f t="shared" si="5"/>
        <v>3800</v>
      </c>
      <c r="B382">
        <v>68.778999999999996</v>
      </c>
      <c r="C382">
        <v>67.608999999999995</v>
      </c>
      <c r="D382">
        <v>66.524000000000001</v>
      </c>
      <c r="E382">
        <v>65.040999999999997</v>
      </c>
      <c r="F382">
        <v>64.075000000000003</v>
      </c>
      <c r="G382">
        <v>64.631</v>
      </c>
      <c r="H382">
        <v>68.224000000000004</v>
      </c>
      <c r="I382">
        <v>66.933000000000007</v>
      </c>
      <c r="J382">
        <v>66.340999999999994</v>
      </c>
      <c r="K382">
        <v>151.49600000000001</v>
      </c>
      <c r="L382">
        <v>23.359000000000002</v>
      </c>
    </row>
    <row r="383" spans="1:12" x14ac:dyDescent="0.2">
      <c r="A383">
        <f t="shared" si="5"/>
        <v>3810</v>
      </c>
      <c r="B383">
        <v>68.841999999999999</v>
      </c>
      <c r="C383">
        <v>67.67</v>
      </c>
      <c r="D383">
        <v>66.585999999999999</v>
      </c>
      <c r="E383">
        <v>65.087999999999994</v>
      </c>
      <c r="F383">
        <v>64.119</v>
      </c>
      <c r="G383">
        <v>64.680000000000007</v>
      </c>
      <c r="H383">
        <v>67.570999999999998</v>
      </c>
      <c r="I383">
        <v>66.932000000000002</v>
      </c>
      <c r="J383">
        <v>66.114999999999995</v>
      </c>
      <c r="K383">
        <v>151.57599999999999</v>
      </c>
      <c r="L383">
        <v>23.311</v>
      </c>
    </row>
    <row r="384" spans="1:12" x14ac:dyDescent="0.2">
      <c r="A384">
        <f t="shared" si="5"/>
        <v>3820</v>
      </c>
      <c r="B384">
        <v>68.983000000000004</v>
      </c>
      <c r="C384">
        <v>67.787000000000006</v>
      </c>
      <c r="D384">
        <v>66.695999999999998</v>
      </c>
      <c r="E384">
        <v>65.197000000000003</v>
      </c>
      <c r="F384">
        <v>64.228999999999999</v>
      </c>
      <c r="G384">
        <v>64.787999999999997</v>
      </c>
      <c r="H384">
        <v>67.698999999999998</v>
      </c>
      <c r="I384">
        <v>67.058999999999997</v>
      </c>
      <c r="J384">
        <v>66.132999999999996</v>
      </c>
      <c r="K384">
        <v>151.65100000000001</v>
      </c>
      <c r="L384">
        <v>23.335999999999999</v>
      </c>
    </row>
    <row r="385" spans="1:12" x14ac:dyDescent="0.2">
      <c r="A385">
        <f t="shared" si="5"/>
        <v>3830</v>
      </c>
      <c r="B385">
        <v>69.045000000000002</v>
      </c>
      <c r="C385">
        <v>67.881</v>
      </c>
      <c r="D385">
        <v>66.796999999999997</v>
      </c>
      <c r="E385">
        <v>65.304000000000002</v>
      </c>
      <c r="F385">
        <v>64.337999999999994</v>
      </c>
      <c r="G385">
        <v>64.89</v>
      </c>
      <c r="H385">
        <v>67.588999999999999</v>
      </c>
      <c r="I385">
        <v>67.174999999999997</v>
      </c>
      <c r="J385">
        <v>66.224000000000004</v>
      </c>
      <c r="K385">
        <v>151.727</v>
      </c>
      <c r="L385">
        <v>23.332000000000001</v>
      </c>
    </row>
    <row r="386" spans="1:12" x14ac:dyDescent="0.2">
      <c r="A386">
        <f t="shared" si="5"/>
        <v>3840</v>
      </c>
      <c r="B386">
        <v>69.209999999999994</v>
      </c>
      <c r="C386">
        <v>68</v>
      </c>
      <c r="D386">
        <v>66.893000000000001</v>
      </c>
      <c r="E386">
        <v>65.396000000000001</v>
      </c>
      <c r="F386">
        <v>64.426000000000002</v>
      </c>
      <c r="G386">
        <v>64.994</v>
      </c>
      <c r="H386">
        <v>67.436999999999998</v>
      </c>
      <c r="I386">
        <v>67.165999999999997</v>
      </c>
      <c r="J386">
        <v>66.141000000000005</v>
      </c>
      <c r="K386">
        <v>151.80199999999999</v>
      </c>
      <c r="L386">
        <v>23.439</v>
      </c>
    </row>
    <row r="387" spans="1:12" x14ac:dyDescent="0.2">
      <c r="A387">
        <f t="shared" si="5"/>
        <v>3850</v>
      </c>
      <c r="B387">
        <v>69.319000000000003</v>
      </c>
      <c r="C387">
        <v>68.122</v>
      </c>
      <c r="D387">
        <v>67.040000000000006</v>
      </c>
      <c r="E387">
        <v>65.543999999999997</v>
      </c>
      <c r="F387">
        <v>64.566000000000003</v>
      </c>
      <c r="G387">
        <v>65.114999999999995</v>
      </c>
      <c r="H387">
        <v>67.891000000000005</v>
      </c>
      <c r="I387">
        <v>67.206000000000003</v>
      </c>
      <c r="J387">
        <v>66.212000000000003</v>
      </c>
      <c r="K387">
        <v>151.874</v>
      </c>
      <c r="L387">
        <v>23.388999999999999</v>
      </c>
    </row>
    <row r="388" spans="1:12" x14ac:dyDescent="0.2">
      <c r="A388">
        <f t="shared" ref="A388:A451" si="6">A387+10</f>
        <v>3860</v>
      </c>
      <c r="B388">
        <v>69.289000000000001</v>
      </c>
      <c r="C388">
        <v>68.125</v>
      </c>
      <c r="D388">
        <v>67.052000000000007</v>
      </c>
      <c r="E388">
        <v>65.581999999999994</v>
      </c>
      <c r="F388">
        <v>64.611000000000004</v>
      </c>
      <c r="G388">
        <v>65.167000000000002</v>
      </c>
      <c r="H388">
        <v>67.475999999999999</v>
      </c>
      <c r="I388">
        <v>66.754000000000005</v>
      </c>
      <c r="J388">
        <v>66.200999999999993</v>
      </c>
      <c r="K388">
        <v>151.94300000000001</v>
      </c>
      <c r="L388">
        <v>23.385000000000002</v>
      </c>
    </row>
    <row r="389" spans="1:12" x14ac:dyDescent="0.2">
      <c r="A389">
        <f t="shared" si="6"/>
        <v>3870</v>
      </c>
      <c r="B389">
        <v>69.27</v>
      </c>
      <c r="C389">
        <v>68.122</v>
      </c>
      <c r="D389">
        <v>67.061000000000007</v>
      </c>
      <c r="E389">
        <v>65.599000000000004</v>
      </c>
      <c r="F389">
        <v>64.638000000000005</v>
      </c>
      <c r="G389">
        <v>65.213999999999999</v>
      </c>
      <c r="H389">
        <v>67.641999999999996</v>
      </c>
      <c r="I389">
        <v>66.747</v>
      </c>
      <c r="J389">
        <v>66.296000000000006</v>
      </c>
      <c r="K389">
        <v>152.018</v>
      </c>
      <c r="L389">
        <v>23.324000000000002</v>
      </c>
    </row>
    <row r="390" spans="1:12" x14ac:dyDescent="0.2">
      <c r="A390">
        <f t="shared" si="6"/>
        <v>3880</v>
      </c>
      <c r="B390">
        <v>69.347999999999999</v>
      </c>
      <c r="C390">
        <v>68.183999999999997</v>
      </c>
      <c r="D390">
        <v>67.117000000000004</v>
      </c>
      <c r="E390">
        <v>65.652000000000001</v>
      </c>
      <c r="F390">
        <v>64.691999999999993</v>
      </c>
      <c r="G390">
        <v>65.257999999999996</v>
      </c>
      <c r="H390">
        <v>67.813999999999993</v>
      </c>
      <c r="I390">
        <v>67.203000000000003</v>
      </c>
      <c r="J390">
        <v>66.515000000000001</v>
      </c>
      <c r="K390">
        <v>152.095</v>
      </c>
      <c r="L390">
        <v>23.382000000000001</v>
      </c>
    </row>
    <row r="391" spans="1:12" x14ac:dyDescent="0.2">
      <c r="A391">
        <f t="shared" si="6"/>
        <v>3890</v>
      </c>
      <c r="B391">
        <v>69.305999999999997</v>
      </c>
      <c r="C391">
        <v>68.144999999999996</v>
      </c>
      <c r="D391">
        <v>67.063000000000002</v>
      </c>
      <c r="E391">
        <v>65.602999999999994</v>
      </c>
      <c r="F391">
        <v>64.632000000000005</v>
      </c>
      <c r="G391">
        <v>65.188000000000002</v>
      </c>
      <c r="H391">
        <v>68.361000000000004</v>
      </c>
      <c r="I391">
        <v>67.400000000000006</v>
      </c>
      <c r="J391">
        <v>66.64</v>
      </c>
      <c r="K391">
        <v>152.16499999999999</v>
      </c>
      <c r="L391">
        <v>23.414000000000001</v>
      </c>
    </row>
    <row r="392" spans="1:12" x14ac:dyDescent="0.2">
      <c r="A392">
        <f t="shared" si="6"/>
        <v>3900</v>
      </c>
      <c r="B392">
        <v>69.364000000000004</v>
      </c>
      <c r="C392">
        <v>68.177000000000007</v>
      </c>
      <c r="D392">
        <v>67.070999999999998</v>
      </c>
      <c r="E392">
        <v>65.575999999999993</v>
      </c>
      <c r="F392">
        <v>64.59</v>
      </c>
      <c r="G392">
        <v>65.125</v>
      </c>
      <c r="H392">
        <v>68.123000000000005</v>
      </c>
      <c r="I392">
        <v>67.326999999999998</v>
      </c>
      <c r="J392">
        <v>66.697000000000003</v>
      </c>
      <c r="K392">
        <v>152.238</v>
      </c>
      <c r="L392">
        <v>23.382000000000001</v>
      </c>
    </row>
    <row r="393" spans="1:12" x14ac:dyDescent="0.2">
      <c r="A393">
        <f t="shared" si="6"/>
        <v>3910</v>
      </c>
      <c r="B393">
        <v>69.382999999999996</v>
      </c>
      <c r="C393">
        <v>68.209000000000003</v>
      </c>
      <c r="D393">
        <v>67.116</v>
      </c>
      <c r="E393">
        <v>65.603999999999999</v>
      </c>
      <c r="F393">
        <v>64.596000000000004</v>
      </c>
      <c r="G393">
        <v>65.114000000000004</v>
      </c>
      <c r="H393">
        <v>67.903999999999996</v>
      </c>
      <c r="I393">
        <v>67.971000000000004</v>
      </c>
      <c r="J393">
        <v>66.825999999999993</v>
      </c>
      <c r="K393">
        <v>152.316</v>
      </c>
      <c r="L393">
        <v>23.344999999999999</v>
      </c>
    </row>
    <row r="394" spans="1:12" x14ac:dyDescent="0.2">
      <c r="A394">
        <f t="shared" si="6"/>
        <v>3920</v>
      </c>
      <c r="B394">
        <v>69.447999999999993</v>
      </c>
      <c r="C394">
        <v>68.257000000000005</v>
      </c>
      <c r="D394">
        <v>67.138000000000005</v>
      </c>
      <c r="E394">
        <v>65.623999999999995</v>
      </c>
      <c r="F394">
        <v>64.611999999999995</v>
      </c>
      <c r="G394">
        <v>65.123000000000005</v>
      </c>
      <c r="H394">
        <v>67.965000000000003</v>
      </c>
      <c r="I394">
        <v>67.718999999999994</v>
      </c>
      <c r="J394">
        <v>66.802000000000007</v>
      </c>
      <c r="K394">
        <v>152.38900000000001</v>
      </c>
      <c r="L394">
        <v>23.324000000000002</v>
      </c>
    </row>
    <row r="395" spans="1:12" x14ac:dyDescent="0.2">
      <c r="A395">
        <f t="shared" si="6"/>
        <v>3930</v>
      </c>
      <c r="B395">
        <v>69.543000000000006</v>
      </c>
      <c r="C395">
        <v>68.349999999999994</v>
      </c>
      <c r="D395">
        <v>67.238</v>
      </c>
      <c r="E395">
        <v>65.700999999999993</v>
      </c>
      <c r="F395">
        <v>64.667000000000002</v>
      </c>
      <c r="G395">
        <v>65.165999999999997</v>
      </c>
      <c r="H395">
        <v>68.084999999999994</v>
      </c>
      <c r="I395">
        <v>68.11</v>
      </c>
      <c r="J395">
        <v>66.885000000000005</v>
      </c>
      <c r="K395">
        <v>152.47</v>
      </c>
      <c r="L395">
        <v>23.312999999999999</v>
      </c>
    </row>
    <row r="396" spans="1:12" x14ac:dyDescent="0.2">
      <c r="A396">
        <f t="shared" si="6"/>
        <v>3940</v>
      </c>
      <c r="B396">
        <v>69.694999999999993</v>
      </c>
      <c r="C396">
        <v>68.466999999999999</v>
      </c>
      <c r="D396">
        <v>67.334000000000003</v>
      </c>
      <c r="E396">
        <v>65.792000000000002</v>
      </c>
      <c r="F396">
        <v>64.766000000000005</v>
      </c>
      <c r="G396">
        <v>65.257999999999996</v>
      </c>
      <c r="H396">
        <v>68.927999999999997</v>
      </c>
      <c r="I396">
        <v>68.037000000000006</v>
      </c>
      <c r="J396">
        <v>66.957999999999998</v>
      </c>
      <c r="K396">
        <v>152.542</v>
      </c>
      <c r="L396">
        <v>23.321999999999999</v>
      </c>
    </row>
    <row r="397" spans="1:12" x14ac:dyDescent="0.2">
      <c r="A397">
        <f t="shared" si="6"/>
        <v>3950</v>
      </c>
      <c r="B397">
        <v>69.771000000000001</v>
      </c>
      <c r="C397">
        <v>68.555999999999997</v>
      </c>
      <c r="D397">
        <v>67.438000000000002</v>
      </c>
      <c r="E397">
        <v>65.91</v>
      </c>
      <c r="F397">
        <v>64.881</v>
      </c>
      <c r="G397">
        <v>65.375</v>
      </c>
      <c r="H397">
        <v>68.805000000000007</v>
      </c>
      <c r="I397">
        <v>67.742999999999995</v>
      </c>
      <c r="J397">
        <v>66.875</v>
      </c>
      <c r="K397">
        <v>152.619</v>
      </c>
      <c r="L397">
        <v>23.488</v>
      </c>
    </row>
    <row r="398" spans="1:12" x14ac:dyDescent="0.2">
      <c r="A398">
        <f t="shared" si="6"/>
        <v>3960</v>
      </c>
      <c r="B398">
        <v>69.790999999999997</v>
      </c>
      <c r="C398">
        <v>68.591999999999999</v>
      </c>
      <c r="D398">
        <v>67.488</v>
      </c>
      <c r="E398">
        <v>65.974000000000004</v>
      </c>
      <c r="F398">
        <v>64.962000000000003</v>
      </c>
      <c r="G398">
        <v>65.480999999999995</v>
      </c>
      <c r="H398">
        <v>68.13</v>
      </c>
      <c r="I398">
        <v>67.674999999999997</v>
      </c>
      <c r="J398">
        <v>66.995000000000005</v>
      </c>
      <c r="K398">
        <v>152.69800000000001</v>
      </c>
      <c r="L398">
        <v>23.547999999999998</v>
      </c>
    </row>
    <row r="399" spans="1:12" x14ac:dyDescent="0.2">
      <c r="A399">
        <f t="shared" si="6"/>
        <v>3970</v>
      </c>
      <c r="B399">
        <v>69.837000000000003</v>
      </c>
      <c r="C399">
        <v>68.644000000000005</v>
      </c>
      <c r="D399">
        <v>67.531999999999996</v>
      </c>
      <c r="E399">
        <v>66</v>
      </c>
      <c r="F399">
        <v>64.98</v>
      </c>
      <c r="G399">
        <v>65.509</v>
      </c>
      <c r="H399">
        <v>68.171000000000006</v>
      </c>
      <c r="I399">
        <v>67.629000000000005</v>
      </c>
      <c r="J399">
        <v>67.02</v>
      </c>
      <c r="K399">
        <v>152.76400000000001</v>
      </c>
      <c r="L399">
        <v>23.571000000000002</v>
      </c>
    </row>
    <row r="400" spans="1:12" x14ac:dyDescent="0.2">
      <c r="A400">
        <f t="shared" si="6"/>
        <v>3980</v>
      </c>
      <c r="B400">
        <v>69.875</v>
      </c>
      <c r="C400">
        <v>68.667000000000002</v>
      </c>
      <c r="D400">
        <v>67.551000000000002</v>
      </c>
      <c r="E400">
        <v>66.024000000000001</v>
      </c>
      <c r="F400">
        <v>65</v>
      </c>
      <c r="G400">
        <v>65.528000000000006</v>
      </c>
      <c r="H400">
        <v>68.141000000000005</v>
      </c>
      <c r="I400">
        <v>67.626999999999995</v>
      </c>
      <c r="J400">
        <v>67.125</v>
      </c>
      <c r="K400">
        <v>152.82599999999999</v>
      </c>
      <c r="L400">
        <v>23.495000000000001</v>
      </c>
    </row>
    <row r="401" spans="1:12" x14ac:dyDescent="0.2">
      <c r="A401">
        <f t="shared" si="6"/>
        <v>3990</v>
      </c>
      <c r="B401">
        <v>69.926000000000002</v>
      </c>
      <c r="C401">
        <v>68.706000000000003</v>
      </c>
      <c r="D401">
        <v>67.578000000000003</v>
      </c>
      <c r="E401">
        <v>66.045000000000002</v>
      </c>
      <c r="F401">
        <v>65.02</v>
      </c>
      <c r="G401">
        <v>65.55</v>
      </c>
      <c r="H401">
        <v>68.843000000000004</v>
      </c>
      <c r="I401">
        <v>67.944000000000003</v>
      </c>
      <c r="J401">
        <v>67.209000000000003</v>
      </c>
      <c r="K401">
        <v>152.904</v>
      </c>
      <c r="L401">
        <v>23.388000000000002</v>
      </c>
    </row>
    <row r="402" spans="1:12" x14ac:dyDescent="0.2">
      <c r="A402">
        <f t="shared" si="6"/>
        <v>4000</v>
      </c>
      <c r="B402">
        <v>70.019000000000005</v>
      </c>
      <c r="C402">
        <v>68.790000000000006</v>
      </c>
      <c r="D402">
        <v>67.658000000000001</v>
      </c>
      <c r="E402">
        <v>66.097999999999999</v>
      </c>
      <c r="F402">
        <v>65.055000000000007</v>
      </c>
      <c r="G402">
        <v>65.572999999999993</v>
      </c>
      <c r="H402">
        <v>68.954999999999998</v>
      </c>
      <c r="I402">
        <v>67.739999999999995</v>
      </c>
      <c r="J402">
        <v>67.245000000000005</v>
      </c>
      <c r="K402">
        <v>152.98099999999999</v>
      </c>
      <c r="L402">
        <v>23.334</v>
      </c>
    </row>
    <row r="403" spans="1:12" x14ac:dyDescent="0.2">
      <c r="A403">
        <f t="shared" si="6"/>
        <v>4010</v>
      </c>
      <c r="B403">
        <v>70.040000000000006</v>
      </c>
      <c r="C403">
        <v>68.825000000000003</v>
      </c>
      <c r="D403">
        <v>67.686000000000007</v>
      </c>
      <c r="E403">
        <v>66.168000000000006</v>
      </c>
      <c r="F403">
        <v>65.164000000000001</v>
      </c>
      <c r="G403">
        <v>65.697999999999993</v>
      </c>
      <c r="H403">
        <v>69.402000000000001</v>
      </c>
      <c r="I403">
        <v>68.180000000000007</v>
      </c>
      <c r="J403">
        <v>67.150999999999996</v>
      </c>
      <c r="K403">
        <v>153.053</v>
      </c>
      <c r="L403">
        <v>23.303000000000001</v>
      </c>
    </row>
    <row r="404" spans="1:12" x14ac:dyDescent="0.2">
      <c r="A404">
        <f t="shared" si="6"/>
        <v>4020</v>
      </c>
      <c r="B404">
        <v>70.162000000000006</v>
      </c>
      <c r="C404">
        <v>68.938999999999993</v>
      </c>
      <c r="D404">
        <v>67.807000000000002</v>
      </c>
      <c r="E404">
        <v>66.265000000000001</v>
      </c>
      <c r="F404">
        <v>65.245000000000005</v>
      </c>
      <c r="G404">
        <v>65.771000000000001</v>
      </c>
      <c r="H404">
        <v>68.774000000000001</v>
      </c>
      <c r="I404">
        <v>68.212000000000003</v>
      </c>
      <c r="J404">
        <v>67.278000000000006</v>
      </c>
      <c r="K404">
        <v>153.13</v>
      </c>
      <c r="L404">
        <v>23.411999999999999</v>
      </c>
    </row>
    <row r="405" spans="1:12" x14ac:dyDescent="0.2">
      <c r="A405">
        <f t="shared" si="6"/>
        <v>4030</v>
      </c>
      <c r="B405">
        <v>70.254999999999995</v>
      </c>
      <c r="C405">
        <v>69.034999999999997</v>
      </c>
      <c r="D405">
        <v>67.918999999999997</v>
      </c>
      <c r="E405">
        <v>66.385000000000005</v>
      </c>
      <c r="F405">
        <v>65.369</v>
      </c>
      <c r="G405">
        <v>65.897999999999996</v>
      </c>
      <c r="H405">
        <v>68.418000000000006</v>
      </c>
      <c r="I405">
        <v>68.084000000000003</v>
      </c>
      <c r="J405">
        <v>67.209999999999994</v>
      </c>
      <c r="K405">
        <v>153.19300000000001</v>
      </c>
      <c r="L405">
        <v>23.356999999999999</v>
      </c>
    </row>
    <row r="406" spans="1:12" x14ac:dyDescent="0.2">
      <c r="A406">
        <f t="shared" si="6"/>
        <v>4040</v>
      </c>
      <c r="B406">
        <v>70.266999999999996</v>
      </c>
      <c r="C406">
        <v>69.070999999999998</v>
      </c>
      <c r="D406">
        <v>67.965000000000003</v>
      </c>
      <c r="E406">
        <v>66.459999999999994</v>
      </c>
      <c r="F406">
        <v>65.450999999999993</v>
      </c>
      <c r="G406">
        <v>66.003</v>
      </c>
      <c r="H406">
        <v>68.441999999999993</v>
      </c>
      <c r="I406">
        <v>68.147999999999996</v>
      </c>
      <c r="J406">
        <v>67.397999999999996</v>
      </c>
      <c r="K406">
        <v>153.26499999999999</v>
      </c>
      <c r="L406">
        <v>23.367999999999999</v>
      </c>
    </row>
    <row r="407" spans="1:12" x14ac:dyDescent="0.2">
      <c r="A407">
        <f t="shared" si="6"/>
        <v>4050</v>
      </c>
      <c r="B407">
        <v>70.316999999999993</v>
      </c>
      <c r="C407">
        <v>69.117000000000004</v>
      </c>
      <c r="D407">
        <v>68.010999999999996</v>
      </c>
      <c r="E407">
        <v>66.509</v>
      </c>
      <c r="F407">
        <v>65.509</v>
      </c>
      <c r="G407">
        <v>66.069999999999993</v>
      </c>
      <c r="H407">
        <v>69.222999999999999</v>
      </c>
      <c r="I407">
        <v>68.513000000000005</v>
      </c>
      <c r="J407">
        <v>67.555000000000007</v>
      </c>
      <c r="K407">
        <v>153.33000000000001</v>
      </c>
      <c r="L407">
        <v>23.344000000000001</v>
      </c>
    </row>
    <row r="408" spans="1:12" x14ac:dyDescent="0.2">
      <c r="A408">
        <f t="shared" si="6"/>
        <v>4060</v>
      </c>
      <c r="B408">
        <v>70.381</v>
      </c>
      <c r="C408">
        <v>69.188000000000002</v>
      </c>
      <c r="D408">
        <v>68.084999999999994</v>
      </c>
      <c r="E408">
        <v>66.566999999999993</v>
      </c>
      <c r="F408">
        <v>65.552000000000007</v>
      </c>
      <c r="G408">
        <v>66.099999999999994</v>
      </c>
      <c r="H408">
        <v>68.971999999999994</v>
      </c>
      <c r="I408">
        <v>68.542000000000002</v>
      </c>
      <c r="J408">
        <v>67.548000000000002</v>
      </c>
      <c r="K408">
        <v>153.40100000000001</v>
      </c>
      <c r="L408">
        <v>23.361000000000001</v>
      </c>
    </row>
    <row r="409" spans="1:12" x14ac:dyDescent="0.2">
      <c r="A409">
        <f t="shared" si="6"/>
        <v>4070</v>
      </c>
      <c r="B409">
        <v>70.403000000000006</v>
      </c>
      <c r="C409">
        <v>69.225999999999999</v>
      </c>
      <c r="D409">
        <v>68.125</v>
      </c>
      <c r="E409">
        <v>66.623999999999995</v>
      </c>
      <c r="F409">
        <v>65.632000000000005</v>
      </c>
      <c r="G409">
        <v>66.167000000000002</v>
      </c>
      <c r="H409">
        <v>68.558999999999997</v>
      </c>
      <c r="I409">
        <v>68.581999999999994</v>
      </c>
      <c r="J409">
        <v>67.546999999999997</v>
      </c>
      <c r="K409">
        <v>153.47</v>
      </c>
      <c r="L409">
        <v>23.318000000000001</v>
      </c>
    </row>
    <row r="410" spans="1:12" x14ac:dyDescent="0.2">
      <c r="A410">
        <f t="shared" si="6"/>
        <v>4080</v>
      </c>
      <c r="B410">
        <v>70.48</v>
      </c>
      <c r="C410">
        <v>69.293000000000006</v>
      </c>
      <c r="D410">
        <v>68.171999999999997</v>
      </c>
      <c r="E410">
        <v>66.67</v>
      </c>
      <c r="F410">
        <v>65.679000000000002</v>
      </c>
      <c r="G410">
        <v>66.215000000000003</v>
      </c>
      <c r="H410">
        <v>69.025000000000006</v>
      </c>
      <c r="I410">
        <v>68.510999999999996</v>
      </c>
      <c r="J410">
        <v>67.524000000000001</v>
      </c>
      <c r="K410">
        <v>153.53700000000001</v>
      </c>
      <c r="L410">
        <v>23.231999999999999</v>
      </c>
    </row>
    <row r="411" spans="1:12" x14ac:dyDescent="0.2">
      <c r="A411">
        <f t="shared" si="6"/>
        <v>4090</v>
      </c>
      <c r="B411">
        <v>70.563999999999993</v>
      </c>
      <c r="C411">
        <v>69.364000000000004</v>
      </c>
      <c r="D411">
        <v>68.23</v>
      </c>
      <c r="E411">
        <v>66.695999999999998</v>
      </c>
      <c r="F411">
        <v>65.685000000000002</v>
      </c>
      <c r="G411">
        <v>66.221000000000004</v>
      </c>
      <c r="H411">
        <v>68.826999999999998</v>
      </c>
      <c r="I411">
        <v>68.323999999999998</v>
      </c>
      <c r="J411">
        <v>67.602999999999994</v>
      </c>
      <c r="K411">
        <v>153.59700000000001</v>
      </c>
      <c r="L411">
        <v>23.263999999999999</v>
      </c>
    </row>
    <row r="412" spans="1:12" x14ac:dyDescent="0.2">
      <c r="A412">
        <f t="shared" si="6"/>
        <v>4100</v>
      </c>
      <c r="B412">
        <v>70.55</v>
      </c>
      <c r="C412">
        <v>69.382999999999996</v>
      </c>
      <c r="D412">
        <v>68.296999999999997</v>
      </c>
      <c r="E412">
        <v>66.775999999999996</v>
      </c>
      <c r="F412">
        <v>65.771000000000001</v>
      </c>
      <c r="G412">
        <v>66.296000000000006</v>
      </c>
      <c r="H412">
        <v>68.715000000000003</v>
      </c>
      <c r="I412">
        <v>68.340999999999994</v>
      </c>
      <c r="J412">
        <v>67.563999999999993</v>
      </c>
      <c r="K412">
        <v>153.66300000000001</v>
      </c>
      <c r="L412">
        <v>23.295999999999999</v>
      </c>
    </row>
    <row r="413" spans="1:12" x14ac:dyDescent="0.2">
      <c r="A413">
        <f t="shared" si="6"/>
        <v>4110</v>
      </c>
      <c r="B413">
        <v>70.652000000000001</v>
      </c>
      <c r="C413">
        <v>69.453000000000003</v>
      </c>
      <c r="D413">
        <v>68.347999999999999</v>
      </c>
      <c r="E413">
        <v>66.828999999999994</v>
      </c>
      <c r="F413">
        <v>65.819999999999993</v>
      </c>
      <c r="G413">
        <v>66.355999999999995</v>
      </c>
      <c r="H413">
        <v>69.290999999999997</v>
      </c>
      <c r="I413">
        <v>68.307000000000002</v>
      </c>
      <c r="J413">
        <v>67.599000000000004</v>
      </c>
      <c r="K413">
        <v>153.72499999999999</v>
      </c>
      <c r="L413">
        <v>23.317</v>
      </c>
    </row>
    <row r="414" spans="1:12" x14ac:dyDescent="0.2">
      <c r="A414">
        <f t="shared" si="6"/>
        <v>4120</v>
      </c>
      <c r="B414">
        <v>70.665000000000006</v>
      </c>
      <c r="C414">
        <v>69.484999999999999</v>
      </c>
      <c r="D414">
        <v>68.39</v>
      </c>
      <c r="E414">
        <v>66.882999999999996</v>
      </c>
      <c r="F414">
        <v>65.863</v>
      </c>
      <c r="G414">
        <v>66.399000000000001</v>
      </c>
      <c r="H414">
        <v>69.872</v>
      </c>
      <c r="I414">
        <v>68.602999999999994</v>
      </c>
      <c r="J414">
        <v>67.837000000000003</v>
      </c>
      <c r="K414">
        <v>153.791</v>
      </c>
      <c r="L414">
        <v>23.303000000000001</v>
      </c>
    </row>
    <row r="415" spans="1:12" x14ac:dyDescent="0.2">
      <c r="A415">
        <f t="shared" si="6"/>
        <v>4130</v>
      </c>
      <c r="B415">
        <v>70.617000000000004</v>
      </c>
      <c r="C415">
        <v>69.454999999999998</v>
      </c>
      <c r="D415">
        <v>68.367000000000004</v>
      </c>
      <c r="E415">
        <v>66.884</v>
      </c>
      <c r="F415">
        <v>65.872</v>
      </c>
      <c r="G415">
        <v>66.414000000000001</v>
      </c>
      <c r="H415">
        <v>69.528999999999996</v>
      </c>
      <c r="I415">
        <v>68.603999999999999</v>
      </c>
      <c r="J415">
        <v>67.804000000000002</v>
      </c>
      <c r="K415">
        <v>153.858</v>
      </c>
      <c r="L415">
        <v>23.262</v>
      </c>
    </row>
    <row r="416" spans="1:12" x14ac:dyDescent="0.2">
      <c r="A416">
        <f t="shared" si="6"/>
        <v>4140</v>
      </c>
      <c r="B416">
        <v>70.673000000000002</v>
      </c>
      <c r="C416">
        <v>69.488</v>
      </c>
      <c r="D416">
        <v>68.391999999999996</v>
      </c>
      <c r="E416">
        <v>66.896000000000001</v>
      </c>
      <c r="F416">
        <v>65.878</v>
      </c>
      <c r="G416">
        <v>66.421999999999997</v>
      </c>
      <c r="H416">
        <v>69.203999999999994</v>
      </c>
      <c r="I416">
        <v>68.7</v>
      </c>
      <c r="J416">
        <v>67.891000000000005</v>
      </c>
      <c r="K416">
        <v>153.93</v>
      </c>
      <c r="L416">
        <v>23.283000000000001</v>
      </c>
    </row>
    <row r="417" spans="1:12" x14ac:dyDescent="0.2">
      <c r="A417">
        <f t="shared" si="6"/>
        <v>4150</v>
      </c>
      <c r="B417">
        <v>70.763000000000005</v>
      </c>
      <c r="C417">
        <v>69.561999999999998</v>
      </c>
      <c r="D417">
        <v>68.466999999999999</v>
      </c>
      <c r="E417">
        <v>66.951999999999998</v>
      </c>
      <c r="F417">
        <v>65.930999999999997</v>
      </c>
      <c r="G417">
        <v>66.475999999999999</v>
      </c>
      <c r="H417">
        <v>68.951999999999998</v>
      </c>
      <c r="I417">
        <v>68.704999999999998</v>
      </c>
      <c r="J417">
        <v>67.930999999999997</v>
      </c>
      <c r="K417">
        <v>154</v>
      </c>
      <c r="L417">
        <v>23.266999999999999</v>
      </c>
    </row>
    <row r="418" spans="1:12" x14ac:dyDescent="0.2">
      <c r="A418">
        <f t="shared" si="6"/>
        <v>4160</v>
      </c>
      <c r="B418">
        <v>70.820999999999998</v>
      </c>
      <c r="C418">
        <v>69.62</v>
      </c>
      <c r="D418">
        <v>68.516999999999996</v>
      </c>
      <c r="E418">
        <v>67.012</v>
      </c>
      <c r="F418">
        <v>65.994</v>
      </c>
      <c r="G418">
        <v>66.540999999999997</v>
      </c>
      <c r="H418">
        <v>69.103999999999999</v>
      </c>
      <c r="I418">
        <v>68.61</v>
      </c>
      <c r="J418">
        <v>67.856999999999999</v>
      </c>
      <c r="K418">
        <v>154.06299999999999</v>
      </c>
      <c r="L418">
        <v>23.257999999999999</v>
      </c>
    </row>
    <row r="419" spans="1:12" x14ac:dyDescent="0.2">
      <c r="A419">
        <f t="shared" si="6"/>
        <v>4170</v>
      </c>
      <c r="B419">
        <v>70.772000000000006</v>
      </c>
      <c r="C419">
        <v>69.622</v>
      </c>
      <c r="D419">
        <v>68.527000000000001</v>
      </c>
      <c r="E419">
        <v>67.046000000000006</v>
      </c>
      <c r="F419">
        <v>66.040000000000006</v>
      </c>
      <c r="G419">
        <v>66.591999999999999</v>
      </c>
      <c r="H419">
        <v>68.983000000000004</v>
      </c>
      <c r="I419">
        <v>68.575999999999993</v>
      </c>
      <c r="J419">
        <v>67.858999999999995</v>
      </c>
      <c r="K419">
        <v>154.12200000000001</v>
      </c>
      <c r="L419">
        <v>23.283999999999999</v>
      </c>
    </row>
    <row r="420" spans="1:12" x14ac:dyDescent="0.2">
      <c r="A420">
        <f t="shared" si="6"/>
        <v>4180</v>
      </c>
      <c r="B420">
        <v>70.805000000000007</v>
      </c>
      <c r="C420">
        <v>69.623000000000005</v>
      </c>
      <c r="D420">
        <v>68.534999999999997</v>
      </c>
      <c r="E420">
        <v>67.063999999999993</v>
      </c>
      <c r="F420">
        <v>66.076999999999998</v>
      </c>
      <c r="G420">
        <v>66.638000000000005</v>
      </c>
      <c r="H420">
        <v>69.138999999999996</v>
      </c>
      <c r="I420">
        <v>69.102000000000004</v>
      </c>
      <c r="J420">
        <v>68.052999999999997</v>
      </c>
      <c r="K420">
        <v>154.18600000000001</v>
      </c>
      <c r="L420">
        <v>23.236000000000001</v>
      </c>
    </row>
    <row r="421" spans="1:12" x14ac:dyDescent="0.2">
      <c r="A421">
        <f t="shared" si="6"/>
        <v>4190</v>
      </c>
      <c r="B421">
        <v>70.795000000000002</v>
      </c>
      <c r="C421">
        <v>69.629000000000005</v>
      </c>
      <c r="D421">
        <v>68.528999999999996</v>
      </c>
      <c r="E421">
        <v>67.063999999999993</v>
      </c>
      <c r="F421">
        <v>66.075000000000003</v>
      </c>
      <c r="G421">
        <v>66.626000000000005</v>
      </c>
      <c r="H421">
        <v>69.036000000000001</v>
      </c>
      <c r="I421">
        <v>68.956999999999994</v>
      </c>
      <c r="J421">
        <v>68.375</v>
      </c>
      <c r="K421">
        <v>154.24700000000001</v>
      </c>
      <c r="L421">
        <v>23.178000000000001</v>
      </c>
    </row>
    <row r="422" spans="1:12" x14ac:dyDescent="0.2">
      <c r="A422">
        <f t="shared" si="6"/>
        <v>4200</v>
      </c>
      <c r="B422">
        <v>70.834999999999994</v>
      </c>
      <c r="C422">
        <v>69.665999999999997</v>
      </c>
      <c r="D422">
        <v>68.564999999999998</v>
      </c>
      <c r="E422">
        <v>67.087000000000003</v>
      </c>
      <c r="F422">
        <v>66.084999999999994</v>
      </c>
      <c r="G422">
        <v>66.632000000000005</v>
      </c>
      <c r="H422">
        <v>69.099999999999994</v>
      </c>
      <c r="I422">
        <v>68.891999999999996</v>
      </c>
      <c r="J422">
        <v>68.426000000000002</v>
      </c>
      <c r="K422">
        <v>154.31</v>
      </c>
      <c r="L422">
        <v>23.224</v>
      </c>
    </row>
    <row r="423" spans="1:12" x14ac:dyDescent="0.2">
      <c r="A423">
        <f t="shared" si="6"/>
        <v>4210</v>
      </c>
      <c r="B423">
        <v>71.007000000000005</v>
      </c>
      <c r="C423">
        <v>69.796999999999997</v>
      </c>
      <c r="D423">
        <v>68.697000000000003</v>
      </c>
      <c r="E423">
        <v>67.185000000000002</v>
      </c>
      <c r="F423">
        <v>66.156999999999996</v>
      </c>
      <c r="G423">
        <v>66.694000000000003</v>
      </c>
      <c r="H423">
        <v>69.259</v>
      </c>
      <c r="I423">
        <v>68.828000000000003</v>
      </c>
      <c r="J423">
        <v>68.37</v>
      </c>
      <c r="K423">
        <v>154.37799999999999</v>
      </c>
      <c r="L423">
        <v>23.256</v>
      </c>
    </row>
    <row r="424" spans="1:12" x14ac:dyDescent="0.2">
      <c r="A424">
        <f t="shared" si="6"/>
        <v>4220</v>
      </c>
      <c r="B424">
        <v>71.019000000000005</v>
      </c>
      <c r="C424">
        <v>69.849000000000004</v>
      </c>
      <c r="D424">
        <v>68.771000000000001</v>
      </c>
      <c r="E424">
        <v>67.275999999999996</v>
      </c>
      <c r="F424">
        <v>66.245999999999995</v>
      </c>
      <c r="G424">
        <v>66.766000000000005</v>
      </c>
      <c r="H424">
        <v>69.16</v>
      </c>
      <c r="I424">
        <v>68.707999999999998</v>
      </c>
      <c r="J424">
        <v>68.299000000000007</v>
      </c>
      <c r="K424">
        <v>154.44</v>
      </c>
      <c r="L424">
        <v>23.198</v>
      </c>
    </row>
    <row r="425" spans="1:12" x14ac:dyDescent="0.2">
      <c r="A425">
        <f t="shared" si="6"/>
        <v>4230</v>
      </c>
      <c r="B425">
        <v>71.081999999999994</v>
      </c>
      <c r="C425">
        <v>69.884</v>
      </c>
      <c r="D425">
        <v>68.793000000000006</v>
      </c>
      <c r="E425">
        <v>67.295000000000002</v>
      </c>
      <c r="F425">
        <v>66.259</v>
      </c>
      <c r="G425">
        <v>66.781999999999996</v>
      </c>
      <c r="H425">
        <v>69.432000000000002</v>
      </c>
      <c r="I425">
        <v>68.918000000000006</v>
      </c>
      <c r="J425">
        <v>68.266000000000005</v>
      </c>
      <c r="K425">
        <v>154.506</v>
      </c>
      <c r="L425">
        <v>23.306000000000001</v>
      </c>
    </row>
    <row r="426" spans="1:12" x14ac:dyDescent="0.2">
      <c r="A426">
        <f t="shared" si="6"/>
        <v>4240</v>
      </c>
      <c r="B426">
        <v>71.216999999999999</v>
      </c>
      <c r="C426">
        <v>70.016000000000005</v>
      </c>
      <c r="D426">
        <v>68.912000000000006</v>
      </c>
      <c r="E426">
        <v>67.381</v>
      </c>
      <c r="F426">
        <v>66.322999999999993</v>
      </c>
      <c r="G426">
        <v>66.813000000000002</v>
      </c>
      <c r="H426">
        <v>69.394000000000005</v>
      </c>
      <c r="I426">
        <v>69.203999999999994</v>
      </c>
      <c r="J426">
        <v>68.275999999999996</v>
      </c>
      <c r="K426">
        <v>154.578</v>
      </c>
      <c r="L426">
        <v>23.402000000000001</v>
      </c>
    </row>
    <row r="427" spans="1:12" x14ac:dyDescent="0.2">
      <c r="A427">
        <f t="shared" si="6"/>
        <v>4250</v>
      </c>
      <c r="B427">
        <v>71.102000000000004</v>
      </c>
      <c r="C427">
        <v>69.953000000000003</v>
      </c>
      <c r="D427">
        <v>68.870999999999995</v>
      </c>
      <c r="E427">
        <v>67.385999999999996</v>
      </c>
      <c r="F427">
        <v>66.355000000000004</v>
      </c>
      <c r="G427">
        <v>66.870999999999995</v>
      </c>
      <c r="H427">
        <v>69.706999999999994</v>
      </c>
      <c r="I427">
        <v>68.95</v>
      </c>
      <c r="J427">
        <v>68.271000000000001</v>
      </c>
      <c r="K427">
        <v>154.63800000000001</v>
      </c>
      <c r="L427">
        <v>23.3</v>
      </c>
    </row>
    <row r="428" spans="1:12" x14ac:dyDescent="0.2">
      <c r="A428">
        <f t="shared" si="6"/>
        <v>4260</v>
      </c>
      <c r="B428">
        <v>71.117999999999995</v>
      </c>
      <c r="C428">
        <v>69.942999999999998</v>
      </c>
      <c r="D428">
        <v>68.837999999999994</v>
      </c>
      <c r="E428">
        <v>67.335999999999999</v>
      </c>
      <c r="F428">
        <v>66.311000000000007</v>
      </c>
      <c r="G428">
        <v>66.832999999999998</v>
      </c>
      <c r="H428">
        <v>69.817999999999998</v>
      </c>
      <c r="I428">
        <v>69.275999999999996</v>
      </c>
      <c r="J428">
        <v>68.283000000000001</v>
      </c>
      <c r="K428">
        <v>154.709</v>
      </c>
      <c r="L428">
        <v>23.294</v>
      </c>
    </row>
    <row r="429" spans="1:12" x14ac:dyDescent="0.2">
      <c r="A429">
        <f t="shared" si="6"/>
        <v>4270</v>
      </c>
      <c r="B429">
        <v>71.171999999999997</v>
      </c>
      <c r="C429">
        <v>69.984999999999999</v>
      </c>
      <c r="D429">
        <v>68.852000000000004</v>
      </c>
      <c r="E429">
        <v>67.314999999999998</v>
      </c>
      <c r="F429">
        <v>66.251999999999995</v>
      </c>
      <c r="G429">
        <v>66.751999999999995</v>
      </c>
      <c r="H429">
        <v>70.037000000000006</v>
      </c>
      <c r="I429">
        <v>69.155000000000001</v>
      </c>
      <c r="J429">
        <v>68.378</v>
      </c>
      <c r="K429">
        <v>154.768</v>
      </c>
      <c r="L429">
        <v>23.288</v>
      </c>
    </row>
    <row r="430" spans="1:12" x14ac:dyDescent="0.2">
      <c r="A430">
        <f t="shared" si="6"/>
        <v>4280</v>
      </c>
      <c r="B430">
        <v>71.087999999999994</v>
      </c>
      <c r="C430">
        <v>69.917000000000002</v>
      </c>
      <c r="D430">
        <v>68.822000000000003</v>
      </c>
      <c r="E430">
        <v>67.301000000000002</v>
      </c>
      <c r="F430">
        <v>66.227000000000004</v>
      </c>
      <c r="G430">
        <v>66.712000000000003</v>
      </c>
      <c r="H430">
        <v>69.676000000000002</v>
      </c>
      <c r="I430">
        <v>69.322999999999993</v>
      </c>
      <c r="J430">
        <v>68.423000000000002</v>
      </c>
      <c r="K430">
        <v>154.833</v>
      </c>
      <c r="L430">
        <v>23.338000000000001</v>
      </c>
    </row>
    <row r="431" spans="1:12" x14ac:dyDescent="0.2">
      <c r="A431">
        <f t="shared" si="6"/>
        <v>4290</v>
      </c>
      <c r="B431">
        <v>71.152000000000001</v>
      </c>
      <c r="C431">
        <v>69.932000000000002</v>
      </c>
      <c r="D431">
        <v>68.819000000000003</v>
      </c>
      <c r="E431">
        <v>67.308999999999997</v>
      </c>
      <c r="F431">
        <v>66.257999999999996</v>
      </c>
      <c r="G431">
        <v>66.748999999999995</v>
      </c>
      <c r="H431">
        <v>70.064999999999998</v>
      </c>
      <c r="I431">
        <v>69.569999999999993</v>
      </c>
      <c r="J431">
        <v>68.582999999999998</v>
      </c>
      <c r="K431">
        <v>154.88800000000001</v>
      </c>
      <c r="L431">
        <v>23.294</v>
      </c>
    </row>
    <row r="432" spans="1:12" x14ac:dyDescent="0.2">
      <c r="A432">
        <f t="shared" si="6"/>
        <v>4300</v>
      </c>
      <c r="B432">
        <v>71.227000000000004</v>
      </c>
      <c r="C432">
        <v>70.031000000000006</v>
      </c>
      <c r="D432">
        <v>68.91</v>
      </c>
      <c r="E432">
        <v>67.370999999999995</v>
      </c>
      <c r="F432">
        <v>66.305000000000007</v>
      </c>
      <c r="G432">
        <v>66.793000000000006</v>
      </c>
      <c r="H432">
        <v>70.289000000000001</v>
      </c>
      <c r="I432">
        <v>69.37</v>
      </c>
      <c r="J432">
        <v>68.745000000000005</v>
      </c>
      <c r="K432">
        <v>154.95699999999999</v>
      </c>
      <c r="L432">
        <v>23.384</v>
      </c>
    </row>
    <row r="433" spans="1:12" x14ac:dyDescent="0.2">
      <c r="A433">
        <f t="shared" si="6"/>
        <v>4310</v>
      </c>
      <c r="B433">
        <v>71.27</v>
      </c>
      <c r="C433">
        <v>70.072000000000003</v>
      </c>
      <c r="D433">
        <v>68.933999999999997</v>
      </c>
      <c r="E433">
        <v>67.385999999999996</v>
      </c>
      <c r="F433">
        <v>66.302999999999997</v>
      </c>
      <c r="G433">
        <v>66.805999999999997</v>
      </c>
      <c r="H433">
        <v>69.948999999999998</v>
      </c>
      <c r="I433">
        <v>69.471999999999994</v>
      </c>
      <c r="J433">
        <v>68.635000000000005</v>
      </c>
      <c r="K433">
        <v>155.018</v>
      </c>
      <c r="L433">
        <v>23.263999999999999</v>
      </c>
    </row>
    <row r="434" spans="1:12" x14ac:dyDescent="0.2">
      <c r="A434">
        <f t="shared" si="6"/>
        <v>4320</v>
      </c>
      <c r="B434">
        <v>71.332999999999998</v>
      </c>
      <c r="C434">
        <v>70.117000000000004</v>
      </c>
      <c r="D434">
        <v>68.98</v>
      </c>
      <c r="E434">
        <v>67.444999999999993</v>
      </c>
      <c r="F434">
        <v>66.400000000000006</v>
      </c>
      <c r="G434">
        <v>66.930999999999997</v>
      </c>
      <c r="H434">
        <v>70.290000000000006</v>
      </c>
      <c r="I434">
        <v>69.474999999999994</v>
      </c>
      <c r="J434">
        <v>68.655000000000001</v>
      </c>
      <c r="K434">
        <v>155.07300000000001</v>
      </c>
      <c r="L434">
        <v>23.242999999999999</v>
      </c>
    </row>
    <row r="435" spans="1:12" x14ac:dyDescent="0.2">
      <c r="A435">
        <f t="shared" si="6"/>
        <v>4330</v>
      </c>
      <c r="B435">
        <v>71.497</v>
      </c>
      <c r="C435">
        <v>70.281000000000006</v>
      </c>
      <c r="D435">
        <v>69.150000000000006</v>
      </c>
      <c r="E435">
        <v>67.606999999999999</v>
      </c>
      <c r="F435">
        <v>66.552999999999997</v>
      </c>
      <c r="G435">
        <v>67.058000000000007</v>
      </c>
      <c r="H435">
        <v>70.350999999999999</v>
      </c>
      <c r="I435">
        <v>69.617999999999995</v>
      </c>
      <c r="J435">
        <v>68.596999999999994</v>
      </c>
      <c r="K435">
        <v>155.13499999999999</v>
      </c>
      <c r="L435">
        <v>23.286999999999999</v>
      </c>
    </row>
    <row r="436" spans="1:12" x14ac:dyDescent="0.2">
      <c r="A436">
        <f t="shared" si="6"/>
        <v>4340</v>
      </c>
      <c r="B436">
        <v>71.569999999999993</v>
      </c>
      <c r="C436">
        <v>70.372</v>
      </c>
      <c r="D436">
        <v>69.260999999999996</v>
      </c>
      <c r="E436">
        <v>67.727999999999994</v>
      </c>
      <c r="F436">
        <v>66.67</v>
      </c>
      <c r="G436">
        <v>67.177999999999997</v>
      </c>
      <c r="H436">
        <v>70.103999999999999</v>
      </c>
      <c r="I436">
        <v>69.787999999999997</v>
      </c>
      <c r="J436">
        <v>68.757999999999996</v>
      </c>
      <c r="K436">
        <v>155.19499999999999</v>
      </c>
      <c r="L436">
        <v>23.291</v>
      </c>
    </row>
    <row r="437" spans="1:12" x14ac:dyDescent="0.2">
      <c r="A437">
        <f t="shared" si="6"/>
        <v>4350</v>
      </c>
      <c r="B437">
        <v>71.617000000000004</v>
      </c>
      <c r="C437">
        <v>70.444000000000003</v>
      </c>
      <c r="D437">
        <v>69.349000000000004</v>
      </c>
      <c r="E437">
        <v>67.817999999999998</v>
      </c>
      <c r="F437">
        <v>66.75</v>
      </c>
      <c r="G437">
        <v>67.266999999999996</v>
      </c>
      <c r="H437">
        <v>70.144999999999996</v>
      </c>
      <c r="I437">
        <v>69.957999999999998</v>
      </c>
      <c r="J437">
        <v>68.772999999999996</v>
      </c>
      <c r="K437">
        <v>155.25299999999999</v>
      </c>
      <c r="L437">
        <v>23.312000000000001</v>
      </c>
    </row>
    <row r="438" spans="1:12" x14ac:dyDescent="0.2">
      <c r="A438">
        <f t="shared" si="6"/>
        <v>4360</v>
      </c>
      <c r="B438">
        <v>71.637</v>
      </c>
      <c r="C438">
        <v>70.444000000000003</v>
      </c>
      <c r="D438">
        <v>69.353999999999999</v>
      </c>
      <c r="E438">
        <v>67.850999999999999</v>
      </c>
      <c r="F438">
        <v>66.805000000000007</v>
      </c>
      <c r="G438">
        <v>67.341999999999999</v>
      </c>
      <c r="H438">
        <v>69.745999999999995</v>
      </c>
      <c r="I438">
        <v>69.334000000000003</v>
      </c>
      <c r="J438">
        <v>68.771000000000001</v>
      </c>
      <c r="K438">
        <v>155.31200000000001</v>
      </c>
      <c r="L438">
        <v>23.338999999999999</v>
      </c>
    </row>
    <row r="439" spans="1:12" x14ac:dyDescent="0.2">
      <c r="A439">
        <f t="shared" si="6"/>
        <v>4370</v>
      </c>
      <c r="B439">
        <v>71.644999999999996</v>
      </c>
      <c r="C439">
        <v>70.462000000000003</v>
      </c>
      <c r="D439">
        <v>69.373999999999995</v>
      </c>
      <c r="E439">
        <v>67.881</v>
      </c>
      <c r="F439">
        <v>66.825000000000003</v>
      </c>
      <c r="G439">
        <v>67.358999999999995</v>
      </c>
      <c r="H439">
        <v>69.888000000000005</v>
      </c>
      <c r="I439">
        <v>69.536000000000001</v>
      </c>
      <c r="J439">
        <v>68.894000000000005</v>
      </c>
      <c r="K439">
        <v>155.37299999999999</v>
      </c>
      <c r="L439">
        <v>23.315999999999999</v>
      </c>
    </row>
    <row r="440" spans="1:12" x14ac:dyDescent="0.2">
      <c r="A440">
        <f t="shared" si="6"/>
        <v>4380</v>
      </c>
      <c r="B440">
        <v>71.635000000000005</v>
      </c>
      <c r="C440">
        <v>70.466999999999999</v>
      </c>
      <c r="D440">
        <v>69.373000000000005</v>
      </c>
      <c r="E440">
        <v>67.881</v>
      </c>
      <c r="F440">
        <v>66.835999999999999</v>
      </c>
      <c r="G440">
        <v>67.364000000000004</v>
      </c>
      <c r="H440">
        <v>70.286000000000001</v>
      </c>
      <c r="I440">
        <v>69.507000000000005</v>
      </c>
      <c r="J440">
        <v>68.884</v>
      </c>
      <c r="K440">
        <v>155.42400000000001</v>
      </c>
      <c r="L440">
        <v>23.265999999999998</v>
      </c>
    </row>
    <row r="441" spans="1:12" x14ac:dyDescent="0.2">
      <c r="A441">
        <f t="shared" si="6"/>
        <v>4390</v>
      </c>
      <c r="B441">
        <v>71.650999999999996</v>
      </c>
      <c r="C441">
        <v>70.491</v>
      </c>
      <c r="D441">
        <v>69.400000000000006</v>
      </c>
      <c r="E441">
        <v>67.905000000000001</v>
      </c>
      <c r="F441">
        <v>66.849000000000004</v>
      </c>
      <c r="G441">
        <v>67.37</v>
      </c>
      <c r="H441">
        <v>70.221000000000004</v>
      </c>
      <c r="I441">
        <v>69.56</v>
      </c>
      <c r="J441">
        <v>68.968999999999994</v>
      </c>
      <c r="K441">
        <v>155.47200000000001</v>
      </c>
      <c r="L441">
        <v>23.317</v>
      </c>
    </row>
    <row r="442" spans="1:12" x14ac:dyDescent="0.2">
      <c r="A442">
        <f t="shared" si="6"/>
        <v>4400</v>
      </c>
      <c r="B442">
        <v>71.671000000000006</v>
      </c>
      <c r="C442">
        <v>70.5</v>
      </c>
      <c r="D442">
        <v>69.421000000000006</v>
      </c>
      <c r="E442">
        <v>67.926000000000002</v>
      </c>
      <c r="F442">
        <v>66.864000000000004</v>
      </c>
      <c r="G442">
        <v>67.385999999999996</v>
      </c>
      <c r="H442">
        <v>70.147000000000006</v>
      </c>
      <c r="I442">
        <v>69.813000000000002</v>
      </c>
      <c r="J442">
        <v>68.965000000000003</v>
      </c>
      <c r="K442">
        <v>155.53299999999999</v>
      </c>
      <c r="L442">
        <v>23.305</v>
      </c>
    </row>
    <row r="443" spans="1:12" x14ac:dyDescent="0.2">
      <c r="A443">
        <f t="shared" si="6"/>
        <v>4410</v>
      </c>
      <c r="B443">
        <v>71.766000000000005</v>
      </c>
      <c r="C443">
        <v>70.56</v>
      </c>
      <c r="D443">
        <v>69.444000000000003</v>
      </c>
      <c r="E443">
        <v>67.915999999999997</v>
      </c>
      <c r="F443">
        <v>66.840999999999994</v>
      </c>
      <c r="G443">
        <v>67.355000000000004</v>
      </c>
      <c r="H443">
        <v>70.287000000000006</v>
      </c>
      <c r="I443">
        <v>69.73</v>
      </c>
      <c r="J443">
        <v>69.001999999999995</v>
      </c>
      <c r="K443">
        <v>155.58799999999999</v>
      </c>
      <c r="L443">
        <v>23.263999999999999</v>
      </c>
    </row>
    <row r="444" spans="1:12" x14ac:dyDescent="0.2">
      <c r="A444">
        <f t="shared" si="6"/>
        <v>4420</v>
      </c>
      <c r="B444">
        <v>71.796000000000006</v>
      </c>
      <c r="C444">
        <v>70.608000000000004</v>
      </c>
      <c r="D444">
        <v>69.504000000000005</v>
      </c>
      <c r="E444">
        <v>67.98</v>
      </c>
      <c r="F444">
        <v>66.914000000000001</v>
      </c>
      <c r="G444">
        <v>67.444000000000003</v>
      </c>
      <c r="H444">
        <v>70.105000000000004</v>
      </c>
      <c r="I444">
        <v>69.731999999999999</v>
      </c>
      <c r="J444">
        <v>69.153999999999996</v>
      </c>
      <c r="K444">
        <v>155.63900000000001</v>
      </c>
      <c r="L444">
        <v>23.274999999999999</v>
      </c>
    </row>
    <row r="445" spans="1:12" x14ac:dyDescent="0.2">
      <c r="A445">
        <f t="shared" si="6"/>
        <v>4430</v>
      </c>
      <c r="B445">
        <v>71.962000000000003</v>
      </c>
      <c r="C445">
        <v>70.721999999999994</v>
      </c>
      <c r="D445">
        <v>69.582999999999998</v>
      </c>
      <c r="E445">
        <v>68.028999999999996</v>
      </c>
      <c r="F445">
        <v>66.947000000000003</v>
      </c>
      <c r="G445">
        <v>67.454999999999998</v>
      </c>
      <c r="H445">
        <v>70.168000000000006</v>
      </c>
      <c r="I445">
        <v>69.912000000000006</v>
      </c>
      <c r="J445">
        <v>69.174000000000007</v>
      </c>
      <c r="K445">
        <v>155.68899999999999</v>
      </c>
      <c r="L445">
        <v>23.312000000000001</v>
      </c>
    </row>
    <row r="446" spans="1:12" x14ac:dyDescent="0.2">
      <c r="A446">
        <f t="shared" si="6"/>
        <v>4440</v>
      </c>
      <c r="B446">
        <v>72.025999999999996</v>
      </c>
      <c r="C446">
        <v>70.793000000000006</v>
      </c>
      <c r="D446">
        <v>69.643000000000001</v>
      </c>
      <c r="E446">
        <v>68.084000000000003</v>
      </c>
      <c r="F446">
        <v>66.988</v>
      </c>
      <c r="G446">
        <v>67.489999999999995</v>
      </c>
      <c r="H446">
        <v>70.429000000000002</v>
      </c>
      <c r="I446">
        <v>69.739999999999995</v>
      </c>
      <c r="J446">
        <v>69.197000000000003</v>
      </c>
      <c r="K446">
        <v>155.744</v>
      </c>
      <c r="L446">
        <v>23.332000000000001</v>
      </c>
    </row>
    <row r="447" spans="1:12" x14ac:dyDescent="0.2">
      <c r="A447">
        <f t="shared" si="6"/>
        <v>4450</v>
      </c>
      <c r="B447">
        <v>72.025000000000006</v>
      </c>
      <c r="C447">
        <v>70.819999999999993</v>
      </c>
      <c r="D447">
        <v>69.698999999999998</v>
      </c>
      <c r="E447">
        <v>68.162999999999997</v>
      </c>
      <c r="F447">
        <v>67.066999999999993</v>
      </c>
      <c r="G447">
        <v>67.557000000000002</v>
      </c>
      <c r="H447">
        <v>70.456999999999994</v>
      </c>
      <c r="I447">
        <v>69.841999999999999</v>
      </c>
      <c r="J447">
        <v>69.093000000000004</v>
      </c>
      <c r="K447">
        <v>155.79900000000001</v>
      </c>
      <c r="L447">
        <v>23.288</v>
      </c>
    </row>
    <row r="448" spans="1:12" x14ac:dyDescent="0.2">
      <c r="A448">
        <f t="shared" si="6"/>
        <v>4460</v>
      </c>
      <c r="B448">
        <v>72.001000000000005</v>
      </c>
      <c r="C448">
        <v>70.820999999999998</v>
      </c>
      <c r="D448">
        <v>69.709000000000003</v>
      </c>
      <c r="E448">
        <v>68.191000000000003</v>
      </c>
      <c r="F448">
        <v>67.096999999999994</v>
      </c>
      <c r="G448">
        <v>67.597999999999999</v>
      </c>
      <c r="H448">
        <v>70.257999999999996</v>
      </c>
      <c r="I448">
        <v>69.566999999999993</v>
      </c>
      <c r="J448">
        <v>69.146000000000001</v>
      </c>
      <c r="K448">
        <v>155.85300000000001</v>
      </c>
    </row>
    <row r="449" spans="1:12" x14ac:dyDescent="0.2">
      <c r="A449">
        <f t="shared" si="6"/>
        <v>4470</v>
      </c>
      <c r="B449">
        <v>71.897000000000006</v>
      </c>
      <c r="C449">
        <v>70.754000000000005</v>
      </c>
      <c r="D449">
        <v>69.665999999999997</v>
      </c>
      <c r="E449">
        <v>68.162999999999997</v>
      </c>
      <c r="F449">
        <v>67.072999999999993</v>
      </c>
      <c r="G449">
        <v>67.590999999999994</v>
      </c>
      <c r="H449">
        <v>70.209999999999994</v>
      </c>
      <c r="I449">
        <v>69.959999999999994</v>
      </c>
      <c r="J449">
        <v>69.281000000000006</v>
      </c>
      <c r="K449">
        <v>155.90199999999999</v>
      </c>
      <c r="L449">
        <v>23.26</v>
      </c>
    </row>
    <row r="450" spans="1:12" x14ac:dyDescent="0.2">
      <c r="A450">
        <f t="shared" si="6"/>
        <v>4480</v>
      </c>
      <c r="B450">
        <v>71.924999999999997</v>
      </c>
      <c r="C450">
        <v>70.763000000000005</v>
      </c>
      <c r="D450">
        <v>69.665000000000006</v>
      </c>
      <c r="E450">
        <v>68.153999999999996</v>
      </c>
      <c r="F450">
        <v>67.066999999999993</v>
      </c>
      <c r="G450">
        <v>67.578000000000003</v>
      </c>
      <c r="H450">
        <v>70.608000000000004</v>
      </c>
      <c r="I450">
        <v>70.391000000000005</v>
      </c>
      <c r="J450">
        <v>69.385000000000005</v>
      </c>
      <c r="K450">
        <v>155.959</v>
      </c>
      <c r="L450">
        <v>23.254000000000001</v>
      </c>
    </row>
    <row r="451" spans="1:12" x14ac:dyDescent="0.2">
      <c r="A451">
        <f t="shared" si="6"/>
        <v>4490</v>
      </c>
      <c r="B451">
        <v>72.004000000000005</v>
      </c>
      <c r="C451">
        <v>70.819999999999993</v>
      </c>
      <c r="D451">
        <v>69.706000000000003</v>
      </c>
      <c r="E451">
        <v>68.180999999999997</v>
      </c>
      <c r="F451">
        <v>67.099000000000004</v>
      </c>
      <c r="G451">
        <v>67.611999999999995</v>
      </c>
      <c r="H451">
        <v>70.632000000000005</v>
      </c>
      <c r="I451">
        <v>70.200999999999993</v>
      </c>
      <c r="J451">
        <v>69.525000000000006</v>
      </c>
      <c r="K451">
        <v>156.01</v>
      </c>
      <c r="L451">
        <v>23.228000000000002</v>
      </c>
    </row>
    <row r="452" spans="1:12" x14ac:dyDescent="0.2">
      <c r="A452">
        <f t="shared" ref="A452:A515" si="7">A451+10</f>
        <v>4500</v>
      </c>
      <c r="B452">
        <v>72.123000000000005</v>
      </c>
      <c r="C452">
        <v>70.897999999999996</v>
      </c>
      <c r="D452">
        <v>69.745000000000005</v>
      </c>
      <c r="E452">
        <v>68.2</v>
      </c>
      <c r="F452">
        <v>67.078000000000003</v>
      </c>
      <c r="G452">
        <v>67.551000000000002</v>
      </c>
      <c r="H452">
        <v>70.576999999999998</v>
      </c>
      <c r="I452">
        <v>70.12</v>
      </c>
      <c r="J452">
        <v>69.552000000000007</v>
      </c>
      <c r="K452">
        <v>156.07400000000001</v>
      </c>
      <c r="L452">
        <v>23.158000000000001</v>
      </c>
    </row>
    <row r="453" spans="1:12" x14ac:dyDescent="0.2">
      <c r="A453">
        <f t="shared" si="7"/>
        <v>4510</v>
      </c>
      <c r="B453">
        <v>72.180999999999997</v>
      </c>
      <c r="C453">
        <v>70.950999999999993</v>
      </c>
      <c r="D453">
        <v>69.790999999999997</v>
      </c>
      <c r="E453">
        <v>68.224000000000004</v>
      </c>
      <c r="F453">
        <v>67.087000000000003</v>
      </c>
      <c r="G453">
        <v>67.564999999999998</v>
      </c>
      <c r="H453">
        <v>70.444999999999993</v>
      </c>
      <c r="I453">
        <v>70.08</v>
      </c>
      <c r="J453">
        <v>69.619</v>
      </c>
      <c r="K453">
        <v>156.12799999999999</v>
      </c>
      <c r="L453">
        <v>23.161999999999999</v>
      </c>
    </row>
    <row r="454" spans="1:12" x14ac:dyDescent="0.2">
      <c r="A454">
        <f t="shared" si="7"/>
        <v>4520</v>
      </c>
      <c r="B454">
        <v>72.316000000000003</v>
      </c>
      <c r="C454">
        <v>71.081999999999994</v>
      </c>
      <c r="D454">
        <v>69.944000000000003</v>
      </c>
      <c r="E454">
        <v>68.376000000000005</v>
      </c>
      <c r="F454">
        <v>67.248999999999995</v>
      </c>
      <c r="G454">
        <v>67.728999999999999</v>
      </c>
      <c r="H454">
        <v>70.578000000000003</v>
      </c>
      <c r="I454">
        <v>69.998999999999995</v>
      </c>
      <c r="J454">
        <v>69.558000000000007</v>
      </c>
      <c r="K454">
        <v>156.17699999999999</v>
      </c>
      <c r="L454">
        <v>23.236999999999998</v>
      </c>
    </row>
    <row r="455" spans="1:12" x14ac:dyDescent="0.2">
      <c r="A455">
        <f t="shared" si="7"/>
        <v>4530</v>
      </c>
      <c r="B455">
        <v>72.394000000000005</v>
      </c>
      <c r="C455">
        <v>71.180999999999997</v>
      </c>
      <c r="D455">
        <v>70.061999999999998</v>
      </c>
      <c r="E455">
        <v>68.518000000000001</v>
      </c>
      <c r="F455">
        <v>67.41</v>
      </c>
      <c r="G455">
        <v>67.899000000000001</v>
      </c>
      <c r="H455">
        <v>70.912000000000006</v>
      </c>
      <c r="I455">
        <v>69.896000000000001</v>
      </c>
      <c r="J455">
        <v>69.295000000000002</v>
      </c>
      <c r="K455">
        <v>156.232</v>
      </c>
      <c r="L455">
        <v>23.306000000000001</v>
      </c>
    </row>
    <row r="456" spans="1:12" x14ac:dyDescent="0.2">
      <c r="A456">
        <f t="shared" si="7"/>
        <v>4540</v>
      </c>
      <c r="B456">
        <v>72.314999999999998</v>
      </c>
      <c r="C456">
        <v>71.138999999999996</v>
      </c>
      <c r="D456">
        <v>70.034000000000006</v>
      </c>
      <c r="E456">
        <v>68.525999999999996</v>
      </c>
      <c r="F456">
        <v>67.418000000000006</v>
      </c>
      <c r="G456">
        <v>67.926000000000002</v>
      </c>
      <c r="H456">
        <v>71.225999999999999</v>
      </c>
      <c r="I456">
        <v>69.930999999999997</v>
      </c>
      <c r="J456">
        <v>69.423000000000002</v>
      </c>
      <c r="K456">
        <v>156.28399999999999</v>
      </c>
      <c r="L456">
        <v>23.303000000000001</v>
      </c>
    </row>
    <row r="457" spans="1:12" x14ac:dyDescent="0.2">
      <c r="A457">
        <f t="shared" si="7"/>
        <v>4550</v>
      </c>
      <c r="B457">
        <v>72.358000000000004</v>
      </c>
      <c r="C457">
        <v>71.174999999999997</v>
      </c>
      <c r="D457">
        <v>70.067999999999998</v>
      </c>
      <c r="E457">
        <v>68.558000000000007</v>
      </c>
      <c r="F457">
        <v>67.457999999999998</v>
      </c>
      <c r="G457">
        <v>67.975999999999999</v>
      </c>
      <c r="H457">
        <v>71.266000000000005</v>
      </c>
      <c r="I457">
        <v>70.293999999999997</v>
      </c>
      <c r="J457">
        <v>69.486999999999995</v>
      </c>
      <c r="K457">
        <v>156.32599999999999</v>
      </c>
      <c r="L457">
        <v>23.231000000000002</v>
      </c>
    </row>
    <row r="458" spans="1:12" x14ac:dyDescent="0.2">
      <c r="A458">
        <f t="shared" si="7"/>
        <v>4560</v>
      </c>
      <c r="B458">
        <v>72.363</v>
      </c>
      <c r="C458">
        <v>71.165999999999997</v>
      </c>
      <c r="D458">
        <v>70.063000000000002</v>
      </c>
      <c r="E458">
        <v>68.555000000000007</v>
      </c>
      <c r="F458">
        <v>67.456000000000003</v>
      </c>
      <c r="G458">
        <v>67.971000000000004</v>
      </c>
      <c r="H458">
        <v>71.551000000000002</v>
      </c>
      <c r="I458">
        <v>70.528999999999996</v>
      </c>
      <c r="J458">
        <v>69.793999999999997</v>
      </c>
      <c r="K458">
        <v>156.38399999999999</v>
      </c>
      <c r="L458">
        <v>23.353000000000002</v>
      </c>
    </row>
    <row r="459" spans="1:12" x14ac:dyDescent="0.2">
      <c r="A459">
        <f t="shared" si="7"/>
        <v>4570</v>
      </c>
      <c r="B459">
        <v>72.358000000000004</v>
      </c>
      <c r="C459">
        <v>71.168999999999997</v>
      </c>
      <c r="D459">
        <v>70.066000000000003</v>
      </c>
      <c r="E459">
        <v>68.561999999999998</v>
      </c>
      <c r="F459">
        <v>67.457999999999998</v>
      </c>
      <c r="G459">
        <v>67.971999999999994</v>
      </c>
      <c r="H459">
        <v>71.77</v>
      </c>
      <c r="I459">
        <v>70.2</v>
      </c>
      <c r="J459">
        <v>69.912000000000006</v>
      </c>
      <c r="K459">
        <v>156.44300000000001</v>
      </c>
      <c r="L459">
        <v>23.283000000000001</v>
      </c>
    </row>
    <row r="460" spans="1:12" x14ac:dyDescent="0.2">
      <c r="A460">
        <f t="shared" si="7"/>
        <v>4580</v>
      </c>
      <c r="B460">
        <v>72.366</v>
      </c>
      <c r="C460">
        <v>71.177000000000007</v>
      </c>
      <c r="D460">
        <v>70.066000000000003</v>
      </c>
      <c r="E460">
        <v>68.558000000000007</v>
      </c>
      <c r="F460">
        <v>67.457999999999998</v>
      </c>
      <c r="G460">
        <v>67.974000000000004</v>
      </c>
      <c r="H460">
        <v>71.111000000000004</v>
      </c>
      <c r="I460">
        <v>70.358000000000004</v>
      </c>
      <c r="J460">
        <v>69.599999999999994</v>
      </c>
      <c r="K460">
        <v>156.499</v>
      </c>
      <c r="L460">
        <v>23.222999999999999</v>
      </c>
    </row>
    <row r="461" spans="1:12" x14ac:dyDescent="0.2">
      <c r="A461">
        <f t="shared" si="7"/>
        <v>4590</v>
      </c>
      <c r="B461">
        <v>72.507000000000005</v>
      </c>
      <c r="C461">
        <v>71.278000000000006</v>
      </c>
      <c r="D461">
        <v>70.143000000000001</v>
      </c>
      <c r="E461">
        <v>68.605999999999995</v>
      </c>
      <c r="F461">
        <v>67.495000000000005</v>
      </c>
      <c r="G461">
        <v>68.009</v>
      </c>
      <c r="H461">
        <v>70.992999999999995</v>
      </c>
      <c r="I461">
        <v>70.876999999999995</v>
      </c>
      <c r="J461">
        <v>69.75</v>
      </c>
      <c r="K461">
        <v>156.55500000000001</v>
      </c>
      <c r="L461">
        <v>23.257000000000001</v>
      </c>
    </row>
    <row r="462" spans="1:12" x14ac:dyDescent="0.2">
      <c r="A462">
        <f t="shared" si="7"/>
        <v>4600</v>
      </c>
      <c r="B462">
        <v>72.543999999999997</v>
      </c>
      <c r="C462">
        <v>71.335999999999999</v>
      </c>
      <c r="D462">
        <v>70.218000000000004</v>
      </c>
      <c r="E462">
        <v>68.668999999999997</v>
      </c>
      <c r="F462">
        <v>67.536000000000001</v>
      </c>
      <c r="G462">
        <v>68.046999999999997</v>
      </c>
      <c r="H462">
        <v>71.031999999999996</v>
      </c>
      <c r="I462">
        <v>70.468000000000004</v>
      </c>
      <c r="J462">
        <v>69.995000000000005</v>
      </c>
      <c r="K462">
        <v>156.61199999999999</v>
      </c>
      <c r="L462">
        <v>23.318999999999999</v>
      </c>
    </row>
    <row r="463" spans="1:12" x14ac:dyDescent="0.2">
      <c r="A463">
        <f t="shared" si="7"/>
        <v>4610</v>
      </c>
      <c r="B463">
        <v>72.576999999999998</v>
      </c>
      <c r="C463">
        <v>71.352999999999994</v>
      </c>
      <c r="D463">
        <v>70.227000000000004</v>
      </c>
      <c r="E463">
        <v>68.686999999999998</v>
      </c>
      <c r="F463">
        <v>67.564999999999998</v>
      </c>
      <c r="G463">
        <v>68.072000000000003</v>
      </c>
      <c r="H463">
        <v>70.847999999999999</v>
      </c>
      <c r="I463">
        <v>70.210999999999999</v>
      </c>
      <c r="J463">
        <v>69.751999999999995</v>
      </c>
      <c r="K463">
        <v>156.667</v>
      </c>
      <c r="L463">
        <v>23.283000000000001</v>
      </c>
    </row>
    <row r="464" spans="1:12" x14ac:dyDescent="0.2">
      <c r="A464">
        <f t="shared" si="7"/>
        <v>4620</v>
      </c>
      <c r="B464">
        <v>72.593000000000004</v>
      </c>
      <c r="C464">
        <v>71.382999999999996</v>
      </c>
      <c r="D464">
        <v>70.244</v>
      </c>
      <c r="E464">
        <v>68.709999999999994</v>
      </c>
      <c r="F464">
        <v>67.587999999999994</v>
      </c>
      <c r="G464">
        <v>68.102000000000004</v>
      </c>
      <c r="H464">
        <v>70.891999999999996</v>
      </c>
      <c r="I464">
        <v>70.522999999999996</v>
      </c>
      <c r="J464">
        <v>69.796000000000006</v>
      </c>
      <c r="K464">
        <v>156.715</v>
      </c>
      <c r="L464">
        <v>23.266999999999999</v>
      </c>
    </row>
    <row r="465" spans="1:12" x14ac:dyDescent="0.2">
      <c r="A465">
        <f t="shared" si="7"/>
        <v>4630</v>
      </c>
      <c r="B465">
        <v>72.721999999999994</v>
      </c>
      <c r="C465">
        <v>71.477999999999994</v>
      </c>
      <c r="D465">
        <v>70.350999999999999</v>
      </c>
      <c r="E465">
        <v>68.793999999999997</v>
      </c>
      <c r="F465">
        <v>67.677000000000007</v>
      </c>
      <c r="G465">
        <v>68.182000000000002</v>
      </c>
      <c r="H465">
        <v>71.376999999999995</v>
      </c>
      <c r="I465">
        <v>70.635999999999996</v>
      </c>
      <c r="J465">
        <v>69.817999999999998</v>
      </c>
      <c r="K465">
        <v>156.76900000000001</v>
      </c>
      <c r="L465">
        <v>23.280999999999999</v>
      </c>
    </row>
    <row r="466" spans="1:12" x14ac:dyDescent="0.2">
      <c r="A466">
        <f t="shared" si="7"/>
        <v>4640</v>
      </c>
      <c r="B466">
        <v>72.763000000000005</v>
      </c>
      <c r="C466">
        <v>71.543999999999997</v>
      </c>
      <c r="D466">
        <v>70.427000000000007</v>
      </c>
      <c r="E466">
        <v>68.887</v>
      </c>
      <c r="F466">
        <v>67.751000000000005</v>
      </c>
      <c r="G466">
        <v>68.236999999999995</v>
      </c>
      <c r="H466">
        <v>71.171999999999997</v>
      </c>
      <c r="I466">
        <v>70.522000000000006</v>
      </c>
      <c r="J466">
        <v>69.837999999999994</v>
      </c>
      <c r="K466">
        <v>156.81700000000001</v>
      </c>
      <c r="L466">
        <v>23.282</v>
      </c>
    </row>
    <row r="467" spans="1:12" x14ac:dyDescent="0.2">
      <c r="A467">
        <f t="shared" si="7"/>
        <v>4650</v>
      </c>
      <c r="B467">
        <v>72.748999999999995</v>
      </c>
      <c r="C467">
        <v>71.55</v>
      </c>
      <c r="D467">
        <v>70.436000000000007</v>
      </c>
      <c r="E467">
        <v>68.915999999999997</v>
      </c>
      <c r="F467">
        <v>67.792000000000002</v>
      </c>
      <c r="G467">
        <v>68.302999999999997</v>
      </c>
      <c r="H467">
        <v>71.147000000000006</v>
      </c>
      <c r="I467">
        <v>70.861999999999995</v>
      </c>
      <c r="J467">
        <v>69.960999999999999</v>
      </c>
      <c r="K467">
        <v>156.86799999999999</v>
      </c>
      <c r="L467">
        <v>23.334</v>
      </c>
    </row>
    <row r="468" spans="1:12" x14ac:dyDescent="0.2">
      <c r="A468">
        <f t="shared" si="7"/>
        <v>4660</v>
      </c>
      <c r="B468">
        <v>72.771000000000001</v>
      </c>
      <c r="C468">
        <v>71.555000000000007</v>
      </c>
      <c r="D468">
        <v>70.442999999999998</v>
      </c>
      <c r="E468">
        <v>68.933999999999997</v>
      </c>
      <c r="F468">
        <v>67.805999999999997</v>
      </c>
      <c r="G468">
        <v>68.316999999999993</v>
      </c>
      <c r="H468">
        <v>71.376999999999995</v>
      </c>
      <c r="I468">
        <v>70.768000000000001</v>
      </c>
      <c r="J468">
        <v>70.134</v>
      </c>
      <c r="K468">
        <v>156.922</v>
      </c>
      <c r="L468">
        <v>23.382999999999999</v>
      </c>
    </row>
    <row r="469" spans="1:12" x14ac:dyDescent="0.2">
      <c r="A469">
        <f t="shared" si="7"/>
        <v>4670</v>
      </c>
      <c r="B469">
        <v>72.867000000000004</v>
      </c>
      <c r="C469">
        <v>71.635999999999996</v>
      </c>
      <c r="D469">
        <v>70.507999999999996</v>
      </c>
      <c r="E469">
        <v>68.966999999999999</v>
      </c>
      <c r="F469">
        <v>67.834000000000003</v>
      </c>
      <c r="G469">
        <v>68.349000000000004</v>
      </c>
      <c r="H469">
        <v>71.287000000000006</v>
      </c>
      <c r="I469">
        <v>70.837000000000003</v>
      </c>
      <c r="J469">
        <v>70.337000000000003</v>
      </c>
      <c r="K469">
        <v>156.97499999999999</v>
      </c>
      <c r="L469">
        <v>23.396000000000001</v>
      </c>
    </row>
    <row r="470" spans="1:12" x14ac:dyDescent="0.2">
      <c r="A470">
        <f t="shared" si="7"/>
        <v>4680</v>
      </c>
      <c r="B470">
        <v>73.004000000000005</v>
      </c>
      <c r="C470">
        <v>71.757999999999996</v>
      </c>
      <c r="D470">
        <v>70.605999999999995</v>
      </c>
      <c r="E470">
        <v>69.040000000000006</v>
      </c>
      <c r="F470">
        <v>67.896000000000001</v>
      </c>
      <c r="G470">
        <v>68.405000000000001</v>
      </c>
      <c r="H470">
        <v>71.650999999999996</v>
      </c>
      <c r="I470">
        <v>70.790000000000006</v>
      </c>
      <c r="J470">
        <v>70.283000000000001</v>
      </c>
      <c r="K470">
        <v>157.03399999999999</v>
      </c>
      <c r="L470">
        <v>23.414000000000001</v>
      </c>
    </row>
    <row r="471" spans="1:12" x14ac:dyDescent="0.2">
      <c r="A471">
        <f t="shared" si="7"/>
        <v>4690</v>
      </c>
      <c r="B471">
        <v>73.153000000000006</v>
      </c>
      <c r="C471">
        <v>71.876000000000005</v>
      </c>
      <c r="D471">
        <v>70.694999999999993</v>
      </c>
      <c r="E471">
        <v>69.097999999999999</v>
      </c>
      <c r="F471">
        <v>67.921999999999997</v>
      </c>
      <c r="G471">
        <v>68.41</v>
      </c>
      <c r="H471">
        <v>71.531999999999996</v>
      </c>
      <c r="I471">
        <v>70.948999999999998</v>
      </c>
      <c r="J471">
        <v>70.061000000000007</v>
      </c>
      <c r="K471">
        <v>157.09200000000001</v>
      </c>
      <c r="L471">
        <v>23.405999999999999</v>
      </c>
    </row>
    <row r="472" spans="1:12" x14ac:dyDescent="0.2">
      <c r="A472">
        <f t="shared" si="7"/>
        <v>4700</v>
      </c>
      <c r="B472">
        <v>73.248000000000005</v>
      </c>
      <c r="C472">
        <v>71.998999999999995</v>
      </c>
      <c r="D472">
        <v>70.831000000000003</v>
      </c>
      <c r="E472">
        <v>69.224999999999994</v>
      </c>
      <c r="F472">
        <v>68.031000000000006</v>
      </c>
      <c r="G472">
        <v>68.507000000000005</v>
      </c>
      <c r="H472">
        <v>71.188000000000002</v>
      </c>
      <c r="I472">
        <v>70.784000000000006</v>
      </c>
      <c r="J472">
        <v>70.114000000000004</v>
      </c>
      <c r="K472">
        <v>157.143</v>
      </c>
      <c r="L472">
        <v>23.36</v>
      </c>
    </row>
    <row r="473" spans="1:12" x14ac:dyDescent="0.2">
      <c r="A473">
        <f t="shared" si="7"/>
        <v>4710</v>
      </c>
      <c r="B473">
        <v>73.111000000000004</v>
      </c>
      <c r="C473">
        <v>71.909000000000006</v>
      </c>
      <c r="D473">
        <v>70.781999999999996</v>
      </c>
      <c r="E473">
        <v>69.242999999999995</v>
      </c>
      <c r="F473">
        <v>68.075999999999993</v>
      </c>
      <c r="G473">
        <v>68.563999999999993</v>
      </c>
      <c r="H473">
        <v>71.319000000000003</v>
      </c>
      <c r="I473">
        <v>70.835999999999999</v>
      </c>
      <c r="J473">
        <v>70.010999999999996</v>
      </c>
      <c r="K473">
        <v>157.191</v>
      </c>
      <c r="L473">
        <v>23.32</v>
      </c>
    </row>
    <row r="474" spans="1:12" x14ac:dyDescent="0.2">
      <c r="A474">
        <f t="shared" si="7"/>
        <v>4720</v>
      </c>
      <c r="B474">
        <v>73.069999999999993</v>
      </c>
      <c r="C474">
        <v>71.867000000000004</v>
      </c>
      <c r="D474">
        <v>70.742000000000004</v>
      </c>
      <c r="E474">
        <v>69.216999999999999</v>
      </c>
      <c r="F474">
        <v>68.073999999999998</v>
      </c>
      <c r="G474">
        <v>68.596999999999994</v>
      </c>
      <c r="H474">
        <v>71.599000000000004</v>
      </c>
      <c r="I474">
        <v>70.778000000000006</v>
      </c>
      <c r="J474">
        <v>70.207999999999998</v>
      </c>
      <c r="K474">
        <v>157.24799999999999</v>
      </c>
      <c r="L474">
        <v>23.363</v>
      </c>
    </row>
    <row r="475" spans="1:12" x14ac:dyDescent="0.2">
      <c r="A475">
        <f t="shared" si="7"/>
        <v>4730</v>
      </c>
      <c r="B475">
        <v>73.081999999999994</v>
      </c>
      <c r="C475">
        <v>71.88</v>
      </c>
      <c r="D475">
        <v>70.759</v>
      </c>
      <c r="E475">
        <v>69.236000000000004</v>
      </c>
      <c r="F475">
        <v>68.106999999999999</v>
      </c>
      <c r="G475">
        <v>68.594999999999999</v>
      </c>
      <c r="H475">
        <v>72.268000000000001</v>
      </c>
      <c r="I475">
        <v>71.099000000000004</v>
      </c>
      <c r="J475">
        <v>70.293000000000006</v>
      </c>
      <c r="K475">
        <v>157.29499999999999</v>
      </c>
      <c r="L475">
        <v>23.388000000000002</v>
      </c>
    </row>
    <row r="476" spans="1:12" x14ac:dyDescent="0.2">
      <c r="A476">
        <f t="shared" si="7"/>
        <v>4740</v>
      </c>
      <c r="B476">
        <v>73.114000000000004</v>
      </c>
      <c r="C476">
        <v>71.912999999999997</v>
      </c>
      <c r="D476">
        <v>70.790999999999997</v>
      </c>
      <c r="E476">
        <v>69.262</v>
      </c>
      <c r="F476">
        <v>68.116</v>
      </c>
      <c r="G476">
        <v>68.602999999999994</v>
      </c>
      <c r="H476">
        <v>72.233999999999995</v>
      </c>
      <c r="I476">
        <v>71.019000000000005</v>
      </c>
      <c r="J476">
        <v>70.397999999999996</v>
      </c>
      <c r="K476">
        <v>157.346</v>
      </c>
      <c r="L476">
        <v>23.393000000000001</v>
      </c>
    </row>
    <row r="477" spans="1:12" x14ac:dyDescent="0.2">
      <c r="A477">
        <f t="shared" si="7"/>
        <v>4750</v>
      </c>
      <c r="B477">
        <v>73.126999999999995</v>
      </c>
      <c r="C477">
        <v>71.924000000000007</v>
      </c>
      <c r="D477">
        <v>70.813000000000002</v>
      </c>
      <c r="E477">
        <v>69.275000000000006</v>
      </c>
      <c r="F477">
        <v>68.114999999999995</v>
      </c>
      <c r="G477">
        <v>68.619</v>
      </c>
      <c r="H477">
        <v>71.662999999999997</v>
      </c>
      <c r="I477">
        <v>71.296000000000006</v>
      </c>
      <c r="J477">
        <v>70.363</v>
      </c>
      <c r="K477">
        <v>157.39599999999999</v>
      </c>
      <c r="L477">
        <v>23.344999999999999</v>
      </c>
    </row>
    <row r="478" spans="1:12" x14ac:dyDescent="0.2">
      <c r="A478">
        <f t="shared" si="7"/>
        <v>4760</v>
      </c>
      <c r="B478">
        <v>73.167000000000002</v>
      </c>
      <c r="C478">
        <v>71.953000000000003</v>
      </c>
      <c r="D478">
        <v>70.822000000000003</v>
      </c>
      <c r="E478">
        <v>69.289000000000001</v>
      </c>
      <c r="F478">
        <v>68.14</v>
      </c>
      <c r="G478">
        <v>68.652000000000001</v>
      </c>
      <c r="H478">
        <v>71.486000000000004</v>
      </c>
      <c r="I478">
        <v>71.164000000000001</v>
      </c>
      <c r="J478">
        <v>70.491</v>
      </c>
      <c r="K478">
        <v>157.44800000000001</v>
      </c>
      <c r="L478">
        <v>23.376000000000001</v>
      </c>
    </row>
    <row r="479" spans="1:12" x14ac:dyDescent="0.2">
      <c r="A479">
        <f t="shared" si="7"/>
        <v>4770</v>
      </c>
      <c r="B479">
        <v>73.241</v>
      </c>
      <c r="C479">
        <v>72.009</v>
      </c>
      <c r="D479">
        <v>70.881</v>
      </c>
      <c r="E479">
        <v>69.335999999999999</v>
      </c>
      <c r="F479">
        <v>68.173000000000002</v>
      </c>
      <c r="G479">
        <v>68.671000000000006</v>
      </c>
      <c r="H479">
        <v>71.518000000000001</v>
      </c>
      <c r="I479">
        <v>71.153999999999996</v>
      </c>
      <c r="J479">
        <v>70.546999999999997</v>
      </c>
      <c r="K479">
        <v>157.5</v>
      </c>
      <c r="L479">
        <v>23.373999999999999</v>
      </c>
    </row>
    <row r="480" spans="1:12" x14ac:dyDescent="0.2">
      <c r="A480">
        <f t="shared" si="7"/>
        <v>4780</v>
      </c>
      <c r="B480">
        <v>73.338999999999999</v>
      </c>
      <c r="C480">
        <v>72.082999999999998</v>
      </c>
      <c r="D480">
        <v>70.935000000000002</v>
      </c>
      <c r="E480">
        <v>69.384</v>
      </c>
      <c r="F480">
        <v>68.225999999999999</v>
      </c>
      <c r="G480">
        <v>68.736000000000004</v>
      </c>
      <c r="H480">
        <v>71.397999999999996</v>
      </c>
      <c r="I480">
        <v>71.063999999999993</v>
      </c>
      <c r="J480">
        <v>70.522000000000006</v>
      </c>
      <c r="K480">
        <v>157.554</v>
      </c>
      <c r="L480">
        <v>23.384</v>
      </c>
    </row>
    <row r="481" spans="1:12" x14ac:dyDescent="0.2">
      <c r="A481">
        <f t="shared" si="7"/>
        <v>4790</v>
      </c>
      <c r="B481">
        <v>73.388000000000005</v>
      </c>
      <c r="C481">
        <v>72.149000000000001</v>
      </c>
      <c r="D481">
        <v>71</v>
      </c>
      <c r="E481">
        <v>69.444999999999993</v>
      </c>
      <c r="F481">
        <v>68.290000000000006</v>
      </c>
      <c r="G481">
        <v>68.78</v>
      </c>
      <c r="H481">
        <v>71.340999999999994</v>
      </c>
      <c r="I481">
        <v>71.128</v>
      </c>
      <c r="J481">
        <v>70.334000000000003</v>
      </c>
      <c r="K481">
        <v>157.601</v>
      </c>
      <c r="L481">
        <v>23.434000000000001</v>
      </c>
    </row>
    <row r="482" spans="1:12" x14ac:dyDescent="0.2">
      <c r="A482">
        <f t="shared" si="7"/>
        <v>4800</v>
      </c>
      <c r="B482">
        <v>73.477999999999994</v>
      </c>
      <c r="C482">
        <v>72.242000000000004</v>
      </c>
      <c r="D482">
        <v>71.094999999999999</v>
      </c>
      <c r="E482">
        <v>69.525999999999996</v>
      </c>
      <c r="F482">
        <v>68.349999999999994</v>
      </c>
      <c r="G482">
        <v>68.825999999999993</v>
      </c>
      <c r="H482">
        <v>71.558000000000007</v>
      </c>
      <c r="I482">
        <v>70.850999999999999</v>
      </c>
      <c r="J482">
        <v>70.331000000000003</v>
      </c>
      <c r="K482">
        <v>157.65</v>
      </c>
      <c r="L482">
        <v>23.318999999999999</v>
      </c>
    </row>
    <row r="483" spans="1:12" x14ac:dyDescent="0.2">
      <c r="A483">
        <f t="shared" si="7"/>
        <v>4810</v>
      </c>
      <c r="B483">
        <v>73.34</v>
      </c>
      <c r="C483">
        <v>72.171000000000006</v>
      </c>
      <c r="D483">
        <v>71.070999999999998</v>
      </c>
      <c r="E483">
        <v>69.537999999999997</v>
      </c>
      <c r="F483">
        <v>68.36</v>
      </c>
      <c r="G483">
        <v>68.866</v>
      </c>
      <c r="H483">
        <v>71.744</v>
      </c>
      <c r="I483">
        <v>71.11</v>
      </c>
      <c r="J483">
        <v>70.414000000000001</v>
      </c>
      <c r="K483">
        <v>157.691</v>
      </c>
      <c r="L483">
        <v>23.286999999999999</v>
      </c>
    </row>
    <row r="484" spans="1:12" x14ac:dyDescent="0.2">
      <c r="A484">
        <f t="shared" si="7"/>
        <v>4820</v>
      </c>
      <c r="B484">
        <v>73.281000000000006</v>
      </c>
      <c r="C484">
        <v>72.108000000000004</v>
      </c>
      <c r="D484">
        <v>70.998999999999995</v>
      </c>
      <c r="E484">
        <v>69.488</v>
      </c>
      <c r="F484">
        <v>68.323999999999998</v>
      </c>
      <c r="G484">
        <v>68.817999999999998</v>
      </c>
      <c r="H484">
        <v>72.096999999999994</v>
      </c>
      <c r="I484">
        <v>71.391999999999996</v>
      </c>
      <c r="J484">
        <v>70.731999999999999</v>
      </c>
      <c r="K484">
        <v>157.738</v>
      </c>
      <c r="L484">
        <v>23.298999999999999</v>
      </c>
    </row>
    <row r="485" spans="1:12" x14ac:dyDescent="0.2">
      <c r="A485">
        <f t="shared" si="7"/>
        <v>4830</v>
      </c>
      <c r="B485">
        <v>73.244</v>
      </c>
      <c r="C485">
        <v>72.078999999999994</v>
      </c>
      <c r="D485">
        <v>70.977999999999994</v>
      </c>
      <c r="E485">
        <v>69.460999999999999</v>
      </c>
      <c r="F485">
        <v>68.311000000000007</v>
      </c>
      <c r="G485">
        <v>68.822000000000003</v>
      </c>
      <c r="H485">
        <v>72.239000000000004</v>
      </c>
      <c r="I485">
        <v>71.686000000000007</v>
      </c>
      <c r="J485">
        <v>70.748999999999995</v>
      </c>
      <c r="K485">
        <v>157.78200000000001</v>
      </c>
      <c r="L485">
        <v>23.376000000000001</v>
      </c>
    </row>
    <row r="486" spans="1:12" x14ac:dyDescent="0.2">
      <c r="A486">
        <f t="shared" si="7"/>
        <v>4840</v>
      </c>
      <c r="B486">
        <v>73.313000000000002</v>
      </c>
      <c r="C486">
        <v>72.122</v>
      </c>
      <c r="D486">
        <v>71.016000000000005</v>
      </c>
      <c r="E486">
        <v>69.481999999999999</v>
      </c>
      <c r="F486">
        <v>68.319999999999993</v>
      </c>
      <c r="G486">
        <v>68.828000000000003</v>
      </c>
      <c r="H486">
        <v>72.656999999999996</v>
      </c>
      <c r="I486">
        <v>71.683000000000007</v>
      </c>
      <c r="J486">
        <v>70.709999999999994</v>
      </c>
      <c r="K486">
        <v>157.83099999999999</v>
      </c>
      <c r="L486">
        <v>23.407</v>
      </c>
    </row>
    <row r="487" spans="1:12" x14ac:dyDescent="0.2">
      <c r="A487">
        <f t="shared" si="7"/>
        <v>4850</v>
      </c>
      <c r="B487">
        <v>73.457999999999998</v>
      </c>
      <c r="C487">
        <v>72.222999999999999</v>
      </c>
      <c r="D487">
        <v>71.090999999999994</v>
      </c>
      <c r="E487">
        <v>69.531000000000006</v>
      </c>
      <c r="F487">
        <v>68.352000000000004</v>
      </c>
      <c r="G487">
        <v>68.840999999999994</v>
      </c>
      <c r="H487">
        <v>72.009</v>
      </c>
      <c r="I487">
        <v>71.739999999999995</v>
      </c>
      <c r="J487">
        <v>70.808000000000007</v>
      </c>
      <c r="K487">
        <v>157.88200000000001</v>
      </c>
      <c r="L487">
        <v>23.292000000000002</v>
      </c>
    </row>
    <row r="488" spans="1:12" x14ac:dyDescent="0.2">
      <c r="A488">
        <f t="shared" si="7"/>
        <v>4860</v>
      </c>
      <c r="B488">
        <v>73.545000000000002</v>
      </c>
      <c r="C488">
        <v>72.301000000000002</v>
      </c>
      <c r="D488">
        <v>71.155000000000001</v>
      </c>
      <c r="E488">
        <v>69.584999999999994</v>
      </c>
      <c r="F488">
        <v>68.394999999999996</v>
      </c>
      <c r="G488">
        <v>68.888000000000005</v>
      </c>
      <c r="H488">
        <v>72.236999999999995</v>
      </c>
      <c r="I488">
        <v>71.575000000000003</v>
      </c>
      <c r="J488">
        <v>70.599999999999994</v>
      </c>
      <c r="K488">
        <v>157.93199999999999</v>
      </c>
      <c r="L488">
        <v>23.344000000000001</v>
      </c>
    </row>
    <row r="489" spans="1:12" x14ac:dyDescent="0.2">
      <c r="A489">
        <f t="shared" si="7"/>
        <v>4870</v>
      </c>
      <c r="B489">
        <v>73.605999999999995</v>
      </c>
      <c r="C489">
        <v>72.373000000000005</v>
      </c>
      <c r="D489">
        <v>71.23</v>
      </c>
      <c r="E489">
        <v>69.653999999999996</v>
      </c>
      <c r="F489">
        <v>68.456000000000003</v>
      </c>
      <c r="G489">
        <v>68.92</v>
      </c>
      <c r="H489">
        <v>71.665999999999997</v>
      </c>
      <c r="I489">
        <v>71.251999999999995</v>
      </c>
      <c r="J489">
        <v>70.483000000000004</v>
      </c>
      <c r="K489">
        <v>157.97399999999999</v>
      </c>
      <c r="L489">
        <v>23.303000000000001</v>
      </c>
    </row>
    <row r="490" spans="1:12" x14ac:dyDescent="0.2">
      <c r="A490">
        <f t="shared" si="7"/>
        <v>4880</v>
      </c>
      <c r="B490">
        <v>73.655000000000001</v>
      </c>
      <c r="C490">
        <v>72.444000000000003</v>
      </c>
      <c r="D490">
        <v>71.308999999999997</v>
      </c>
      <c r="E490">
        <v>69.738</v>
      </c>
      <c r="F490">
        <v>68.540000000000006</v>
      </c>
      <c r="G490">
        <v>69.007999999999996</v>
      </c>
      <c r="H490">
        <v>71.783000000000001</v>
      </c>
      <c r="I490">
        <v>71.518000000000001</v>
      </c>
      <c r="J490">
        <v>70.635999999999996</v>
      </c>
      <c r="K490">
        <v>158.01900000000001</v>
      </c>
      <c r="L490">
        <v>23.273</v>
      </c>
    </row>
    <row r="491" spans="1:12" x14ac:dyDescent="0.2">
      <c r="A491">
        <f t="shared" si="7"/>
        <v>4890</v>
      </c>
      <c r="B491">
        <v>73.597999999999999</v>
      </c>
      <c r="C491">
        <v>72.417000000000002</v>
      </c>
      <c r="D491">
        <v>71.316000000000003</v>
      </c>
      <c r="E491">
        <v>69.766000000000005</v>
      </c>
      <c r="F491">
        <v>68.575000000000003</v>
      </c>
      <c r="G491">
        <v>69.055000000000007</v>
      </c>
      <c r="H491">
        <v>71.932000000000002</v>
      </c>
      <c r="I491">
        <v>71.352999999999994</v>
      </c>
      <c r="J491">
        <v>70.691000000000003</v>
      </c>
      <c r="K491">
        <v>158.06399999999999</v>
      </c>
      <c r="L491">
        <v>23.292000000000002</v>
      </c>
    </row>
    <row r="492" spans="1:12" x14ac:dyDescent="0.2">
      <c r="A492">
        <f t="shared" si="7"/>
        <v>4900</v>
      </c>
      <c r="B492">
        <v>73.551000000000002</v>
      </c>
      <c r="C492">
        <v>72.358000000000004</v>
      </c>
      <c r="D492">
        <v>71.242000000000004</v>
      </c>
      <c r="E492">
        <v>69.712999999999994</v>
      </c>
      <c r="F492">
        <v>68.539000000000001</v>
      </c>
      <c r="G492">
        <v>69.016000000000005</v>
      </c>
      <c r="H492">
        <v>71.921999999999997</v>
      </c>
      <c r="I492">
        <v>71.378</v>
      </c>
      <c r="J492">
        <v>70.691999999999993</v>
      </c>
      <c r="K492">
        <v>158.107</v>
      </c>
      <c r="L492">
        <v>23.231000000000002</v>
      </c>
    </row>
    <row r="493" spans="1:12" x14ac:dyDescent="0.2">
      <c r="A493">
        <f t="shared" si="7"/>
        <v>4910</v>
      </c>
      <c r="B493">
        <v>73.501999999999995</v>
      </c>
      <c r="C493">
        <v>72.322999999999993</v>
      </c>
      <c r="D493">
        <v>71.221999999999994</v>
      </c>
      <c r="E493">
        <v>69.700999999999993</v>
      </c>
      <c r="F493">
        <v>68.540000000000006</v>
      </c>
      <c r="G493">
        <v>69.031000000000006</v>
      </c>
      <c r="H493">
        <v>72.018000000000001</v>
      </c>
      <c r="I493">
        <v>71.655000000000001</v>
      </c>
      <c r="J493">
        <v>71.040999999999997</v>
      </c>
      <c r="K493">
        <v>158.14699999999999</v>
      </c>
      <c r="L493">
        <v>23.234999999999999</v>
      </c>
    </row>
    <row r="494" spans="1:12" x14ac:dyDescent="0.2">
      <c r="A494">
        <f t="shared" si="7"/>
        <v>4920</v>
      </c>
      <c r="B494">
        <v>73.507999999999996</v>
      </c>
      <c r="C494">
        <v>72.328999999999994</v>
      </c>
      <c r="D494">
        <v>71.227999999999994</v>
      </c>
      <c r="E494">
        <v>69.710999999999999</v>
      </c>
      <c r="F494">
        <v>68.546000000000006</v>
      </c>
      <c r="G494">
        <v>69.043999999999997</v>
      </c>
      <c r="H494">
        <v>72.564999999999998</v>
      </c>
      <c r="I494">
        <v>71.977999999999994</v>
      </c>
      <c r="J494">
        <v>71.245999999999995</v>
      </c>
      <c r="K494">
        <v>158.19200000000001</v>
      </c>
      <c r="L494">
        <v>23.277000000000001</v>
      </c>
    </row>
    <row r="495" spans="1:12" x14ac:dyDescent="0.2">
      <c r="A495">
        <f t="shared" si="7"/>
        <v>4930</v>
      </c>
      <c r="B495">
        <v>73.573999999999998</v>
      </c>
      <c r="C495">
        <v>72.355999999999995</v>
      </c>
      <c r="D495">
        <v>71.215000000000003</v>
      </c>
      <c r="E495">
        <v>69.677999999999997</v>
      </c>
      <c r="F495">
        <v>68.492000000000004</v>
      </c>
      <c r="G495">
        <v>68.998000000000005</v>
      </c>
      <c r="H495">
        <v>72.423000000000002</v>
      </c>
      <c r="I495">
        <v>71.843999999999994</v>
      </c>
      <c r="J495">
        <v>71.254999999999995</v>
      </c>
      <c r="K495">
        <v>158.24199999999999</v>
      </c>
      <c r="L495">
        <v>23.404</v>
      </c>
    </row>
    <row r="496" spans="1:12" x14ac:dyDescent="0.2">
      <c r="A496">
        <f t="shared" si="7"/>
        <v>4940</v>
      </c>
      <c r="B496">
        <v>73.647999999999996</v>
      </c>
      <c r="C496">
        <v>72.417000000000002</v>
      </c>
      <c r="D496">
        <v>71.287000000000006</v>
      </c>
      <c r="E496">
        <v>69.721999999999994</v>
      </c>
      <c r="F496">
        <v>68.531000000000006</v>
      </c>
      <c r="G496">
        <v>69.024000000000001</v>
      </c>
      <c r="H496">
        <v>72.438999999999993</v>
      </c>
      <c r="I496">
        <v>71.739999999999995</v>
      </c>
      <c r="J496">
        <v>70.807000000000002</v>
      </c>
      <c r="K496">
        <v>158.28</v>
      </c>
      <c r="L496">
        <v>23.475000000000001</v>
      </c>
    </row>
    <row r="497" spans="1:12" x14ac:dyDescent="0.2">
      <c r="A497">
        <f t="shared" si="7"/>
        <v>4950</v>
      </c>
      <c r="B497">
        <v>73.790999999999997</v>
      </c>
      <c r="C497">
        <v>72.531000000000006</v>
      </c>
      <c r="D497">
        <v>71.378</v>
      </c>
      <c r="E497">
        <v>69.802000000000007</v>
      </c>
      <c r="F497">
        <v>68.600999999999999</v>
      </c>
      <c r="G497">
        <v>69.072999999999993</v>
      </c>
      <c r="H497">
        <v>72.197999999999993</v>
      </c>
      <c r="I497">
        <v>71.701999999999998</v>
      </c>
      <c r="J497">
        <v>70.728999999999999</v>
      </c>
      <c r="K497">
        <v>158.33000000000001</v>
      </c>
      <c r="L497">
        <v>23.539000000000001</v>
      </c>
    </row>
    <row r="498" spans="1:12" x14ac:dyDescent="0.2">
      <c r="A498">
        <f t="shared" si="7"/>
        <v>4960</v>
      </c>
      <c r="B498">
        <v>73.903000000000006</v>
      </c>
      <c r="C498">
        <v>72.653999999999996</v>
      </c>
      <c r="D498">
        <v>71.489999999999995</v>
      </c>
      <c r="E498">
        <v>69.894000000000005</v>
      </c>
      <c r="F498">
        <v>68.698999999999998</v>
      </c>
      <c r="G498">
        <v>69.16</v>
      </c>
      <c r="H498">
        <v>72.36</v>
      </c>
      <c r="I498">
        <v>71.546999999999997</v>
      </c>
      <c r="J498">
        <v>70.873999999999995</v>
      </c>
      <c r="K498">
        <v>158.37100000000001</v>
      </c>
      <c r="L498">
        <v>23.495000000000001</v>
      </c>
    </row>
    <row r="499" spans="1:12" x14ac:dyDescent="0.2">
      <c r="A499">
        <f t="shared" si="7"/>
        <v>4970</v>
      </c>
      <c r="B499">
        <v>73.891000000000005</v>
      </c>
      <c r="C499">
        <v>72.671000000000006</v>
      </c>
      <c r="D499">
        <v>71.540999999999997</v>
      </c>
      <c r="E499">
        <v>69.971000000000004</v>
      </c>
      <c r="F499">
        <v>68.771000000000001</v>
      </c>
      <c r="G499">
        <v>69.239999999999995</v>
      </c>
      <c r="H499">
        <v>72.575000000000003</v>
      </c>
      <c r="I499">
        <v>71.644000000000005</v>
      </c>
      <c r="J499">
        <v>70.888999999999996</v>
      </c>
      <c r="K499">
        <v>158.411</v>
      </c>
      <c r="L499">
        <v>23.49</v>
      </c>
    </row>
    <row r="500" spans="1:12" x14ac:dyDescent="0.2">
      <c r="A500">
        <f t="shared" si="7"/>
        <v>4980</v>
      </c>
      <c r="B500">
        <v>73.87</v>
      </c>
      <c r="C500">
        <v>72.638999999999996</v>
      </c>
      <c r="D500">
        <v>71.503</v>
      </c>
      <c r="E500">
        <v>69.947999999999993</v>
      </c>
      <c r="F500">
        <v>68.748999999999995</v>
      </c>
      <c r="G500">
        <v>69.234999999999999</v>
      </c>
      <c r="H500">
        <v>72.212999999999994</v>
      </c>
      <c r="I500">
        <v>71.721000000000004</v>
      </c>
      <c r="J500">
        <v>71.063000000000002</v>
      </c>
      <c r="K500">
        <v>158.45099999999999</v>
      </c>
      <c r="L500">
        <v>23.553000000000001</v>
      </c>
    </row>
    <row r="501" spans="1:12" x14ac:dyDescent="0.2">
      <c r="A501">
        <f t="shared" si="7"/>
        <v>4990</v>
      </c>
      <c r="B501">
        <v>73.807000000000002</v>
      </c>
      <c r="C501">
        <v>72.605999999999995</v>
      </c>
      <c r="D501">
        <v>71.486000000000004</v>
      </c>
      <c r="E501">
        <v>69.94</v>
      </c>
      <c r="F501">
        <v>68.751000000000005</v>
      </c>
      <c r="G501">
        <v>69.248999999999995</v>
      </c>
      <c r="H501">
        <v>72.209999999999994</v>
      </c>
      <c r="I501">
        <v>71.691999999999993</v>
      </c>
      <c r="J501">
        <v>71.141999999999996</v>
      </c>
      <c r="K501">
        <v>158.495</v>
      </c>
      <c r="L501">
        <v>23.568000000000001</v>
      </c>
    </row>
    <row r="502" spans="1:12" x14ac:dyDescent="0.2">
      <c r="A502">
        <f t="shared" si="7"/>
        <v>5000</v>
      </c>
      <c r="B502">
        <v>73.795000000000002</v>
      </c>
      <c r="C502">
        <v>72.608000000000004</v>
      </c>
      <c r="D502">
        <v>71.495999999999995</v>
      </c>
      <c r="E502">
        <v>69.959999999999994</v>
      </c>
      <c r="F502">
        <v>68.786000000000001</v>
      </c>
      <c r="G502">
        <v>69.277000000000001</v>
      </c>
      <c r="H502">
        <v>72.346999999999994</v>
      </c>
      <c r="I502">
        <v>71.831999999999994</v>
      </c>
      <c r="J502">
        <v>71.141000000000005</v>
      </c>
      <c r="K502">
        <v>158.536</v>
      </c>
      <c r="L502">
        <v>23.600999999999999</v>
      </c>
    </row>
    <row r="503" spans="1:12" x14ac:dyDescent="0.2">
      <c r="A503">
        <f t="shared" si="7"/>
        <v>5010</v>
      </c>
      <c r="B503">
        <v>73.861000000000004</v>
      </c>
      <c r="C503">
        <v>72.635999999999996</v>
      </c>
      <c r="D503">
        <v>71.513999999999996</v>
      </c>
      <c r="E503">
        <v>69.974000000000004</v>
      </c>
      <c r="F503">
        <v>68.786000000000001</v>
      </c>
      <c r="G503">
        <v>69.283000000000001</v>
      </c>
      <c r="H503">
        <v>72.352999999999994</v>
      </c>
      <c r="I503">
        <v>71.954999999999998</v>
      </c>
      <c r="J503">
        <v>71.301000000000002</v>
      </c>
      <c r="K503">
        <v>158.58500000000001</v>
      </c>
      <c r="L503">
        <v>23.802</v>
      </c>
    </row>
    <row r="504" spans="1:12" x14ac:dyDescent="0.2">
      <c r="A504">
        <f t="shared" si="7"/>
        <v>5020</v>
      </c>
      <c r="B504">
        <v>73.938999999999993</v>
      </c>
      <c r="C504">
        <v>72.698999999999998</v>
      </c>
      <c r="D504">
        <v>71.539000000000001</v>
      </c>
      <c r="E504">
        <v>69.962000000000003</v>
      </c>
      <c r="F504">
        <v>68.730999999999995</v>
      </c>
      <c r="G504">
        <v>69.188999999999993</v>
      </c>
      <c r="H504">
        <v>72.22</v>
      </c>
      <c r="I504">
        <v>71.78</v>
      </c>
      <c r="J504">
        <v>71.265000000000001</v>
      </c>
      <c r="K504">
        <v>158.62299999999999</v>
      </c>
      <c r="L504">
        <v>24.06</v>
      </c>
    </row>
    <row r="505" spans="1:12" x14ac:dyDescent="0.2">
      <c r="A505">
        <f t="shared" si="7"/>
        <v>5030</v>
      </c>
      <c r="B505">
        <v>73.97</v>
      </c>
      <c r="C505">
        <v>72.754999999999995</v>
      </c>
      <c r="D505">
        <v>71.591999999999999</v>
      </c>
      <c r="E505">
        <v>69.977000000000004</v>
      </c>
      <c r="F505">
        <v>68.731999999999999</v>
      </c>
      <c r="G505">
        <v>69.168999999999997</v>
      </c>
      <c r="H505">
        <v>72.308000000000007</v>
      </c>
      <c r="I505">
        <v>71.963999999999999</v>
      </c>
      <c r="J505">
        <v>71.162000000000006</v>
      </c>
      <c r="K505">
        <v>158.66</v>
      </c>
      <c r="L505">
        <v>24.414000000000001</v>
      </c>
    </row>
    <row r="506" spans="1:12" x14ac:dyDescent="0.2">
      <c r="A506">
        <f t="shared" si="7"/>
        <v>5040</v>
      </c>
      <c r="B506">
        <v>74.019000000000005</v>
      </c>
      <c r="C506">
        <v>72.795000000000002</v>
      </c>
      <c r="D506">
        <v>71.626999999999995</v>
      </c>
      <c r="E506">
        <v>70.010999999999996</v>
      </c>
      <c r="F506">
        <v>68.757999999999996</v>
      </c>
      <c r="G506">
        <v>69.2</v>
      </c>
      <c r="H506">
        <v>72.308999999999997</v>
      </c>
      <c r="I506">
        <v>71.975999999999999</v>
      </c>
      <c r="J506">
        <v>71.138999999999996</v>
      </c>
      <c r="K506">
        <v>158.702</v>
      </c>
      <c r="L506">
        <v>24.651</v>
      </c>
    </row>
    <row r="507" spans="1:12" x14ac:dyDescent="0.2">
      <c r="A507">
        <f t="shared" si="7"/>
        <v>5050</v>
      </c>
      <c r="B507">
        <v>74.138999999999996</v>
      </c>
      <c r="C507">
        <v>72.899000000000001</v>
      </c>
      <c r="D507">
        <v>71.734999999999999</v>
      </c>
      <c r="E507">
        <v>70.114999999999995</v>
      </c>
      <c r="F507">
        <v>68.876000000000005</v>
      </c>
      <c r="G507">
        <v>69.308999999999997</v>
      </c>
      <c r="H507">
        <v>72.677999999999997</v>
      </c>
      <c r="I507">
        <v>71.963999999999999</v>
      </c>
      <c r="J507">
        <v>71.072000000000003</v>
      </c>
      <c r="K507">
        <v>158.744</v>
      </c>
      <c r="L507">
        <v>23.975999999999999</v>
      </c>
    </row>
    <row r="508" spans="1:12" x14ac:dyDescent="0.2">
      <c r="A508">
        <f t="shared" si="7"/>
        <v>5060</v>
      </c>
      <c r="B508">
        <v>74.046999999999997</v>
      </c>
      <c r="C508">
        <v>72.881</v>
      </c>
      <c r="D508">
        <v>71.763999999999996</v>
      </c>
      <c r="E508">
        <v>70.177000000000007</v>
      </c>
      <c r="F508">
        <v>68.938999999999993</v>
      </c>
      <c r="G508">
        <v>69.361000000000004</v>
      </c>
      <c r="H508">
        <v>72.885000000000005</v>
      </c>
      <c r="I508">
        <v>72.012</v>
      </c>
      <c r="J508">
        <v>71.084999999999994</v>
      </c>
      <c r="K508">
        <v>158.78299999999999</v>
      </c>
      <c r="L508">
        <v>23.693999999999999</v>
      </c>
    </row>
    <row r="509" spans="1:12" x14ac:dyDescent="0.2">
      <c r="A509">
        <f t="shared" si="7"/>
        <v>5070</v>
      </c>
      <c r="B509">
        <v>73.983999999999995</v>
      </c>
      <c r="C509">
        <v>72.816000000000003</v>
      </c>
      <c r="D509">
        <v>71.688999999999993</v>
      </c>
      <c r="E509">
        <v>70.123000000000005</v>
      </c>
      <c r="F509">
        <v>68.894999999999996</v>
      </c>
      <c r="G509">
        <v>69.356999999999999</v>
      </c>
      <c r="H509">
        <v>72.561000000000007</v>
      </c>
      <c r="I509">
        <v>71.692999999999998</v>
      </c>
      <c r="J509">
        <v>71.123000000000005</v>
      </c>
      <c r="K509">
        <v>158.821</v>
      </c>
      <c r="L509">
        <v>23.524000000000001</v>
      </c>
    </row>
    <row r="510" spans="1:12" x14ac:dyDescent="0.2">
      <c r="A510">
        <f t="shared" si="7"/>
        <v>5080</v>
      </c>
      <c r="B510">
        <v>73.988</v>
      </c>
      <c r="C510">
        <v>72.795000000000002</v>
      </c>
      <c r="D510">
        <v>71.641000000000005</v>
      </c>
      <c r="E510">
        <v>70.069999999999993</v>
      </c>
      <c r="F510">
        <v>68.843999999999994</v>
      </c>
      <c r="G510">
        <v>69.313999999999993</v>
      </c>
      <c r="H510">
        <v>72.412000000000006</v>
      </c>
      <c r="I510">
        <v>71.876999999999995</v>
      </c>
      <c r="J510">
        <v>71.319000000000003</v>
      </c>
      <c r="K510">
        <v>158.85900000000001</v>
      </c>
      <c r="L510">
        <v>23.501999999999999</v>
      </c>
    </row>
    <row r="511" spans="1:12" x14ac:dyDescent="0.2">
      <c r="A511">
        <f t="shared" si="7"/>
        <v>5090</v>
      </c>
      <c r="B511">
        <v>73.974000000000004</v>
      </c>
      <c r="C511">
        <v>72.784999999999997</v>
      </c>
      <c r="D511">
        <v>71.64</v>
      </c>
      <c r="E511">
        <v>70.075999999999993</v>
      </c>
      <c r="F511">
        <v>68.864999999999995</v>
      </c>
      <c r="G511">
        <v>69.331999999999994</v>
      </c>
      <c r="H511">
        <v>72.578000000000003</v>
      </c>
      <c r="I511">
        <v>72.221999999999994</v>
      </c>
      <c r="J511">
        <v>71.468000000000004</v>
      </c>
      <c r="K511">
        <v>158.89599999999999</v>
      </c>
      <c r="L511">
        <v>23.587</v>
      </c>
    </row>
    <row r="512" spans="1:12" x14ac:dyDescent="0.2">
      <c r="A512">
        <f t="shared" si="7"/>
        <v>5100</v>
      </c>
      <c r="B512">
        <v>74.027000000000001</v>
      </c>
      <c r="C512">
        <v>72.805999999999997</v>
      </c>
      <c r="D512">
        <v>71.656000000000006</v>
      </c>
      <c r="E512">
        <v>70.082999999999998</v>
      </c>
      <c r="F512">
        <v>68.849000000000004</v>
      </c>
      <c r="G512">
        <v>69.295000000000002</v>
      </c>
      <c r="H512">
        <v>72.36</v>
      </c>
      <c r="I512">
        <v>72.03</v>
      </c>
      <c r="J512">
        <v>71.491</v>
      </c>
      <c r="K512">
        <v>158.935</v>
      </c>
      <c r="L512">
        <v>23.405999999999999</v>
      </c>
    </row>
    <row r="513" spans="1:12" x14ac:dyDescent="0.2">
      <c r="A513">
        <f t="shared" si="7"/>
        <v>5110</v>
      </c>
      <c r="B513">
        <v>74.05</v>
      </c>
      <c r="C513">
        <v>72.843000000000004</v>
      </c>
      <c r="D513">
        <v>71.683000000000007</v>
      </c>
      <c r="E513">
        <v>70.096000000000004</v>
      </c>
      <c r="F513">
        <v>68.852000000000004</v>
      </c>
      <c r="G513">
        <v>69.311000000000007</v>
      </c>
      <c r="H513">
        <v>72.558999999999997</v>
      </c>
      <c r="I513">
        <v>71.954999999999998</v>
      </c>
      <c r="J513">
        <v>71.47</v>
      </c>
      <c r="K513">
        <v>158.97399999999999</v>
      </c>
      <c r="L513">
        <v>23.526</v>
      </c>
    </row>
    <row r="514" spans="1:12" x14ac:dyDescent="0.2">
      <c r="A514">
        <f t="shared" si="7"/>
        <v>5120</v>
      </c>
      <c r="B514">
        <v>74.116</v>
      </c>
      <c r="C514">
        <v>72.89</v>
      </c>
      <c r="D514">
        <v>71.742000000000004</v>
      </c>
      <c r="E514">
        <v>70.164000000000001</v>
      </c>
      <c r="F514">
        <v>68.941000000000003</v>
      </c>
      <c r="G514">
        <v>69.400999999999996</v>
      </c>
      <c r="H514">
        <v>72.625</v>
      </c>
      <c r="I514">
        <v>72.177999999999997</v>
      </c>
      <c r="J514">
        <v>71.519000000000005</v>
      </c>
      <c r="K514">
        <v>159.01599999999999</v>
      </c>
      <c r="L514">
        <v>23.887</v>
      </c>
    </row>
    <row r="515" spans="1:12" x14ac:dyDescent="0.2">
      <c r="A515">
        <f t="shared" si="7"/>
        <v>5130</v>
      </c>
      <c r="B515">
        <v>74.174000000000007</v>
      </c>
      <c r="C515">
        <v>72.968000000000004</v>
      </c>
      <c r="D515">
        <v>71.834000000000003</v>
      </c>
      <c r="E515">
        <v>70.266000000000005</v>
      </c>
      <c r="F515">
        <v>69.040999999999997</v>
      </c>
      <c r="G515">
        <v>69.483000000000004</v>
      </c>
      <c r="H515">
        <v>72.527000000000001</v>
      </c>
      <c r="I515">
        <v>72.224000000000004</v>
      </c>
      <c r="J515">
        <v>71.406999999999996</v>
      </c>
      <c r="K515">
        <v>159.05500000000001</v>
      </c>
      <c r="L515">
        <v>23.488</v>
      </c>
    </row>
    <row r="516" spans="1:12" x14ac:dyDescent="0.2">
      <c r="A516">
        <f t="shared" ref="A516:A519" si="8">A515+10</f>
        <v>5140</v>
      </c>
      <c r="B516">
        <v>74.171999999999997</v>
      </c>
      <c r="C516">
        <v>72.977999999999994</v>
      </c>
      <c r="D516">
        <v>71.849000000000004</v>
      </c>
      <c r="E516">
        <v>70.304000000000002</v>
      </c>
      <c r="F516">
        <v>69.081000000000003</v>
      </c>
      <c r="G516">
        <v>69.537000000000006</v>
      </c>
      <c r="H516">
        <v>72.754000000000005</v>
      </c>
      <c r="I516">
        <v>71.994</v>
      </c>
      <c r="J516">
        <v>71.405000000000001</v>
      </c>
      <c r="K516">
        <v>159.09399999999999</v>
      </c>
      <c r="L516">
        <v>23.405000000000001</v>
      </c>
    </row>
    <row r="517" spans="1:12" x14ac:dyDescent="0.2">
      <c r="A517">
        <f t="shared" si="8"/>
        <v>5150</v>
      </c>
      <c r="B517">
        <v>74.218000000000004</v>
      </c>
      <c r="C517">
        <v>73.015000000000001</v>
      </c>
      <c r="D517">
        <v>71.872</v>
      </c>
      <c r="E517">
        <v>70.311999999999998</v>
      </c>
      <c r="F517">
        <v>69.063000000000002</v>
      </c>
      <c r="G517">
        <v>69.492999999999995</v>
      </c>
      <c r="H517">
        <v>72.92</v>
      </c>
      <c r="I517">
        <v>71.869</v>
      </c>
      <c r="J517">
        <v>71.483000000000004</v>
      </c>
      <c r="K517">
        <v>159.126</v>
      </c>
      <c r="L517">
        <v>23.425000000000001</v>
      </c>
    </row>
    <row r="518" spans="1:12" x14ac:dyDescent="0.2">
      <c r="A518">
        <f t="shared" si="8"/>
        <v>5160</v>
      </c>
      <c r="B518">
        <v>74.277000000000001</v>
      </c>
      <c r="C518">
        <v>73.064999999999998</v>
      </c>
      <c r="D518">
        <v>71.918999999999997</v>
      </c>
      <c r="E518">
        <v>70.331999999999994</v>
      </c>
      <c r="F518">
        <v>69.058000000000007</v>
      </c>
      <c r="G518">
        <v>69.492999999999995</v>
      </c>
      <c r="H518">
        <v>73.429000000000002</v>
      </c>
      <c r="I518">
        <v>72.132000000000005</v>
      </c>
      <c r="J518">
        <v>71.816000000000003</v>
      </c>
      <c r="K518">
        <v>159.15899999999999</v>
      </c>
      <c r="L518">
        <v>23.323</v>
      </c>
    </row>
    <row r="519" spans="1:12" x14ac:dyDescent="0.2">
      <c r="A519">
        <f t="shared" si="8"/>
        <v>5170</v>
      </c>
      <c r="B519">
        <v>74.287999999999997</v>
      </c>
      <c r="C519">
        <v>73.088999999999999</v>
      </c>
      <c r="D519">
        <v>71.933999999999997</v>
      </c>
      <c r="E519">
        <v>70.343000000000004</v>
      </c>
      <c r="F519">
        <v>69.072999999999993</v>
      </c>
      <c r="G519">
        <v>69.504999999999995</v>
      </c>
      <c r="H519">
        <v>73.132000000000005</v>
      </c>
      <c r="I519">
        <v>72.347999999999999</v>
      </c>
      <c r="J519">
        <v>71.953999999999994</v>
      </c>
      <c r="K519">
        <v>159.19900000000001</v>
      </c>
      <c r="L519">
        <v>23.459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WL_20cm_1.0L</vt:lpstr>
      <vt:lpstr>WL_20cm_1.5L</vt:lpstr>
      <vt:lpstr>WL_20cm_2.0L</vt:lpstr>
      <vt:lpstr>WL_20cm_2.5L</vt:lpstr>
      <vt:lpstr>WL_20cm_3.0L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2023-05-08T11:41:17Z</dcterms:created>
  <dcterms:modified xsi:type="dcterms:W3CDTF">2023-09-23T20:12:29Z</dcterms:modified>
</cp:coreProperties>
</file>