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l6082/Documents/DPHIL/"/>
    </mc:Choice>
  </mc:AlternateContent>
  <xr:revisionPtr revIDLastSave="0" documentId="8_{36BFFEE6-8CFB-2840-B15E-C4BAA36C4E4E}" xr6:coauthVersionLast="47" xr6:coauthVersionMax="47" xr10:uidLastSave="{00000000-0000-0000-0000-000000000000}"/>
  <bookViews>
    <workbookView xWindow="1460" yWindow="1740" windowWidth="27240" windowHeight="16260" xr2:uid="{AFEF39A3-E532-7D4B-AF3D-8742AE6FD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</calcChain>
</file>

<file path=xl/sharedStrings.xml><?xml version="1.0" encoding="utf-8"?>
<sst xmlns="http://schemas.openxmlformats.org/spreadsheetml/2006/main" count="21" uniqueCount="9">
  <si>
    <t>Time (Sec)</t>
  </si>
  <si>
    <t>50W</t>
  </si>
  <si>
    <t>100W</t>
  </si>
  <si>
    <t>150W</t>
  </si>
  <si>
    <t>200W</t>
  </si>
  <si>
    <t>250W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</si>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</sst>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A087-6BF0-B04F-B15A-F460EE33B5EC}">
  <dimension ref="A1:P1621"/>
  <sheetViews>
    <sheetView tabSelected="1" workbookViewId="0">
      <selection activeCell="G6" sqref="G6"/>
    </sheetView>
  </sheetViews>
  <sheetFormatPr baseColWidth="10" defaultRowHeight="16" x14ac:dyDescent="0.2"/>
  <sheetData>
    <row r="1" spans="1:16" x14ac:dyDescent="0.2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</row>
    <row r="2" spans="1:16" x14ac:dyDescent="0.2">
      <c r="A2" s="1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16" x14ac:dyDescent="0.2">
      <c r="A3" s="1">
        <v>0</v>
      </c>
      <c r="B3" s="2">
        <v>25.04</v>
      </c>
      <c r="C3" s="2">
        <v>25</v>
      </c>
      <c r="D3" s="2">
        <v>23.98</v>
      </c>
      <c r="E3" s="2">
        <v>25.01</v>
      </c>
      <c r="F3" s="2">
        <v>25.03</v>
      </c>
      <c r="G3" s="2">
        <v>24.92</v>
      </c>
      <c r="H3" s="2">
        <v>25.11</v>
      </c>
      <c r="I3" s="2">
        <v>25.01</v>
      </c>
      <c r="J3" s="2">
        <v>24.99</v>
      </c>
      <c r="K3" s="2">
        <v>25.08</v>
      </c>
      <c r="L3" s="2">
        <v>24.97</v>
      </c>
      <c r="M3" s="2">
        <v>24.97</v>
      </c>
      <c r="N3" s="2">
        <v>24.96</v>
      </c>
      <c r="O3" s="2">
        <v>24.92</v>
      </c>
      <c r="P3" s="2">
        <v>24.99</v>
      </c>
    </row>
    <row r="4" spans="1:16" x14ac:dyDescent="0.2">
      <c r="A4" s="1">
        <f>A3+10</f>
        <v>10</v>
      </c>
      <c r="B4" s="2">
        <v>25.1</v>
      </c>
      <c r="C4" s="2">
        <v>25.11</v>
      </c>
      <c r="D4" s="2">
        <v>24.07</v>
      </c>
      <c r="E4" s="2">
        <v>25.27</v>
      </c>
      <c r="F4" s="2">
        <v>25.09</v>
      </c>
      <c r="G4" s="2">
        <v>25.18</v>
      </c>
      <c r="H4" s="2">
        <v>25.43</v>
      </c>
      <c r="I4" s="2">
        <v>25.21</v>
      </c>
      <c r="J4" s="2">
        <v>25.2</v>
      </c>
      <c r="K4" s="2">
        <v>25.26</v>
      </c>
      <c r="L4" s="2">
        <v>25.21</v>
      </c>
      <c r="M4" s="2">
        <v>25.27</v>
      </c>
      <c r="N4" s="2">
        <v>25.13</v>
      </c>
      <c r="O4" s="2">
        <v>25.16</v>
      </c>
      <c r="P4" s="2">
        <v>25.36</v>
      </c>
    </row>
    <row r="5" spans="1:16" x14ac:dyDescent="0.2">
      <c r="A5" s="1">
        <f t="shared" ref="A5:A68" si="0">A4+10</f>
        <v>20</v>
      </c>
      <c r="B5" s="2">
        <v>25.19</v>
      </c>
      <c r="C5" s="2">
        <v>25.15</v>
      </c>
      <c r="D5" s="2">
        <v>24.14</v>
      </c>
      <c r="E5" s="2">
        <v>25.26</v>
      </c>
      <c r="F5" s="2">
        <v>25.29</v>
      </c>
      <c r="G5" s="2">
        <v>25.29</v>
      </c>
      <c r="H5" s="2">
        <v>25.62</v>
      </c>
      <c r="I5" s="2">
        <v>25.36</v>
      </c>
      <c r="J5" s="2">
        <v>25.38</v>
      </c>
      <c r="K5" s="2">
        <v>25.66</v>
      </c>
      <c r="L5" s="2">
        <v>25.69</v>
      </c>
      <c r="M5" s="2">
        <v>25.71</v>
      </c>
      <c r="N5" s="2">
        <v>25.46</v>
      </c>
      <c r="O5" s="2">
        <v>25.41</v>
      </c>
      <c r="P5" s="2">
        <v>25.61</v>
      </c>
    </row>
    <row r="6" spans="1:16" x14ac:dyDescent="0.2">
      <c r="A6" s="1">
        <f t="shared" si="0"/>
        <v>30</v>
      </c>
      <c r="B6" s="2">
        <v>25.3</v>
      </c>
      <c r="C6" s="2">
        <v>25.3</v>
      </c>
      <c r="D6" s="2">
        <v>24.18</v>
      </c>
      <c r="E6" s="2">
        <v>25.48</v>
      </c>
      <c r="F6" s="2">
        <v>25.48</v>
      </c>
      <c r="G6" s="2">
        <v>25.43</v>
      </c>
      <c r="H6" s="2">
        <v>25.84</v>
      </c>
      <c r="I6" s="2">
        <v>25.61</v>
      </c>
      <c r="J6" s="2">
        <v>25.64</v>
      </c>
      <c r="K6" s="2">
        <v>26.1</v>
      </c>
      <c r="L6" s="2">
        <v>26.13</v>
      </c>
      <c r="M6" s="2">
        <v>26.06</v>
      </c>
      <c r="N6" s="2">
        <v>25.67</v>
      </c>
      <c r="O6" s="2">
        <v>25.62</v>
      </c>
      <c r="P6" s="2">
        <v>25.89</v>
      </c>
    </row>
    <row r="7" spans="1:16" x14ac:dyDescent="0.2">
      <c r="A7" s="1">
        <f t="shared" si="0"/>
        <v>40</v>
      </c>
      <c r="B7" s="2">
        <v>25.31</v>
      </c>
      <c r="C7" s="2">
        <v>25.45</v>
      </c>
      <c r="D7" s="2">
        <v>24.2</v>
      </c>
      <c r="E7" s="2">
        <v>25.71</v>
      </c>
      <c r="F7" s="2">
        <v>25.62</v>
      </c>
      <c r="G7" s="2">
        <v>25.59</v>
      </c>
      <c r="H7" s="2">
        <v>25.95</v>
      </c>
      <c r="I7" s="2">
        <v>25.94</v>
      </c>
      <c r="J7" s="2">
        <v>25.88</v>
      </c>
      <c r="K7" s="2">
        <v>26.48</v>
      </c>
      <c r="L7" s="2">
        <v>26.34</v>
      </c>
      <c r="M7" s="2">
        <v>26.23</v>
      </c>
      <c r="N7" s="2">
        <v>25.86</v>
      </c>
      <c r="O7" s="2">
        <v>25.83</v>
      </c>
      <c r="P7" s="2">
        <v>26.17</v>
      </c>
    </row>
    <row r="8" spans="1:16" x14ac:dyDescent="0.2">
      <c r="A8" s="1">
        <f t="shared" si="0"/>
        <v>50</v>
      </c>
      <c r="B8" s="2">
        <v>25.33</v>
      </c>
      <c r="C8" s="2">
        <v>25.57</v>
      </c>
      <c r="D8" s="2">
        <v>24.25</v>
      </c>
      <c r="E8" s="2">
        <v>25.86</v>
      </c>
      <c r="F8" s="2">
        <v>25.73</v>
      </c>
      <c r="G8" s="2">
        <v>25.65</v>
      </c>
      <c r="H8" s="2">
        <v>26.05</v>
      </c>
      <c r="I8" s="2">
        <v>26.11</v>
      </c>
      <c r="J8" s="2">
        <v>26.06</v>
      </c>
      <c r="K8" s="2">
        <v>26.9</v>
      </c>
      <c r="L8" s="2">
        <v>26.48</v>
      </c>
      <c r="M8" s="2">
        <v>26.69</v>
      </c>
      <c r="N8" s="2">
        <v>26.03</v>
      </c>
      <c r="O8" s="2">
        <v>26.11</v>
      </c>
      <c r="P8" s="2">
        <v>26.54</v>
      </c>
    </row>
    <row r="9" spans="1:16" x14ac:dyDescent="0.2">
      <c r="A9" s="1">
        <f t="shared" si="0"/>
        <v>60</v>
      </c>
      <c r="B9" s="2">
        <v>25.42</v>
      </c>
      <c r="C9" s="2">
        <v>25.69</v>
      </c>
      <c r="D9" s="2">
        <v>24.37</v>
      </c>
      <c r="E9" s="2">
        <v>25.93</v>
      </c>
      <c r="F9" s="2">
        <v>25.81</v>
      </c>
      <c r="G9" s="2">
        <v>25.82</v>
      </c>
      <c r="H9" s="2">
        <v>26.39</v>
      </c>
      <c r="I9" s="2">
        <v>26.39</v>
      </c>
      <c r="J9" s="2">
        <v>26.4</v>
      </c>
      <c r="K9" s="2">
        <v>26.95</v>
      </c>
      <c r="L9" s="2">
        <v>26.6</v>
      </c>
      <c r="M9" s="2">
        <v>26.99</v>
      </c>
      <c r="N9" s="2">
        <v>26.21</v>
      </c>
      <c r="O9" s="2">
        <v>26.55</v>
      </c>
      <c r="P9" s="2">
        <v>26.94</v>
      </c>
    </row>
    <row r="10" spans="1:16" x14ac:dyDescent="0.2">
      <c r="A10" s="1">
        <f t="shared" si="0"/>
        <v>70</v>
      </c>
      <c r="B10" s="2">
        <v>25.54</v>
      </c>
      <c r="C10" s="2">
        <v>25.68</v>
      </c>
      <c r="D10" s="2">
        <v>24.51</v>
      </c>
      <c r="E10" s="2">
        <v>25.99</v>
      </c>
      <c r="F10" s="2">
        <v>25.96</v>
      </c>
      <c r="G10" s="2">
        <v>26</v>
      </c>
      <c r="H10" s="2">
        <v>26.55</v>
      </c>
      <c r="I10" s="2">
        <v>26.6</v>
      </c>
      <c r="J10" s="2">
        <v>26.73</v>
      </c>
      <c r="K10" s="2">
        <v>27.25</v>
      </c>
      <c r="L10" s="2">
        <v>26.86</v>
      </c>
      <c r="M10" s="2">
        <v>27.16</v>
      </c>
      <c r="N10" s="2">
        <v>26.64</v>
      </c>
      <c r="O10" s="2">
        <v>26.96</v>
      </c>
      <c r="P10" s="2">
        <v>27.42</v>
      </c>
    </row>
    <row r="11" spans="1:16" x14ac:dyDescent="0.2">
      <c r="A11" s="1">
        <f t="shared" si="0"/>
        <v>80</v>
      </c>
      <c r="B11" s="2">
        <v>25.58</v>
      </c>
      <c r="C11" s="2">
        <v>25.72</v>
      </c>
      <c r="D11" s="2">
        <v>24.54</v>
      </c>
      <c r="E11" s="2">
        <v>26.15</v>
      </c>
      <c r="F11" s="2">
        <v>26.09</v>
      </c>
      <c r="G11" s="2">
        <v>26.15</v>
      </c>
      <c r="H11" s="2">
        <v>26.73</v>
      </c>
      <c r="I11" s="2">
        <v>26.65</v>
      </c>
      <c r="J11" s="2">
        <v>26.9</v>
      </c>
      <c r="K11" s="2">
        <v>27.5</v>
      </c>
      <c r="L11" s="2">
        <v>27.38</v>
      </c>
      <c r="M11" s="2">
        <v>27.33</v>
      </c>
      <c r="N11" s="2">
        <v>26.98</v>
      </c>
      <c r="O11" s="2">
        <v>27.39</v>
      </c>
      <c r="P11" s="2">
        <v>27.92</v>
      </c>
    </row>
    <row r="12" spans="1:16" x14ac:dyDescent="0.2">
      <c r="A12" s="1">
        <f t="shared" si="0"/>
        <v>90</v>
      </c>
      <c r="B12" s="2">
        <v>25.71</v>
      </c>
      <c r="C12" s="2">
        <v>25.89</v>
      </c>
      <c r="D12" s="2">
        <v>24.67</v>
      </c>
      <c r="E12" s="2">
        <v>26.38</v>
      </c>
      <c r="F12" s="2">
        <v>26.19</v>
      </c>
      <c r="G12" s="2">
        <v>26.3</v>
      </c>
      <c r="H12" s="2">
        <v>27.12</v>
      </c>
      <c r="I12" s="2">
        <v>26.95</v>
      </c>
      <c r="J12" s="2">
        <v>27</v>
      </c>
      <c r="K12" s="2">
        <v>27.79</v>
      </c>
      <c r="L12" s="2">
        <v>27.68</v>
      </c>
      <c r="M12" s="2">
        <v>27.57</v>
      </c>
      <c r="N12" s="2">
        <v>27.33</v>
      </c>
      <c r="O12" s="2">
        <v>27.79</v>
      </c>
      <c r="P12" s="2">
        <v>28.23</v>
      </c>
    </row>
    <row r="13" spans="1:16" x14ac:dyDescent="0.2">
      <c r="A13" s="1">
        <f t="shared" si="0"/>
        <v>100</v>
      </c>
      <c r="B13" s="2">
        <v>25.82</v>
      </c>
      <c r="C13" s="2">
        <v>26.03</v>
      </c>
      <c r="D13" s="2">
        <v>24.76</v>
      </c>
      <c r="E13" s="2">
        <v>26.59</v>
      </c>
      <c r="F13" s="2">
        <v>26.32</v>
      </c>
      <c r="G13" s="2">
        <v>26.47</v>
      </c>
      <c r="H13" s="2">
        <v>27.36</v>
      </c>
      <c r="I13" s="2">
        <v>27.16</v>
      </c>
      <c r="J13" s="2">
        <v>27.28</v>
      </c>
      <c r="K13" s="2">
        <v>28.13</v>
      </c>
      <c r="L13" s="2">
        <v>27.99</v>
      </c>
      <c r="M13" s="2">
        <v>27.91</v>
      </c>
      <c r="N13" s="2">
        <v>27.57</v>
      </c>
      <c r="O13" s="2">
        <v>28.16</v>
      </c>
      <c r="P13" s="2">
        <v>28.62</v>
      </c>
    </row>
    <row r="14" spans="1:16" x14ac:dyDescent="0.2">
      <c r="A14" s="1">
        <f t="shared" si="0"/>
        <v>110</v>
      </c>
      <c r="B14" s="2">
        <v>25.91</v>
      </c>
      <c r="C14" s="2">
        <v>26.12</v>
      </c>
      <c r="D14" s="2">
        <v>24.83</v>
      </c>
      <c r="E14" s="2">
        <v>26.79</v>
      </c>
      <c r="F14" s="2">
        <v>26.46</v>
      </c>
      <c r="G14" s="2">
        <v>26.6</v>
      </c>
      <c r="H14" s="2">
        <v>27.7</v>
      </c>
      <c r="I14" s="2">
        <v>27.45</v>
      </c>
      <c r="J14" s="2">
        <v>27.62</v>
      </c>
      <c r="K14" s="2">
        <v>28.6</v>
      </c>
      <c r="L14" s="2">
        <v>28.32</v>
      </c>
      <c r="M14" s="2">
        <v>28.23</v>
      </c>
      <c r="N14" s="2">
        <v>27.97</v>
      </c>
      <c r="O14" s="2">
        <v>28.37</v>
      </c>
      <c r="P14" s="2">
        <v>28.97</v>
      </c>
    </row>
    <row r="15" spans="1:16" x14ac:dyDescent="0.2">
      <c r="A15" s="1">
        <f t="shared" si="0"/>
        <v>120</v>
      </c>
      <c r="B15" s="2">
        <v>25.98</v>
      </c>
      <c r="C15" s="2">
        <v>26.16</v>
      </c>
      <c r="D15" s="2">
        <v>24.88</v>
      </c>
      <c r="E15" s="2">
        <v>27.02</v>
      </c>
      <c r="F15" s="2">
        <v>26.66</v>
      </c>
      <c r="G15" s="2">
        <v>26.77</v>
      </c>
      <c r="H15" s="2">
        <v>27.79</v>
      </c>
      <c r="I15" s="2">
        <v>27.67</v>
      </c>
      <c r="J15" s="2">
        <v>27.89</v>
      </c>
      <c r="K15" s="2">
        <v>28.68</v>
      </c>
      <c r="L15" s="2">
        <v>28.5</v>
      </c>
      <c r="M15" s="2">
        <v>28.45</v>
      </c>
      <c r="N15" s="2">
        <v>28.23</v>
      </c>
      <c r="O15" s="2">
        <v>28.97</v>
      </c>
      <c r="P15" s="2">
        <v>29.26</v>
      </c>
    </row>
    <row r="16" spans="1:16" x14ac:dyDescent="0.2">
      <c r="A16" s="1">
        <f t="shared" si="0"/>
        <v>130</v>
      </c>
      <c r="B16" s="2">
        <v>26.14</v>
      </c>
      <c r="C16" s="2">
        <v>26.23</v>
      </c>
      <c r="D16" s="2">
        <v>24.94</v>
      </c>
      <c r="E16" s="2">
        <v>27.26</v>
      </c>
      <c r="F16" s="2">
        <v>26.95</v>
      </c>
      <c r="G16" s="2">
        <v>26.91</v>
      </c>
      <c r="H16" s="2">
        <v>27.91</v>
      </c>
      <c r="I16" s="2">
        <v>27.89</v>
      </c>
      <c r="J16" s="2">
        <v>27.99</v>
      </c>
      <c r="K16" s="2">
        <v>29.13</v>
      </c>
      <c r="L16" s="2">
        <v>28.7</v>
      </c>
      <c r="M16" s="2">
        <v>28.6</v>
      </c>
      <c r="N16" s="2">
        <v>28.67</v>
      </c>
      <c r="O16" s="2">
        <v>29.47</v>
      </c>
      <c r="P16" s="2">
        <v>29.72</v>
      </c>
    </row>
    <row r="17" spans="1:16" x14ac:dyDescent="0.2">
      <c r="A17" s="1">
        <f t="shared" si="0"/>
        <v>140</v>
      </c>
      <c r="B17" s="2">
        <v>26.16</v>
      </c>
      <c r="C17" s="2">
        <v>26.32</v>
      </c>
      <c r="D17" s="2">
        <v>25.02</v>
      </c>
      <c r="E17" s="2">
        <v>27.45</v>
      </c>
      <c r="F17" s="2">
        <v>26.93</v>
      </c>
      <c r="G17" s="2">
        <v>27.07</v>
      </c>
      <c r="H17" s="2">
        <v>28.08</v>
      </c>
      <c r="I17" s="2">
        <v>28.01</v>
      </c>
      <c r="J17" s="2">
        <v>28.19</v>
      </c>
      <c r="K17" s="2">
        <v>29.42</v>
      </c>
      <c r="L17" s="2">
        <v>29</v>
      </c>
      <c r="M17" s="2">
        <v>28.8</v>
      </c>
      <c r="N17" s="2">
        <v>28.84</v>
      </c>
      <c r="O17" s="2">
        <v>29.62</v>
      </c>
      <c r="P17" s="2">
        <v>30.06</v>
      </c>
    </row>
    <row r="18" spans="1:16" x14ac:dyDescent="0.2">
      <c r="A18" s="1">
        <f t="shared" si="0"/>
        <v>150</v>
      </c>
      <c r="B18" s="2">
        <v>26.23</v>
      </c>
      <c r="C18" s="2">
        <v>26.42</v>
      </c>
      <c r="D18" s="2">
        <v>25.07</v>
      </c>
      <c r="E18" s="2">
        <v>27.53</v>
      </c>
      <c r="F18" s="2">
        <v>27.01</v>
      </c>
      <c r="G18" s="2">
        <v>27.26</v>
      </c>
      <c r="H18" s="2">
        <v>28.34</v>
      </c>
      <c r="I18" s="2">
        <v>28.4</v>
      </c>
      <c r="J18" s="2">
        <v>28.45</v>
      </c>
      <c r="K18" s="2">
        <v>29.85</v>
      </c>
      <c r="L18" s="2">
        <v>29.35</v>
      </c>
      <c r="M18" s="2">
        <v>29.09</v>
      </c>
      <c r="N18" s="2">
        <v>29.22</v>
      </c>
      <c r="O18" s="2">
        <v>29.82</v>
      </c>
      <c r="P18" s="2">
        <v>30.44</v>
      </c>
    </row>
    <row r="19" spans="1:16" x14ac:dyDescent="0.2">
      <c r="A19" s="1">
        <f t="shared" si="0"/>
        <v>160</v>
      </c>
      <c r="B19" s="2">
        <v>26.25</v>
      </c>
      <c r="C19" s="2">
        <v>26.53</v>
      </c>
      <c r="D19" s="2">
        <v>25.11</v>
      </c>
      <c r="E19" s="2">
        <v>27.68</v>
      </c>
      <c r="F19" s="2">
        <v>27.1</v>
      </c>
      <c r="G19" s="2">
        <v>27.43</v>
      </c>
      <c r="H19" s="2">
        <v>28.52</v>
      </c>
      <c r="I19" s="2">
        <v>28.49</v>
      </c>
      <c r="J19" s="2">
        <v>28.69</v>
      </c>
      <c r="K19" s="2">
        <v>29.98</v>
      </c>
      <c r="L19" s="2">
        <v>29.66</v>
      </c>
      <c r="M19" s="2">
        <v>29.39</v>
      </c>
      <c r="N19" s="2">
        <v>29.8</v>
      </c>
      <c r="O19" s="2">
        <v>30.2</v>
      </c>
      <c r="P19" s="2">
        <v>30.72</v>
      </c>
    </row>
    <row r="20" spans="1:16" x14ac:dyDescent="0.2">
      <c r="A20" s="1">
        <f t="shared" si="0"/>
        <v>170</v>
      </c>
      <c r="B20" s="2">
        <v>26.34</v>
      </c>
      <c r="C20" s="2">
        <v>26.58</v>
      </c>
      <c r="D20" s="2">
        <v>25.25</v>
      </c>
      <c r="E20" s="2">
        <v>27.93</v>
      </c>
      <c r="F20" s="2">
        <v>27.31</v>
      </c>
      <c r="G20" s="2">
        <v>27.58</v>
      </c>
      <c r="H20" s="2">
        <v>28.7</v>
      </c>
      <c r="I20" s="2">
        <v>28.88</v>
      </c>
      <c r="J20" s="2">
        <v>29.1</v>
      </c>
      <c r="K20" s="2">
        <v>30.32</v>
      </c>
      <c r="L20" s="2">
        <v>30.04</v>
      </c>
      <c r="M20" s="2">
        <v>29.68</v>
      </c>
      <c r="N20" s="2">
        <v>30.23</v>
      </c>
      <c r="O20" s="2">
        <v>30.46</v>
      </c>
      <c r="P20" s="2">
        <v>31.2</v>
      </c>
    </row>
    <row r="21" spans="1:16" x14ac:dyDescent="0.2">
      <c r="A21" s="1">
        <f t="shared" si="0"/>
        <v>180</v>
      </c>
      <c r="B21" s="2">
        <v>26.45</v>
      </c>
      <c r="C21" s="2">
        <v>26.67</v>
      </c>
      <c r="D21" s="2">
        <v>25.32</v>
      </c>
      <c r="E21" s="2">
        <v>28.11</v>
      </c>
      <c r="F21" s="2">
        <v>27.52</v>
      </c>
      <c r="G21" s="2">
        <v>27.72</v>
      </c>
      <c r="H21" s="2">
        <v>28.93</v>
      </c>
      <c r="I21" s="2">
        <v>29.06</v>
      </c>
      <c r="J21" s="2">
        <v>29.25</v>
      </c>
      <c r="K21" s="2">
        <v>30.53</v>
      </c>
      <c r="L21" s="2">
        <v>30.36</v>
      </c>
      <c r="M21" s="2">
        <v>30.01</v>
      </c>
      <c r="N21" s="2">
        <v>30.41</v>
      </c>
      <c r="O21" s="2">
        <v>30.7</v>
      </c>
      <c r="P21" s="2">
        <v>31.6</v>
      </c>
    </row>
    <row r="22" spans="1:16" x14ac:dyDescent="0.2">
      <c r="A22" s="1">
        <f t="shared" si="0"/>
        <v>190</v>
      </c>
      <c r="B22" s="2">
        <v>26.51</v>
      </c>
      <c r="C22" s="2">
        <v>26.79</v>
      </c>
      <c r="D22" s="2">
        <v>25.43</v>
      </c>
      <c r="E22" s="2">
        <v>28.11</v>
      </c>
      <c r="F22" s="2">
        <v>27.64</v>
      </c>
      <c r="G22" s="2">
        <v>27.93</v>
      </c>
      <c r="H22" s="2">
        <v>29.18</v>
      </c>
      <c r="I22" s="2">
        <v>29.29</v>
      </c>
      <c r="J22" s="2">
        <v>29.46</v>
      </c>
      <c r="K22" s="2">
        <v>30.93</v>
      </c>
      <c r="L22" s="2">
        <v>30.72</v>
      </c>
      <c r="M22" s="2">
        <v>30.34</v>
      </c>
      <c r="N22" s="2">
        <v>30.74</v>
      </c>
      <c r="O22" s="2">
        <v>31.1</v>
      </c>
      <c r="P22" s="2">
        <v>32.1</v>
      </c>
    </row>
    <row r="23" spans="1:16" x14ac:dyDescent="0.2">
      <c r="A23" s="1">
        <f t="shared" si="0"/>
        <v>200</v>
      </c>
      <c r="B23" s="2">
        <v>26.62</v>
      </c>
      <c r="C23" s="2">
        <v>26.84</v>
      </c>
      <c r="D23" s="2">
        <v>25.48</v>
      </c>
      <c r="E23" s="2">
        <v>28.34</v>
      </c>
      <c r="F23" s="2">
        <v>27.8</v>
      </c>
      <c r="G23" s="2">
        <v>28.09</v>
      </c>
      <c r="H23" s="2">
        <v>29.45</v>
      </c>
      <c r="I23" s="2">
        <v>29.56</v>
      </c>
      <c r="J23" s="2">
        <v>29.77</v>
      </c>
      <c r="K23" s="2">
        <v>31.19</v>
      </c>
      <c r="L23" s="2">
        <v>30.99</v>
      </c>
      <c r="M23" s="2">
        <v>30.67</v>
      </c>
      <c r="N23" s="2">
        <v>31.19</v>
      </c>
      <c r="O23" s="2">
        <v>31.57</v>
      </c>
      <c r="P23" s="2">
        <v>32.450000000000003</v>
      </c>
    </row>
    <row r="24" spans="1:16" x14ac:dyDescent="0.2">
      <c r="A24" s="1">
        <f t="shared" si="0"/>
        <v>210</v>
      </c>
      <c r="B24" s="2">
        <v>26.62</v>
      </c>
      <c r="C24" s="2">
        <v>26.91</v>
      </c>
      <c r="D24" s="2">
        <v>25.58</v>
      </c>
      <c r="E24" s="2">
        <v>28.58</v>
      </c>
      <c r="F24" s="2">
        <v>28</v>
      </c>
      <c r="G24" s="2">
        <v>28.24</v>
      </c>
      <c r="H24" s="2">
        <v>29.71</v>
      </c>
      <c r="I24" s="2">
        <v>29.89</v>
      </c>
      <c r="J24" s="2">
        <v>30.02</v>
      </c>
      <c r="K24" s="2">
        <v>31.58</v>
      </c>
      <c r="L24" s="2">
        <v>31.16</v>
      </c>
      <c r="M24" s="2">
        <v>30.99</v>
      </c>
      <c r="N24" s="2">
        <v>31.52</v>
      </c>
      <c r="O24" s="2">
        <v>31.78</v>
      </c>
      <c r="P24" s="2">
        <v>32.81</v>
      </c>
    </row>
    <row r="25" spans="1:16" x14ac:dyDescent="0.2">
      <c r="A25" s="1">
        <f t="shared" si="0"/>
        <v>220</v>
      </c>
      <c r="B25" s="2">
        <v>26.71</v>
      </c>
      <c r="C25" s="2">
        <v>27.03</v>
      </c>
      <c r="D25" s="2">
        <v>25.63</v>
      </c>
      <c r="E25" s="2">
        <v>28.71</v>
      </c>
      <c r="F25" s="2">
        <v>28.1</v>
      </c>
      <c r="G25" s="2">
        <v>28.44</v>
      </c>
      <c r="H25" s="2">
        <v>29.91</v>
      </c>
      <c r="I25" s="2">
        <v>30.11</v>
      </c>
      <c r="J25" s="2">
        <v>30.28</v>
      </c>
      <c r="K25" s="2">
        <v>31.92</v>
      </c>
      <c r="L25" s="2">
        <v>31.56</v>
      </c>
      <c r="M25" s="2">
        <v>31.29</v>
      </c>
      <c r="N25" s="2">
        <v>31.82</v>
      </c>
      <c r="O25" s="2">
        <v>32.17</v>
      </c>
      <c r="P25" s="2">
        <v>33.200000000000003</v>
      </c>
    </row>
    <row r="26" spans="1:16" x14ac:dyDescent="0.2">
      <c r="A26" s="1">
        <f t="shared" si="0"/>
        <v>230</v>
      </c>
      <c r="B26" s="2">
        <v>26.81</v>
      </c>
      <c r="C26" s="2">
        <v>27.07</v>
      </c>
      <c r="D26" s="2">
        <v>25.77</v>
      </c>
      <c r="E26" s="2">
        <v>28.98</v>
      </c>
      <c r="F26" s="2">
        <v>28.33</v>
      </c>
      <c r="G26" s="2">
        <v>28.61</v>
      </c>
      <c r="H26" s="2">
        <v>30.07</v>
      </c>
      <c r="I26" s="2">
        <v>30.24</v>
      </c>
      <c r="J26" s="2">
        <v>30.57</v>
      </c>
      <c r="K26" s="2">
        <v>32.24</v>
      </c>
      <c r="L26" s="2">
        <v>31.9</v>
      </c>
      <c r="M26" s="2">
        <v>31.68</v>
      </c>
      <c r="N26" s="2">
        <v>32.29</v>
      </c>
      <c r="O26" s="2">
        <v>32.619999999999997</v>
      </c>
      <c r="P26" s="2">
        <v>33.58</v>
      </c>
    </row>
    <row r="27" spans="1:16" x14ac:dyDescent="0.2">
      <c r="A27" s="1">
        <f t="shared" si="0"/>
        <v>240</v>
      </c>
      <c r="B27" s="2">
        <v>26.86</v>
      </c>
      <c r="C27" s="2">
        <v>27.2</v>
      </c>
      <c r="D27" s="2">
        <v>25.86</v>
      </c>
      <c r="E27" s="2">
        <v>29.14</v>
      </c>
      <c r="F27" s="2">
        <v>28.53</v>
      </c>
      <c r="G27" s="2">
        <v>28.76</v>
      </c>
      <c r="H27" s="2">
        <v>30.35</v>
      </c>
      <c r="I27" s="2">
        <v>30.45</v>
      </c>
      <c r="J27" s="2">
        <v>30.72</v>
      </c>
      <c r="K27" s="2">
        <v>32.64</v>
      </c>
      <c r="L27" s="2">
        <v>32.340000000000003</v>
      </c>
      <c r="M27" s="2">
        <v>31.97</v>
      </c>
      <c r="N27" s="2">
        <v>32.78</v>
      </c>
      <c r="O27" s="2">
        <v>33.020000000000003</v>
      </c>
      <c r="P27" s="2">
        <v>34.119999999999997</v>
      </c>
    </row>
    <row r="28" spans="1:16" x14ac:dyDescent="0.2">
      <c r="A28" s="1">
        <f t="shared" si="0"/>
        <v>250</v>
      </c>
      <c r="B28" s="2">
        <v>26.94</v>
      </c>
      <c r="C28" s="2">
        <v>27.27</v>
      </c>
      <c r="D28" s="2">
        <v>25.84</v>
      </c>
      <c r="E28" s="2">
        <v>29.32</v>
      </c>
      <c r="F28" s="2">
        <v>28.68</v>
      </c>
      <c r="G28" s="2">
        <v>28.93</v>
      </c>
      <c r="H28" s="2">
        <v>30.58</v>
      </c>
      <c r="I28" s="2">
        <v>30.8</v>
      </c>
      <c r="J28" s="2">
        <v>30.96</v>
      </c>
      <c r="K28" s="2">
        <v>32.94</v>
      </c>
      <c r="L28" s="2">
        <v>32.69</v>
      </c>
      <c r="M28" s="2">
        <v>32.33</v>
      </c>
      <c r="N28" s="2">
        <v>33.21</v>
      </c>
      <c r="O28" s="2">
        <v>33.46</v>
      </c>
      <c r="P28" s="2">
        <v>34.57</v>
      </c>
    </row>
    <row r="29" spans="1:16" x14ac:dyDescent="0.2">
      <c r="A29" s="1">
        <f t="shared" si="0"/>
        <v>260</v>
      </c>
      <c r="B29" s="2">
        <v>27.03</v>
      </c>
      <c r="C29" s="2">
        <v>27.27</v>
      </c>
      <c r="D29" s="2">
        <v>25.93</v>
      </c>
      <c r="E29" s="2">
        <v>29.47</v>
      </c>
      <c r="F29" s="2">
        <v>28.87</v>
      </c>
      <c r="G29" s="2">
        <v>29.1</v>
      </c>
      <c r="H29" s="2">
        <v>30.79</v>
      </c>
      <c r="I29" s="2">
        <v>31.06</v>
      </c>
      <c r="J29" s="2">
        <v>31.2</v>
      </c>
      <c r="K29" s="2">
        <v>33.22</v>
      </c>
      <c r="L29" s="2">
        <v>32.97</v>
      </c>
      <c r="M29" s="2">
        <v>32.58</v>
      </c>
      <c r="N29" s="2">
        <v>33.619999999999997</v>
      </c>
      <c r="O29" s="2">
        <v>33.799999999999997</v>
      </c>
      <c r="P29" s="2">
        <v>34.86</v>
      </c>
    </row>
    <row r="30" spans="1:16" x14ac:dyDescent="0.2">
      <c r="A30" s="1">
        <f t="shared" si="0"/>
        <v>270</v>
      </c>
      <c r="B30" s="2">
        <v>27.12</v>
      </c>
      <c r="C30" s="2">
        <v>27.41</v>
      </c>
      <c r="D30" s="2">
        <v>25.96</v>
      </c>
      <c r="E30" s="2">
        <v>29.64</v>
      </c>
      <c r="F30" s="2">
        <v>29.1</v>
      </c>
      <c r="G30" s="2">
        <v>29.26</v>
      </c>
      <c r="H30" s="2">
        <v>31.04</v>
      </c>
      <c r="I30" s="2">
        <v>31.27</v>
      </c>
      <c r="J30" s="2">
        <v>31.51</v>
      </c>
      <c r="K30" s="2">
        <v>33.53</v>
      </c>
      <c r="L30" s="2">
        <v>33.22</v>
      </c>
      <c r="M30" s="2">
        <v>32.96</v>
      </c>
      <c r="N30" s="2">
        <v>34.159999999999997</v>
      </c>
      <c r="O30" s="2">
        <v>34.25</v>
      </c>
      <c r="P30" s="2">
        <v>35.229999999999997</v>
      </c>
    </row>
    <row r="31" spans="1:16" x14ac:dyDescent="0.2">
      <c r="A31" s="1">
        <f t="shared" si="0"/>
        <v>280</v>
      </c>
      <c r="B31" s="2">
        <v>27.28</v>
      </c>
      <c r="C31" s="2">
        <v>27.51</v>
      </c>
      <c r="D31" s="2">
        <v>26.08</v>
      </c>
      <c r="E31" s="2">
        <v>29.88</v>
      </c>
      <c r="F31" s="2">
        <v>29.21</v>
      </c>
      <c r="G31" s="2">
        <v>29.41</v>
      </c>
      <c r="H31" s="2">
        <v>31.39</v>
      </c>
      <c r="I31" s="2">
        <v>31.53</v>
      </c>
      <c r="J31" s="2">
        <v>31.72</v>
      </c>
      <c r="K31" s="2">
        <v>33.96</v>
      </c>
      <c r="L31" s="2">
        <v>33.54</v>
      </c>
      <c r="M31" s="2">
        <v>33.25</v>
      </c>
      <c r="N31" s="2">
        <v>34.520000000000003</v>
      </c>
      <c r="O31" s="2">
        <v>34.72</v>
      </c>
      <c r="P31" s="2">
        <v>35.880000000000003</v>
      </c>
    </row>
    <row r="32" spans="1:16" x14ac:dyDescent="0.2">
      <c r="A32" s="1">
        <f t="shared" si="0"/>
        <v>290</v>
      </c>
      <c r="B32" s="2">
        <v>27.3</v>
      </c>
      <c r="C32" s="2">
        <v>27.57</v>
      </c>
      <c r="D32" s="2">
        <v>26.15</v>
      </c>
      <c r="E32" s="2">
        <v>29.96</v>
      </c>
      <c r="F32" s="2">
        <v>29.38</v>
      </c>
      <c r="G32" s="2">
        <v>29.62</v>
      </c>
      <c r="H32" s="2">
        <v>31.63</v>
      </c>
      <c r="I32" s="2">
        <v>31.82</v>
      </c>
      <c r="J32" s="2">
        <v>32.020000000000003</v>
      </c>
      <c r="K32" s="2">
        <v>34.28</v>
      </c>
      <c r="L32" s="2">
        <v>33.85</v>
      </c>
      <c r="M32" s="2">
        <v>33.57</v>
      </c>
      <c r="N32" s="2">
        <v>34.72</v>
      </c>
      <c r="O32" s="2">
        <v>35.06</v>
      </c>
      <c r="P32" s="2">
        <v>36.21</v>
      </c>
    </row>
    <row r="33" spans="1:16" x14ac:dyDescent="0.2">
      <c r="A33" s="1">
        <f t="shared" si="0"/>
        <v>300</v>
      </c>
      <c r="B33" s="2">
        <v>27.36</v>
      </c>
      <c r="C33" s="2">
        <v>27.61</v>
      </c>
      <c r="D33" s="2">
        <v>26.28</v>
      </c>
      <c r="E33" s="2">
        <v>30.15</v>
      </c>
      <c r="F33" s="2">
        <v>29.5</v>
      </c>
      <c r="G33" s="2">
        <v>29.83</v>
      </c>
      <c r="H33" s="2">
        <v>31.86</v>
      </c>
      <c r="I33" s="2">
        <v>32.04</v>
      </c>
      <c r="J33" s="2">
        <v>32.270000000000003</v>
      </c>
      <c r="K33" s="2">
        <v>34.68</v>
      </c>
      <c r="L33" s="2">
        <v>34.22</v>
      </c>
      <c r="M33" s="2">
        <v>33.83</v>
      </c>
      <c r="N33" s="2">
        <v>35.03</v>
      </c>
      <c r="O33" s="2">
        <v>35.53</v>
      </c>
      <c r="P33" s="2">
        <v>36.6</v>
      </c>
    </row>
    <row r="34" spans="1:16" x14ac:dyDescent="0.2">
      <c r="A34" s="1">
        <f t="shared" si="0"/>
        <v>310</v>
      </c>
      <c r="B34" s="2">
        <v>27.43</v>
      </c>
      <c r="C34" s="2">
        <v>27.65</v>
      </c>
      <c r="D34" s="2">
        <v>26.27</v>
      </c>
      <c r="E34" s="2">
        <v>30.29</v>
      </c>
      <c r="F34" s="2">
        <v>29.65</v>
      </c>
      <c r="G34" s="2">
        <v>29.97</v>
      </c>
      <c r="H34" s="2">
        <v>32.06</v>
      </c>
      <c r="I34" s="2">
        <v>32.299999999999997</v>
      </c>
      <c r="J34" s="2">
        <v>32.53</v>
      </c>
      <c r="K34" s="2">
        <v>35</v>
      </c>
      <c r="L34" s="2">
        <v>34.590000000000003</v>
      </c>
      <c r="M34" s="2">
        <v>34.22</v>
      </c>
      <c r="N34" s="2">
        <v>35.46</v>
      </c>
      <c r="O34" s="2">
        <v>35.96</v>
      </c>
      <c r="P34" s="2">
        <v>37.090000000000003</v>
      </c>
    </row>
    <row r="35" spans="1:16" x14ac:dyDescent="0.2">
      <c r="A35" s="1">
        <f t="shared" si="0"/>
        <v>320</v>
      </c>
      <c r="B35" s="2">
        <v>27.51</v>
      </c>
      <c r="C35" s="2">
        <v>27.76</v>
      </c>
      <c r="D35" s="2">
        <v>26.33</v>
      </c>
      <c r="E35" s="2">
        <v>30.48</v>
      </c>
      <c r="F35" s="2">
        <v>29.84</v>
      </c>
      <c r="G35" s="2">
        <v>30.13</v>
      </c>
      <c r="H35" s="2">
        <v>32.29</v>
      </c>
      <c r="I35" s="2">
        <v>32.64</v>
      </c>
      <c r="J35" s="2">
        <v>32.75</v>
      </c>
      <c r="K35" s="2">
        <v>35.36</v>
      </c>
      <c r="L35" s="2">
        <v>34.840000000000003</v>
      </c>
      <c r="M35" s="2">
        <v>34.590000000000003</v>
      </c>
      <c r="N35" s="2">
        <v>35.85</v>
      </c>
      <c r="O35" s="2">
        <v>36.36</v>
      </c>
      <c r="P35" s="2">
        <v>37.46</v>
      </c>
    </row>
    <row r="36" spans="1:16" x14ac:dyDescent="0.2">
      <c r="A36" s="1">
        <f t="shared" si="0"/>
        <v>330</v>
      </c>
      <c r="B36" s="2">
        <v>27.63</v>
      </c>
      <c r="C36" s="2">
        <v>27.83</v>
      </c>
      <c r="D36" s="2">
        <v>26.36</v>
      </c>
      <c r="E36" s="2">
        <v>30.61</v>
      </c>
      <c r="F36" s="2">
        <v>30</v>
      </c>
      <c r="G36" s="2">
        <v>30.28</v>
      </c>
      <c r="H36" s="2">
        <v>32.53</v>
      </c>
      <c r="I36" s="2">
        <v>32.89</v>
      </c>
      <c r="J36" s="2">
        <v>33.03</v>
      </c>
      <c r="K36" s="2">
        <v>35.700000000000003</v>
      </c>
      <c r="L36" s="2">
        <v>35.14</v>
      </c>
      <c r="M36" s="2">
        <v>34.93</v>
      </c>
      <c r="N36" s="2">
        <v>36.29</v>
      </c>
      <c r="O36" s="2">
        <v>36.71</v>
      </c>
      <c r="P36" s="2">
        <v>38.01</v>
      </c>
    </row>
    <row r="37" spans="1:16" x14ac:dyDescent="0.2">
      <c r="A37" s="1">
        <f t="shared" si="0"/>
        <v>340</v>
      </c>
      <c r="B37" s="2">
        <v>27.72</v>
      </c>
      <c r="C37" s="2">
        <v>27.91</v>
      </c>
      <c r="D37" s="2">
        <v>26.52</v>
      </c>
      <c r="E37" s="2">
        <v>30.83</v>
      </c>
      <c r="F37" s="2">
        <v>30.14</v>
      </c>
      <c r="G37" s="2">
        <v>30.44</v>
      </c>
      <c r="H37" s="2">
        <v>32.79</v>
      </c>
      <c r="I37" s="2">
        <v>33.1</v>
      </c>
      <c r="J37" s="2">
        <v>33.33</v>
      </c>
      <c r="K37" s="2">
        <v>35.99</v>
      </c>
      <c r="L37" s="2">
        <v>35.619999999999997</v>
      </c>
      <c r="M37" s="2">
        <v>35.229999999999997</v>
      </c>
      <c r="N37" s="2">
        <v>36.82</v>
      </c>
      <c r="O37" s="2">
        <v>37.06</v>
      </c>
      <c r="P37" s="2">
        <v>38.53</v>
      </c>
    </row>
    <row r="38" spans="1:16" x14ac:dyDescent="0.2">
      <c r="A38" s="1">
        <f t="shared" si="0"/>
        <v>350</v>
      </c>
      <c r="B38" s="2">
        <v>27.79</v>
      </c>
      <c r="C38" s="2">
        <v>27.99</v>
      </c>
      <c r="D38" s="2">
        <v>26.67</v>
      </c>
      <c r="E38" s="2">
        <v>31.01</v>
      </c>
      <c r="F38" s="2">
        <v>30.36</v>
      </c>
      <c r="G38" s="2">
        <v>30.64</v>
      </c>
      <c r="H38" s="2">
        <v>33.03</v>
      </c>
      <c r="I38" s="2">
        <v>33.24</v>
      </c>
      <c r="J38" s="2">
        <v>33.6</v>
      </c>
      <c r="K38" s="2">
        <v>36.35</v>
      </c>
      <c r="L38" s="2">
        <v>36.03</v>
      </c>
      <c r="M38" s="2">
        <v>35.56</v>
      </c>
      <c r="N38" s="2">
        <v>37.18</v>
      </c>
      <c r="O38" s="2">
        <v>37.58</v>
      </c>
      <c r="P38" s="2">
        <v>38.81</v>
      </c>
    </row>
    <row r="39" spans="1:16" x14ac:dyDescent="0.2">
      <c r="A39" s="1">
        <f t="shared" si="0"/>
        <v>360</v>
      </c>
      <c r="B39" s="2">
        <v>27.88</v>
      </c>
      <c r="C39" s="2">
        <v>28.07</v>
      </c>
      <c r="D39" s="2">
        <v>26.7</v>
      </c>
      <c r="E39" s="2">
        <v>31.22</v>
      </c>
      <c r="F39" s="2">
        <v>30.59</v>
      </c>
      <c r="G39" s="2">
        <v>30.79</v>
      </c>
      <c r="H39" s="2">
        <v>33.29</v>
      </c>
      <c r="I39" s="2">
        <v>33.549999999999997</v>
      </c>
      <c r="J39" s="2">
        <v>33.78</v>
      </c>
      <c r="K39" s="2">
        <v>36.74</v>
      </c>
      <c r="L39" s="2">
        <v>36.299999999999997</v>
      </c>
      <c r="M39" s="2">
        <v>35.869999999999997</v>
      </c>
      <c r="N39" s="2">
        <v>37.619999999999997</v>
      </c>
      <c r="O39" s="2">
        <v>38.06</v>
      </c>
      <c r="P39" s="2">
        <v>39.229999999999997</v>
      </c>
    </row>
    <row r="40" spans="1:16" x14ac:dyDescent="0.2">
      <c r="A40" s="1">
        <f t="shared" si="0"/>
        <v>370</v>
      </c>
      <c r="B40" s="2">
        <v>27.94</v>
      </c>
      <c r="C40" s="2">
        <v>28.2</v>
      </c>
      <c r="D40" s="2">
        <v>26.77</v>
      </c>
      <c r="E40" s="2">
        <v>31.36</v>
      </c>
      <c r="F40" s="2">
        <v>30.68</v>
      </c>
      <c r="G40" s="2">
        <v>30.96</v>
      </c>
      <c r="H40" s="2">
        <v>33.520000000000003</v>
      </c>
      <c r="I40" s="2">
        <v>33.79</v>
      </c>
      <c r="J40" s="2">
        <v>34.08</v>
      </c>
      <c r="K40" s="2">
        <v>37.04</v>
      </c>
      <c r="L40" s="2">
        <v>36.630000000000003</v>
      </c>
      <c r="M40" s="2">
        <v>36.22</v>
      </c>
      <c r="N40" s="2">
        <v>38.21</v>
      </c>
      <c r="O40" s="2">
        <v>38.42</v>
      </c>
      <c r="P40" s="2">
        <v>39.869999999999997</v>
      </c>
    </row>
    <row r="41" spans="1:16" x14ac:dyDescent="0.2">
      <c r="A41" s="1">
        <f t="shared" si="0"/>
        <v>380</v>
      </c>
      <c r="B41" s="2">
        <v>28.02</v>
      </c>
      <c r="C41" s="2">
        <v>28.28</v>
      </c>
      <c r="D41" s="2">
        <v>26.81</v>
      </c>
      <c r="E41" s="2">
        <v>31.52</v>
      </c>
      <c r="F41" s="2">
        <v>30.81</v>
      </c>
      <c r="G41" s="2">
        <v>31.13</v>
      </c>
      <c r="H41" s="2">
        <v>33.86</v>
      </c>
      <c r="I41" s="2">
        <v>34.08</v>
      </c>
      <c r="J41" s="2">
        <v>34.33</v>
      </c>
      <c r="K41" s="2">
        <v>37.25</v>
      </c>
      <c r="L41" s="2">
        <v>36.99</v>
      </c>
      <c r="M41" s="2">
        <v>36.520000000000003</v>
      </c>
      <c r="N41" s="2">
        <v>38.44</v>
      </c>
      <c r="O41" s="2">
        <v>38.82</v>
      </c>
      <c r="P41" s="2">
        <v>40.130000000000003</v>
      </c>
    </row>
    <row r="42" spans="1:16" x14ac:dyDescent="0.2">
      <c r="A42" s="1">
        <f t="shared" si="0"/>
        <v>390</v>
      </c>
      <c r="B42" s="2">
        <v>28.04</v>
      </c>
      <c r="C42" s="2">
        <v>28.33</v>
      </c>
      <c r="D42" s="2">
        <v>27</v>
      </c>
      <c r="E42" s="2">
        <v>31.78</v>
      </c>
      <c r="F42" s="2">
        <v>30.98</v>
      </c>
      <c r="G42" s="2">
        <v>31.26</v>
      </c>
      <c r="H42" s="2">
        <v>34.08</v>
      </c>
      <c r="I42" s="2">
        <v>34.29</v>
      </c>
      <c r="J42" s="2">
        <v>34.549999999999997</v>
      </c>
      <c r="K42" s="2">
        <v>37.590000000000003</v>
      </c>
      <c r="L42" s="2">
        <v>37.4</v>
      </c>
      <c r="M42" s="2">
        <v>36.770000000000003</v>
      </c>
      <c r="N42" s="2">
        <v>39</v>
      </c>
      <c r="O42" s="2">
        <v>39.29</v>
      </c>
      <c r="P42" s="2">
        <v>40.49</v>
      </c>
    </row>
    <row r="43" spans="1:16" x14ac:dyDescent="0.2">
      <c r="A43" s="1">
        <f t="shared" si="0"/>
        <v>400</v>
      </c>
      <c r="B43" s="2">
        <v>28.12</v>
      </c>
      <c r="C43" s="2">
        <v>28.43</v>
      </c>
      <c r="D43" s="2">
        <v>27.05</v>
      </c>
      <c r="E43" s="2">
        <v>31.97</v>
      </c>
      <c r="F43" s="2">
        <v>31.11</v>
      </c>
      <c r="G43" s="2">
        <v>31.45</v>
      </c>
      <c r="H43" s="2">
        <v>34.299999999999997</v>
      </c>
      <c r="I43" s="2">
        <v>34.450000000000003</v>
      </c>
      <c r="J43" s="2">
        <v>34.72</v>
      </c>
      <c r="K43" s="2">
        <v>37.880000000000003</v>
      </c>
      <c r="L43" s="2">
        <v>37.69</v>
      </c>
      <c r="M43" s="2">
        <v>37.15</v>
      </c>
      <c r="N43" s="2">
        <v>39.31</v>
      </c>
      <c r="O43" s="2">
        <v>39.72</v>
      </c>
      <c r="P43" s="2">
        <v>40.909999999999997</v>
      </c>
    </row>
    <row r="44" spans="1:16" x14ac:dyDescent="0.2">
      <c r="A44" s="1">
        <f t="shared" si="0"/>
        <v>410</v>
      </c>
      <c r="B44" s="2">
        <v>28.23</v>
      </c>
      <c r="C44" s="2">
        <v>28.51</v>
      </c>
      <c r="D44" s="2">
        <v>27.14</v>
      </c>
      <c r="E44" s="2">
        <v>32.03</v>
      </c>
      <c r="F44" s="2">
        <v>31.22</v>
      </c>
      <c r="G44" s="2">
        <v>31.62</v>
      </c>
      <c r="H44" s="2">
        <v>34.590000000000003</v>
      </c>
      <c r="I44" s="2">
        <v>34.71</v>
      </c>
      <c r="J44" s="2">
        <v>35.06</v>
      </c>
      <c r="K44" s="2">
        <v>38.21</v>
      </c>
      <c r="L44" s="2">
        <v>37.89</v>
      </c>
      <c r="M44" s="2">
        <v>37.5</v>
      </c>
      <c r="N44" s="2">
        <v>39.840000000000003</v>
      </c>
      <c r="O44" s="2">
        <v>40.14</v>
      </c>
      <c r="P44" s="2">
        <v>41.42</v>
      </c>
    </row>
    <row r="45" spans="1:16" x14ac:dyDescent="0.2">
      <c r="A45" s="1">
        <f t="shared" si="0"/>
        <v>420</v>
      </c>
      <c r="B45" s="2">
        <v>28.25</v>
      </c>
      <c r="C45" s="2">
        <v>28.58</v>
      </c>
      <c r="D45" s="2">
        <v>27.18</v>
      </c>
      <c r="E45" s="2">
        <v>32.200000000000003</v>
      </c>
      <c r="F45" s="2">
        <v>31.38</v>
      </c>
      <c r="G45" s="2">
        <v>31.81</v>
      </c>
      <c r="H45" s="2">
        <v>34.840000000000003</v>
      </c>
      <c r="I45" s="2">
        <v>35.06</v>
      </c>
      <c r="J45" s="2">
        <v>35.33</v>
      </c>
      <c r="K45" s="2">
        <v>38.57</v>
      </c>
      <c r="L45" s="2">
        <v>38.270000000000003</v>
      </c>
      <c r="M45" s="2">
        <v>37.94</v>
      </c>
      <c r="N45" s="2">
        <v>40.25</v>
      </c>
      <c r="O45" s="2">
        <v>40.47</v>
      </c>
      <c r="P45" s="2">
        <v>41.78</v>
      </c>
    </row>
    <row r="46" spans="1:16" x14ac:dyDescent="0.2">
      <c r="A46" s="1">
        <f t="shared" si="0"/>
        <v>430</v>
      </c>
      <c r="B46" s="2">
        <v>28.33</v>
      </c>
      <c r="C46" s="2">
        <v>28.64</v>
      </c>
      <c r="D46" s="2">
        <v>27.24</v>
      </c>
      <c r="E46" s="2">
        <v>32.43</v>
      </c>
      <c r="F46" s="2">
        <v>31.57</v>
      </c>
      <c r="G46" s="2">
        <v>32</v>
      </c>
      <c r="H46" s="2">
        <v>35.08</v>
      </c>
      <c r="I46" s="2">
        <v>35.1</v>
      </c>
      <c r="J46" s="2">
        <v>35.61</v>
      </c>
      <c r="K46" s="2">
        <v>38.85</v>
      </c>
      <c r="L46" s="2">
        <v>38.64</v>
      </c>
      <c r="M46" s="2">
        <v>38.24</v>
      </c>
      <c r="N46" s="2">
        <v>40.520000000000003</v>
      </c>
      <c r="O46" s="2">
        <v>40.86</v>
      </c>
      <c r="P46" s="2">
        <v>42.18</v>
      </c>
    </row>
    <row r="47" spans="1:16" x14ac:dyDescent="0.2">
      <c r="A47" s="1">
        <f t="shared" si="0"/>
        <v>440</v>
      </c>
      <c r="B47" s="2">
        <v>28.52</v>
      </c>
      <c r="C47" s="2">
        <v>28.72</v>
      </c>
      <c r="D47" s="2">
        <v>27.33</v>
      </c>
      <c r="E47" s="2">
        <v>32.520000000000003</v>
      </c>
      <c r="F47" s="2">
        <v>31.89</v>
      </c>
      <c r="G47" s="2">
        <v>32.18</v>
      </c>
      <c r="H47" s="2">
        <v>35.31</v>
      </c>
      <c r="I47" s="2">
        <v>35.409999999999997</v>
      </c>
      <c r="J47" s="2">
        <v>35.869999999999997</v>
      </c>
      <c r="K47" s="2">
        <v>39.200000000000003</v>
      </c>
      <c r="L47" s="2">
        <v>39.04</v>
      </c>
      <c r="M47" s="2">
        <v>38.61</v>
      </c>
      <c r="N47" s="2">
        <v>40.96</v>
      </c>
      <c r="O47" s="2">
        <v>41.23</v>
      </c>
      <c r="P47" s="2">
        <v>42.68</v>
      </c>
    </row>
    <row r="48" spans="1:16" x14ac:dyDescent="0.2">
      <c r="A48" s="1">
        <f t="shared" si="0"/>
        <v>450</v>
      </c>
      <c r="B48" s="2">
        <v>28.59</v>
      </c>
      <c r="C48" s="2">
        <v>28.79</v>
      </c>
      <c r="D48" s="2">
        <v>27.43</v>
      </c>
      <c r="E48" s="2">
        <v>32.729999999999997</v>
      </c>
      <c r="F48" s="2">
        <v>32.07</v>
      </c>
      <c r="G48" s="2">
        <v>32.29</v>
      </c>
      <c r="H48" s="2">
        <v>35.53</v>
      </c>
      <c r="I48" s="2">
        <v>35.69</v>
      </c>
      <c r="J48" s="2">
        <v>36.08</v>
      </c>
      <c r="K48" s="2">
        <v>39.659999999999997</v>
      </c>
      <c r="L48" s="2">
        <v>39.409999999999997</v>
      </c>
      <c r="M48" s="2">
        <v>38.92</v>
      </c>
      <c r="N48" s="2">
        <v>41.19</v>
      </c>
      <c r="O48" s="2">
        <v>41.72</v>
      </c>
      <c r="P48" s="2">
        <v>43.19</v>
      </c>
    </row>
    <row r="49" spans="1:16" x14ac:dyDescent="0.2">
      <c r="A49" s="1">
        <f t="shared" si="0"/>
        <v>460</v>
      </c>
      <c r="B49" s="2">
        <v>28.64</v>
      </c>
      <c r="C49" s="2">
        <v>28.91</v>
      </c>
      <c r="D49" s="2">
        <v>27.51</v>
      </c>
      <c r="E49" s="2">
        <v>32.909999999999997</v>
      </c>
      <c r="F49" s="2">
        <v>32.15</v>
      </c>
      <c r="G49" s="2">
        <v>32.5</v>
      </c>
      <c r="H49" s="2">
        <v>35.79</v>
      </c>
      <c r="I49" s="2">
        <v>36.020000000000003</v>
      </c>
      <c r="J49" s="2">
        <v>36.28</v>
      </c>
      <c r="K49" s="2">
        <v>40.04</v>
      </c>
      <c r="L49" s="2">
        <v>39.75</v>
      </c>
      <c r="M49" s="2">
        <v>39.200000000000003</v>
      </c>
      <c r="N49" s="2">
        <v>41.68</v>
      </c>
      <c r="O49" s="2">
        <v>42.17</v>
      </c>
      <c r="P49" s="2">
        <v>43.61</v>
      </c>
    </row>
    <row r="50" spans="1:16" x14ac:dyDescent="0.2">
      <c r="A50" s="1">
        <f t="shared" si="0"/>
        <v>470</v>
      </c>
      <c r="B50" s="2">
        <v>28.73</v>
      </c>
      <c r="C50" s="2">
        <v>29</v>
      </c>
      <c r="D50" s="2">
        <v>27.6</v>
      </c>
      <c r="E50" s="2">
        <v>33.090000000000003</v>
      </c>
      <c r="F50" s="2">
        <v>32.21</v>
      </c>
      <c r="G50" s="2">
        <v>32.659999999999997</v>
      </c>
      <c r="H50" s="2">
        <v>36.049999999999997</v>
      </c>
      <c r="I50" s="2">
        <v>36.340000000000003</v>
      </c>
      <c r="J50" s="2">
        <v>36.590000000000003</v>
      </c>
      <c r="K50" s="2">
        <v>40.299999999999997</v>
      </c>
      <c r="L50" s="2">
        <v>40.04</v>
      </c>
      <c r="M50" s="2">
        <v>39.53</v>
      </c>
      <c r="N50" s="2">
        <v>42.18</v>
      </c>
      <c r="O50" s="2">
        <v>42.58</v>
      </c>
      <c r="P50" s="2">
        <v>44.02</v>
      </c>
    </row>
    <row r="51" spans="1:16" x14ac:dyDescent="0.2">
      <c r="A51" s="1">
        <f t="shared" si="0"/>
        <v>480</v>
      </c>
      <c r="B51" s="2">
        <v>28.85</v>
      </c>
      <c r="C51" s="2">
        <v>29.06</v>
      </c>
      <c r="D51" s="2">
        <v>27.7</v>
      </c>
      <c r="E51" s="2">
        <v>33.229999999999997</v>
      </c>
      <c r="F51" s="2">
        <v>32.46</v>
      </c>
      <c r="G51" s="2">
        <v>32.81</v>
      </c>
      <c r="H51" s="2">
        <v>36.35</v>
      </c>
      <c r="I51" s="2">
        <v>36.57</v>
      </c>
      <c r="J51" s="2">
        <v>37.04</v>
      </c>
      <c r="K51" s="2">
        <v>40.74</v>
      </c>
      <c r="L51" s="2">
        <v>40.4</v>
      </c>
      <c r="M51" s="2">
        <v>40.01</v>
      </c>
      <c r="N51" s="2">
        <v>42.37</v>
      </c>
      <c r="O51" s="2">
        <v>42.96</v>
      </c>
      <c r="P51" s="2">
        <v>44.52</v>
      </c>
    </row>
    <row r="52" spans="1:16" x14ac:dyDescent="0.2">
      <c r="A52" s="1">
        <f t="shared" si="0"/>
        <v>490</v>
      </c>
      <c r="B52" s="2">
        <v>28.95</v>
      </c>
      <c r="C52" s="2">
        <v>29.15</v>
      </c>
      <c r="D52" s="2">
        <v>27.78</v>
      </c>
      <c r="E52" s="2">
        <v>33.46</v>
      </c>
      <c r="F52" s="2">
        <v>32.770000000000003</v>
      </c>
      <c r="G52" s="2">
        <v>33.020000000000003</v>
      </c>
      <c r="H52" s="2">
        <v>36.58</v>
      </c>
      <c r="I52" s="2">
        <v>36.72</v>
      </c>
      <c r="J52" s="2">
        <v>37.21</v>
      </c>
      <c r="K52" s="2">
        <v>41</v>
      </c>
      <c r="L52" s="2">
        <v>40.69</v>
      </c>
      <c r="M52" s="2">
        <v>40.39</v>
      </c>
      <c r="N52" s="2">
        <v>42.82</v>
      </c>
      <c r="O52" s="2">
        <v>43.42</v>
      </c>
      <c r="P52" s="2">
        <v>44.93</v>
      </c>
    </row>
    <row r="53" spans="1:16" x14ac:dyDescent="0.2">
      <c r="A53" s="1">
        <f t="shared" si="0"/>
        <v>500</v>
      </c>
      <c r="B53" s="2">
        <v>28.96</v>
      </c>
      <c r="C53" s="2">
        <v>29.22</v>
      </c>
      <c r="D53" s="2">
        <v>27.89</v>
      </c>
      <c r="E53" s="2">
        <v>33.58</v>
      </c>
      <c r="F53" s="2">
        <v>32.94</v>
      </c>
      <c r="G53" s="2">
        <v>33.24</v>
      </c>
      <c r="H53" s="2">
        <v>36.82</v>
      </c>
      <c r="I53" s="2">
        <v>36.69</v>
      </c>
      <c r="J53" s="2">
        <v>37.44</v>
      </c>
      <c r="K53" s="2">
        <v>41.19</v>
      </c>
      <c r="L53" s="2">
        <v>41.01</v>
      </c>
      <c r="M53" s="2">
        <v>40.630000000000003</v>
      </c>
      <c r="N53" s="2">
        <v>43.51</v>
      </c>
      <c r="O53" s="2">
        <v>43.9</v>
      </c>
      <c r="P53" s="2">
        <v>45.36</v>
      </c>
    </row>
    <row r="54" spans="1:16" x14ac:dyDescent="0.2">
      <c r="A54" s="1">
        <f t="shared" si="0"/>
        <v>510</v>
      </c>
      <c r="B54" s="2">
        <v>28.97</v>
      </c>
      <c r="C54" s="2">
        <v>29.3</v>
      </c>
      <c r="D54" s="2">
        <v>27.96</v>
      </c>
      <c r="E54" s="2">
        <v>33.75</v>
      </c>
      <c r="F54" s="2">
        <v>33.08</v>
      </c>
      <c r="G54" s="2">
        <v>33.39</v>
      </c>
      <c r="H54" s="2">
        <v>37.07</v>
      </c>
      <c r="I54" s="2">
        <v>37.14</v>
      </c>
      <c r="J54" s="2">
        <v>37.659999999999997</v>
      </c>
      <c r="K54" s="2">
        <v>41.57</v>
      </c>
      <c r="L54" s="2">
        <v>41.41</v>
      </c>
      <c r="M54" s="2">
        <v>40.799999999999997</v>
      </c>
      <c r="N54" s="2">
        <v>43.67</v>
      </c>
      <c r="O54" s="2">
        <v>44.35</v>
      </c>
      <c r="P54" s="2">
        <v>45.76</v>
      </c>
    </row>
    <row r="55" spans="1:16" x14ac:dyDescent="0.2">
      <c r="A55" s="1">
        <f t="shared" si="0"/>
        <v>520</v>
      </c>
      <c r="B55" s="2">
        <v>29.08</v>
      </c>
      <c r="C55" s="2">
        <v>29.39</v>
      </c>
      <c r="D55" s="2">
        <v>28.13</v>
      </c>
      <c r="E55" s="2">
        <v>33.96</v>
      </c>
      <c r="F55" s="2">
        <v>33.270000000000003</v>
      </c>
      <c r="G55" s="2">
        <v>33.549999999999997</v>
      </c>
      <c r="H55" s="2">
        <v>37.36</v>
      </c>
      <c r="I55" s="2">
        <v>37.35</v>
      </c>
      <c r="J55" s="2">
        <v>37.93</v>
      </c>
      <c r="K55" s="2">
        <v>41.98</v>
      </c>
      <c r="L55" s="2">
        <v>41.71</v>
      </c>
      <c r="M55" s="2">
        <v>41.11</v>
      </c>
      <c r="N55" s="2">
        <v>44.34</v>
      </c>
      <c r="O55" s="2">
        <v>44.74</v>
      </c>
      <c r="P55" s="2">
        <v>46.14</v>
      </c>
    </row>
    <row r="56" spans="1:16" x14ac:dyDescent="0.2">
      <c r="A56" s="1">
        <f t="shared" si="0"/>
        <v>530</v>
      </c>
      <c r="B56" s="2">
        <v>29.17</v>
      </c>
      <c r="C56" s="2">
        <v>29.42</v>
      </c>
      <c r="D56" s="2">
        <v>28.18</v>
      </c>
      <c r="E56" s="2">
        <v>34.06</v>
      </c>
      <c r="F56" s="2">
        <v>33.33</v>
      </c>
      <c r="G56" s="2">
        <v>33.700000000000003</v>
      </c>
      <c r="H56" s="2">
        <v>37.6</v>
      </c>
      <c r="I56" s="2">
        <v>37.54</v>
      </c>
      <c r="J56" s="2">
        <v>38.11</v>
      </c>
      <c r="K56" s="2">
        <v>42.22</v>
      </c>
      <c r="L56" s="2">
        <v>42.1</v>
      </c>
      <c r="M56" s="2">
        <v>41.44</v>
      </c>
      <c r="N56" s="2">
        <v>45.11</v>
      </c>
      <c r="O56" s="2">
        <v>45.05</v>
      </c>
      <c r="P56" s="2">
        <v>46.61</v>
      </c>
    </row>
    <row r="57" spans="1:16" x14ac:dyDescent="0.2">
      <c r="A57" s="1">
        <f t="shared" si="0"/>
        <v>540</v>
      </c>
      <c r="B57" s="2">
        <v>29.3</v>
      </c>
      <c r="C57" s="2">
        <v>29.5</v>
      </c>
      <c r="D57" s="2">
        <v>28.19</v>
      </c>
      <c r="E57" s="2">
        <v>34.21</v>
      </c>
      <c r="F57" s="2">
        <v>33.520000000000003</v>
      </c>
      <c r="G57" s="2">
        <v>33.89</v>
      </c>
      <c r="H57" s="2">
        <v>37.78</v>
      </c>
      <c r="I57" s="2">
        <v>37.82</v>
      </c>
      <c r="J57" s="2">
        <v>38.369999999999997</v>
      </c>
      <c r="K57" s="2">
        <v>42.46</v>
      </c>
      <c r="L57" s="2">
        <v>42.47</v>
      </c>
      <c r="M57" s="2">
        <v>41.83</v>
      </c>
      <c r="N57" s="2">
        <v>45.31</v>
      </c>
      <c r="O57" s="2">
        <v>45.48</v>
      </c>
      <c r="P57" s="2">
        <v>46.88</v>
      </c>
    </row>
    <row r="58" spans="1:16" x14ac:dyDescent="0.2">
      <c r="A58" s="1">
        <f t="shared" si="0"/>
        <v>550</v>
      </c>
      <c r="B58" s="2">
        <v>29.39</v>
      </c>
      <c r="C58" s="2">
        <v>29.6</v>
      </c>
      <c r="D58" s="2">
        <v>28.34</v>
      </c>
      <c r="E58" s="2">
        <v>34.44</v>
      </c>
      <c r="F58" s="2">
        <v>33.71</v>
      </c>
      <c r="G58" s="2">
        <v>34.08</v>
      </c>
      <c r="H58" s="2">
        <v>38.04</v>
      </c>
      <c r="I58" s="2">
        <v>38.200000000000003</v>
      </c>
      <c r="J58" s="2">
        <v>38.659999999999997</v>
      </c>
      <c r="K58" s="2">
        <v>42.82</v>
      </c>
      <c r="L58" s="2">
        <v>42.79</v>
      </c>
      <c r="M58" s="2">
        <v>42.22</v>
      </c>
      <c r="N58" s="2">
        <v>45.63</v>
      </c>
      <c r="O58" s="2">
        <v>45.89</v>
      </c>
      <c r="P58" s="2">
        <v>47.44</v>
      </c>
    </row>
    <row r="59" spans="1:16" x14ac:dyDescent="0.2">
      <c r="A59" s="1">
        <f t="shared" si="0"/>
        <v>560</v>
      </c>
      <c r="B59" s="2">
        <v>29.5</v>
      </c>
      <c r="C59" s="2">
        <v>29.71</v>
      </c>
      <c r="D59" s="2">
        <v>28.43</v>
      </c>
      <c r="E59" s="2">
        <v>34.619999999999997</v>
      </c>
      <c r="F59" s="2">
        <v>33.96</v>
      </c>
      <c r="G59" s="2">
        <v>34.270000000000003</v>
      </c>
      <c r="H59" s="2">
        <v>38.32</v>
      </c>
      <c r="I59" s="2">
        <v>38.5</v>
      </c>
      <c r="J59" s="2">
        <v>38.94</v>
      </c>
      <c r="K59" s="2">
        <v>43.33</v>
      </c>
      <c r="L59" s="2">
        <v>43.15</v>
      </c>
      <c r="M59" s="2">
        <v>42.61</v>
      </c>
      <c r="N59" s="2">
        <v>45.89</v>
      </c>
      <c r="O59" s="2">
        <v>46.32</v>
      </c>
      <c r="P59" s="2">
        <v>47.92</v>
      </c>
    </row>
    <row r="60" spans="1:16" x14ac:dyDescent="0.2">
      <c r="A60" s="1">
        <f t="shared" si="0"/>
        <v>570</v>
      </c>
      <c r="B60" s="2">
        <v>29.57</v>
      </c>
      <c r="C60" s="2">
        <v>29.81</v>
      </c>
      <c r="D60" s="2">
        <v>28.51</v>
      </c>
      <c r="E60" s="2">
        <v>34.86</v>
      </c>
      <c r="F60" s="2">
        <v>33.99</v>
      </c>
      <c r="G60" s="2">
        <v>34.39</v>
      </c>
      <c r="H60" s="2">
        <v>38.520000000000003</v>
      </c>
      <c r="I60" s="2">
        <v>38.71</v>
      </c>
      <c r="J60" s="2">
        <v>39.21</v>
      </c>
      <c r="K60" s="2">
        <v>43.51</v>
      </c>
      <c r="L60" s="2">
        <v>43.46</v>
      </c>
      <c r="M60" s="2">
        <v>42.82</v>
      </c>
      <c r="N60" s="2">
        <v>46.24</v>
      </c>
      <c r="O60" s="2">
        <v>46.73</v>
      </c>
      <c r="P60" s="2">
        <v>48.4</v>
      </c>
    </row>
    <row r="61" spans="1:16" x14ac:dyDescent="0.2">
      <c r="A61" s="1">
        <f t="shared" si="0"/>
        <v>580</v>
      </c>
      <c r="B61" s="2">
        <v>29.61</v>
      </c>
      <c r="C61" s="2">
        <v>29.88</v>
      </c>
      <c r="D61" s="2">
        <v>28.53</v>
      </c>
      <c r="E61" s="2">
        <v>35.1</v>
      </c>
      <c r="F61" s="2">
        <v>34.22</v>
      </c>
      <c r="G61" s="2">
        <v>34.51</v>
      </c>
      <c r="H61" s="2">
        <v>38.799999999999997</v>
      </c>
      <c r="I61" s="2">
        <v>38.96</v>
      </c>
      <c r="J61" s="2">
        <v>39.46</v>
      </c>
      <c r="K61" s="2">
        <v>43.84</v>
      </c>
      <c r="L61" s="2">
        <v>43.88</v>
      </c>
      <c r="M61" s="2">
        <v>43.12</v>
      </c>
      <c r="N61" s="2">
        <v>46.77</v>
      </c>
      <c r="O61" s="2">
        <v>47.15</v>
      </c>
      <c r="P61" s="2">
        <v>48.78</v>
      </c>
    </row>
    <row r="62" spans="1:16" x14ac:dyDescent="0.2">
      <c r="A62" s="1">
        <f t="shared" si="0"/>
        <v>590</v>
      </c>
      <c r="B62" s="2">
        <v>29.69</v>
      </c>
      <c r="C62" s="2">
        <v>29.92</v>
      </c>
      <c r="D62" s="2">
        <v>28.6</v>
      </c>
      <c r="E62" s="2">
        <v>35.11</v>
      </c>
      <c r="F62" s="2">
        <v>34.35</v>
      </c>
      <c r="G62" s="2">
        <v>34.68</v>
      </c>
      <c r="H62" s="2">
        <v>39.03</v>
      </c>
      <c r="I62" s="2">
        <v>39.22</v>
      </c>
      <c r="J62" s="2">
        <v>39.68</v>
      </c>
      <c r="K62" s="2">
        <v>44.19</v>
      </c>
      <c r="L62" s="2">
        <v>44.25</v>
      </c>
      <c r="M62" s="2">
        <v>43.41</v>
      </c>
      <c r="N62" s="2">
        <v>47.1</v>
      </c>
      <c r="O62" s="2">
        <v>47.45</v>
      </c>
      <c r="P62" s="2">
        <v>49.13</v>
      </c>
    </row>
    <row r="63" spans="1:16" x14ac:dyDescent="0.2">
      <c r="A63" s="1">
        <f t="shared" si="0"/>
        <v>600</v>
      </c>
      <c r="B63" s="2">
        <v>29.81</v>
      </c>
      <c r="C63" s="2">
        <v>29.98</v>
      </c>
      <c r="D63" s="2">
        <v>28.75</v>
      </c>
      <c r="E63" s="2">
        <v>35.22</v>
      </c>
      <c r="F63" s="2">
        <v>34.520000000000003</v>
      </c>
      <c r="G63" s="2">
        <v>34.82</v>
      </c>
      <c r="H63" s="2">
        <v>39.24</v>
      </c>
      <c r="I63" s="2">
        <v>39.4</v>
      </c>
      <c r="J63" s="2">
        <v>40.07</v>
      </c>
      <c r="K63" s="2">
        <v>44.48</v>
      </c>
      <c r="L63" s="2">
        <v>44.49</v>
      </c>
      <c r="M63" s="2">
        <v>43.73</v>
      </c>
      <c r="N63" s="2">
        <v>47.73</v>
      </c>
      <c r="O63" s="2">
        <v>48.01</v>
      </c>
      <c r="P63" s="2">
        <v>49.65</v>
      </c>
    </row>
    <row r="64" spans="1:16" x14ac:dyDescent="0.2">
      <c r="A64" s="1">
        <f t="shared" si="0"/>
        <v>610</v>
      </c>
      <c r="B64" s="2">
        <v>29.86</v>
      </c>
      <c r="C64" s="2">
        <v>30.13</v>
      </c>
      <c r="D64" s="2">
        <v>28.83</v>
      </c>
      <c r="E64" s="2">
        <v>35.44</v>
      </c>
      <c r="F64" s="2">
        <v>34.630000000000003</v>
      </c>
      <c r="G64" s="2">
        <v>35.03</v>
      </c>
      <c r="H64" s="2">
        <v>39.49</v>
      </c>
      <c r="I64" s="2">
        <v>39.630000000000003</v>
      </c>
      <c r="J64" s="2">
        <v>40.31</v>
      </c>
      <c r="K64" s="2">
        <v>44.79</v>
      </c>
      <c r="L64" s="2">
        <v>44.81</v>
      </c>
      <c r="M64" s="2">
        <v>44.07</v>
      </c>
      <c r="N64" s="2">
        <v>48</v>
      </c>
      <c r="O64" s="2">
        <v>48.43</v>
      </c>
      <c r="P64" s="2">
        <v>50.11</v>
      </c>
    </row>
    <row r="65" spans="1:16" x14ac:dyDescent="0.2">
      <c r="A65" s="1">
        <f t="shared" si="0"/>
        <v>620</v>
      </c>
      <c r="B65" s="2">
        <v>29.85</v>
      </c>
      <c r="C65" s="2">
        <v>30.24</v>
      </c>
      <c r="D65" s="2">
        <v>28.88</v>
      </c>
      <c r="E65" s="2">
        <v>35.57</v>
      </c>
      <c r="F65" s="2">
        <v>34.840000000000003</v>
      </c>
      <c r="G65" s="2">
        <v>35.18</v>
      </c>
      <c r="H65" s="2">
        <v>39.659999999999997</v>
      </c>
      <c r="I65" s="2">
        <v>39.979999999999997</v>
      </c>
      <c r="J65" s="2">
        <v>40.51</v>
      </c>
      <c r="K65" s="2">
        <v>45.26</v>
      </c>
      <c r="L65" s="2">
        <v>45.16</v>
      </c>
      <c r="M65" s="2">
        <v>44.45</v>
      </c>
      <c r="N65" s="2">
        <v>48.46</v>
      </c>
      <c r="O65" s="2">
        <v>48.88</v>
      </c>
      <c r="P65" s="2">
        <v>50.46</v>
      </c>
    </row>
    <row r="66" spans="1:16" x14ac:dyDescent="0.2">
      <c r="A66" s="1">
        <f t="shared" si="0"/>
        <v>630</v>
      </c>
      <c r="B66" s="2">
        <v>29.95</v>
      </c>
      <c r="C66" s="2">
        <v>30.31</v>
      </c>
      <c r="D66" s="2">
        <v>28.93</v>
      </c>
      <c r="E66" s="2">
        <v>35.67</v>
      </c>
      <c r="F66" s="2">
        <v>35</v>
      </c>
      <c r="G66" s="2">
        <v>35.36</v>
      </c>
      <c r="H66" s="2">
        <v>39.97</v>
      </c>
      <c r="I66" s="2">
        <v>40.369999999999997</v>
      </c>
      <c r="J66" s="2">
        <v>40.9</v>
      </c>
      <c r="K66" s="2">
        <v>45.59</v>
      </c>
      <c r="L66" s="2">
        <v>45.48</v>
      </c>
      <c r="M66" s="2">
        <v>44.94</v>
      </c>
      <c r="N66" s="2">
        <v>48.93</v>
      </c>
      <c r="O66" s="2">
        <v>49.3</v>
      </c>
      <c r="P66" s="2">
        <v>50.84</v>
      </c>
    </row>
    <row r="67" spans="1:16" x14ac:dyDescent="0.2">
      <c r="A67" s="1">
        <f t="shared" si="0"/>
        <v>640</v>
      </c>
      <c r="B67" s="2">
        <v>29.95</v>
      </c>
      <c r="C67" s="2">
        <v>30.4</v>
      </c>
      <c r="D67" s="2">
        <v>29.01</v>
      </c>
      <c r="E67" s="2">
        <v>35.950000000000003</v>
      </c>
      <c r="F67" s="2">
        <v>35.17</v>
      </c>
      <c r="G67" s="2">
        <v>35.57</v>
      </c>
      <c r="H67" s="2">
        <v>40.24</v>
      </c>
      <c r="I67" s="2">
        <v>40.42</v>
      </c>
      <c r="J67" s="2">
        <v>41.19</v>
      </c>
      <c r="K67" s="2">
        <v>45.87</v>
      </c>
      <c r="L67" s="2">
        <v>45.83</v>
      </c>
      <c r="M67" s="2">
        <v>45.21</v>
      </c>
      <c r="N67" s="2">
        <v>49.23</v>
      </c>
      <c r="O67" s="2">
        <v>49.76</v>
      </c>
      <c r="P67" s="2">
        <v>51.26</v>
      </c>
    </row>
    <row r="68" spans="1:16" x14ac:dyDescent="0.2">
      <c r="A68" s="1">
        <f t="shared" si="0"/>
        <v>650</v>
      </c>
      <c r="B68" s="2">
        <v>30.09</v>
      </c>
      <c r="C68" s="2">
        <v>30.47</v>
      </c>
      <c r="D68" s="2">
        <v>29.12</v>
      </c>
      <c r="E68" s="2">
        <v>36.130000000000003</v>
      </c>
      <c r="F68" s="2">
        <v>35.229999999999997</v>
      </c>
      <c r="G68" s="2">
        <v>35.76</v>
      </c>
      <c r="H68" s="2">
        <v>40.5</v>
      </c>
      <c r="I68" s="2">
        <v>40.65</v>
      </c>
      <c r="J68" s="2">
        <v>41.46</v>
      </c>
      <c r="K68" s="2">
        <v>46.31</v>
      </c>
      <c r="L68" s="2">
        <v>46.15</v>
      </c>
      <c r="M68" s="2">
        <v>45.53</v>
      </c>
      <c r="N68" s="2">
        <v>49.71</v>
      </c>
      <c r="O68" s="2">
        <v>50.11</v>
      </c>
      <c r="P68" s="2">
        <v>51.69</v>
      </c>
    </row>
    <row r="69" spans="1:16" x14ac:dyDescent="0.2">
      <c r="A69" s="1">
        <f t="shared" ref="A69:A132" si="1">A68+10</f>
        <v>660</v>
      </c>
      <c r="B69" s="2">
        <v>30.24</v>
      </c>
      <c r="C69" s="2">
        <v>30.57</v>
      </c>
      <c r="D69" s="2">
        <v>29.2</v>
      </c>
      <c r="E69" s="2">
        <v>36.29</v>
      </c>
      <c r="F69" s="2">
        <v>35.51</v>
      </c>
      <c r="G69" s="2">
        <v>35.869999999999997</v>
      </c>
      <c r="H69" s="2">
        <v>40.78</v>
      </c>
      <c r="I69" s="2">
        <v>40.950000000000003</v>
      </c>
      <c r="J69" s="2">
        <v>41.72</v>
      </c>
      <c r="K69" s="2">
        <v>46.56</v>
      </c>
      <c r="L69" s="2">
        <v>46.5</v>
      </c>
      <c r="M69" s="2">
        <v>45.93</v>
      </c>
      <c r="N69" s="2">
        <v>49.86</v>
      </c>
      <c r="O69" s="2">
        <v>50.61</v>
      </c>
      <c r="P69" s="2">
        <v>52.01</v>
      </c>
    </row>
    <row r="70" spans="1:16" x14ac:dyDescent="0.2">
      <c r="A70" s="1">
        <f t="shared" si="1"/>
        <v>670</v>
      </c>
      <c r="B70" s="2">
        <v>30.34</v>
      </c>
      <c r="C70" s="2">
        <v>30.61</v>
      </c>
      <c r="D70" s="2">
        <v>29.25</v>
      </c>
      <c r="E70" s="2">
        <v>36.46</v>
      </c>
      <c r="F70" s="2">
        <v>35.590000000000003</v>
      </c>
      <c r="G70" s="2">
        <v>35.979999999999997</v>
      </c>
      <c r="H70" s="2">
        <v>40.99</v>
      </c>
      <c r="I70" s="2">
        <v>41.26</v>
      </c>
      <c r="J70" s="2">
        <v>41.87</v>
      </c>
      <c r="K70" s="2">
        <v>46.92</v>
      </c>
      <c r="L70" s="2">
        <v>46.9</v>
      </c>
      <c r="M70" s="2">
        <v>46.18</v>
      </c>
      <c r="N70" s="2">
        <v>50.22</v>
      </c>
      <c r="O70" s="2">
        <v>50.96</v>
      </c>
      <c r="P70" s="2">
        <v>52.52</v>
      </c>
    </row>
    <row r="71" spans="1:16" x14ac:dyDescent="0.2">
      <c r="A71" s="1">
        <f t="shared" si="1"/>
        <v>680</v>
      </c>
      <c r="B71" s="2">
        <v>30.39</v>
      </c>
      <c r="C71" s="2">
        <v>30.71</v>
      </c>
      <c r="D71" s="2">
        <v>29.35</v>
      </c>
      <c r="E71" s="2">
        <v>36.65</v>
      </c>
      <c r="F71" s="2">
        <v>35.729999999999997</v>
      </c>
      <c r="G71" s="2">
        <v>36.19</v>
      </c>
      <c r="H71" s="2">
        <v>41.21</v>
      </c>
      <c r="I71" s="2">
        <v>41.44</v>
      </c>
      <c r="J71" s="2">
        <v>42.08</v>
      </c>
      <c r="K71" s="2">
        <v>47.34</v>
      </c>
      <c r="L71" s="2">
        <v>47.24</v>
      </c>
      <c r="M71" s="2">
        <v>46.44</v>
      </c>
      <c r="N71" s="2">
        <v>50.75</v>
      </c>
      <c r="O71" s="2">
        <v>51.35</v>
      </c>
      <c r="P71" s="2">
        <v>53.06</v>
      </c>
    </row>
    <row r="72" spans="1:16" x14ac:dyDescent="0.2">
      <c r="A72" s="1">
        <f t="shared" si="1"/>
        <v>690</v>
      </c>
      <c r="B72" s="2">
        <v>30.48</v>
      </c>
      <c r="C72" s="2">
        <v>30.82</v>
      </c>
      <c r="D72" s="2">
        <v>29.4</v>
      </c>
      <c r="E72" s="2">
        <v>36.74</v>
      </c>
      <c r="F72" s="2">
        <v>35.99</v>
      </c>
      <c r="G72" s="2">
        <v>36.39</v>
      </c>
      <c r="H72" s="2">
        <v>41.41</v>
      </c>
      <c r="I72" s="2">
        <v>41.69</v>
      </c>
      <c r="J72" s="2">
        <v>42.23</v>
      </c>
      <c r="K72" s="2">
        <v>47.52</v>
      </c>
      <c r="L72" s="2">
        <v>47.58</v>
      </c>
      <c r="M72" s="2">
        <v>46.79</v>
      </c>
      <c r="N72" s="2">
        <v>51.19</v>
      </c>
      <c r="O72" s="2">
        <v>51.78</v>
      </c>
      <c r="P72" s="2">
        <v>53.59</v>
      </c>
    </row>
    <row r="73" spans="1:16" x14ac:dyDescent="0.2">
      <c r="A73" s="1">
        <f t="shared" si="1"/>
        <v>700</v>
      </c>
      <c r="B73" s="2">
        <v>30.55</v>
      </c>
      <c r="C73" s="2">
        <v>30.87</v>
      </c>
      <c r="D73" s="2">
        <v>29.51</v>
      </c>
      <c r="E73" s="2">
        <v>36.92</v>
      </c>
      <c r="F73" s="2">
        <v>36.08</v>
      </c>
      <c r="G73" s="2">
        <v>36.6</v>
      </c>
      <c r="H73" s="2">
        <v>41.66</v>
      </c>
      <c r="I73" s="2">
        <v>41.95</v>
      </c>
      <c r="J73" s="2">
        <v>42.57</v>
      </c>
      <c r="K73" s="2">
        <v>47.7</v>
      </c>
      <c r="L73" s="2">
        <v>47.8</v>
      </c>
      <c r="M73" s="2">
        <v>47.14</v>
      </c>
      <c r="N73" s="2">
        <v>51.59</v>
      </c>
      <c r="O73" s="2">
        <v>52.1</v>
      </c>
      <c r="P73" s="2">
        <v>53.67</v>
      </c>
    </row>
    <row r="74" spans="1:16" x14ac:dyDescent="0.2">
      <c r="A74" s="1">
        <f t="shared" si="1"/>
        <v>710</v>
      </c>
      <c r="B74" s="2">
        <v>30.58</v>
      </c>
      <c r="C74" s="2">
        <v>30.91</v>
      </c>
      <c r="D74" s="2">
        <v>29.61</v>
      </c>
      <c r="E74" s="2">
        <v>37.11</v>
      </c>
      <c r="F74" s="2">
        <v>36.270000000000003</v>
      </c>
      <c r="G74" s="2">
        <v>36.75</v>
      </c>
      <c r="H74" s="2">
        <v>41.94</v>
      </c>
      <c r="I74" s="2">
        <v>42.22</v>
      </c>
      <c r="J74" s="2">
        <v>42.81</v>
      </c>
      <c r="K74" s="2">
        <v>48.08</v>
      </c>
      <c r="L74" s="2">
        <v>48.06</v>
      </c>
      <c r="M74" s="2">
        <v>47.48</v>
      </c>
      <c r="N74" s="2">
        <v>52.01</v>
      </c>
      <c r="O74" s="2">
        <v>52.57</v>
      </c>
      <c r="P74" s="2">
        <v>54.05</v>
      </c>
    </row>
    <row r="75" spans="1:16" x14ac:dyDescent="0.2">
      <c r="A75" s="1">
        <f t="shared" si="1"/>
        <v>720</v>
      </c>
      <c r="B75" s="2">
        <v>30.63</v>
      </c>
      <c r="C75" s="2">
        <v>31.02</v>
      </c>
      <c r="D75" s="2">
        <v>29.71</v>
      </c>
      <c r="E75" s="2">
        <v>37.33</v>
      </c>
      <c r="F75" s="2">
        <v>36.54</v>
      </c>
      <c r="G75" s="2">
        <v>36.869999999999997</v>
      </c>
      <c r="H75" s="2">
        <v>42.18</v>
      </c>
      <c r="I75" s="2">
        <v>42.37</v>
      </c>
      <c r="J75" s="2">
        <v>43.14</v>
      </c>
      <c r="K75" s="2">
        <v>48.34</v>
      </c>
      <c r="L75" s="2">
        <v>48.46</v>
      </c>
      <c r="M75" s="2">
        <v>47.83</v>
      </c>
      <c r="N75" s="2">
        <v>52.27</v>
      </c>
      <c r="O75" s="2">
        <v>52.96</v>
      </c>
      <c r="P75" s="2">
        <v>54.47</v>
      </c>
    </row>
    <row r="76" spans="1:16" x14ac:dyDescent="0.2">
      <c r="A76" s="1">
        <f t="shared" si="1"/>
        <v>730</v>
      </c>
      <c r="B76" s="2">
        <v>30.68</v>
      </c>
      <c r="C76" s="2">
        <v>31.11</v>
      </c>
      <c r="D76" s="2">
        <v>29.81</v>
      </c>
      <c r="E76" s="2">
        <v>37.450000000000003</v>
      </c>
      <c r="F76" s="2">
        <v>36.619999999999997</v>
      </c>
      <c r="G76" s="2">
        <v>37.04</v>
      </c>
      <c r="H76" s="2">
        <v>42.44</v>
      </c>
      <c r="I76" s="2">
        <v>42.68</v>
      </c>
      <c r="J76" s="2">
        <v>43.28</v>
      </c>
      <c r="K76" s="2">
        <v>48.75</v>
      </c>
      <c r="L76" s="2">
        <v>48.76</v>
      </c>
      <c r="M76" s="2">
        <v>48.11</v>
      </c>
      <c r="N76" s="2">
        <v>52.65</v>
      </c>
      <c r="O76" s="2">
        <v>53.35</v>
      </c>
      <c r="P76" s="2">
        <v>54.84</v>
      </c>
    </row>
    <row r="77" spans="1:16" x14ac:dyDescent="0.2">
      <c r="A77" s="1">
        <f t="shared" si="1"/>
        <v>740</v>
      </c>
      <c r="B77" s="2">
        <v>30.78</v>
      </c>
      <c r="C77" s="2">
        <v>31.2</v>
      </c>
      <c r="D77" s="2">
        <v>29.93</v>
      </c>
      <c r="E77" s="2">
        <v>37.61</v>
      </c>
      <c r="F77" s="2">
        <v>36.840000000000003</v>
      </c>
      <c r="G77" s="2">
        <v>37.229999999999997</v>
      </c>
      <c r="H77" s="2">
        <v>42.67</v>
      </c>
      <c r="I77" s="2">
        <v>42.91</v>
      </c>
      <c r="J77" s="2">
        <v>43.47</v>
      </c>
      <c r="K77" s="2">
        <v>49.15</v>
      </c>
      <c r="L77" s="2">
        <v>49.08</v>
      </c>
      <c r="M77" s="2">
        <v>48.5</v>
      </c>
      <c r="N77" s="2">
        <v>52.92</v>
      </c>
      <c r="O77" s="2">
        <v>53.76</v>
      </c>
      <c r="P77" s="2">
        <v>55.35</v>
      </c>
    </row>
    <row r="78" spans="1:16" x14ac:dyDescent="0.2">
      <c r="A78" s="1">
        <f t="shared" si="1"/>
        <v>750</v>
      </c>
      <c r="B78" s="2">
        <v>30.88</v>
      </c>
      <c r="C78" s="2">
        <v>31.25</v>
      </c>
      <c r="D78" s="2">
        <v>30.02</v>
      </c>
      <c r="E78" s="2">
        <v>37.78</v>
      </c>
      <c r="F78" s="2">
        <v>36.9</v>
      </c>
      <c r="G78" s="2">
        <v>37.380000000000003</v>
      </c>
      <c r="H78" s="2">
        <v>42.91</v>
      </c>
      <c r="I78" s="2">
        <v>43.09</v>
      </c>
      <c r="J78" s="2">
        <v>43.88</v>
      </c>
      <c r="K78" s="2">
        <v>49.46</v>
      </c>
      <c r="L78" s="2">
        <v>49.44</v>
      </c>
      <c r="M78" s="2">
        <v>48.81</v>
      </c>
      <c r="N78" s="2">
        <v>53.48</v>
      </c>
      <c r="O78" s="2">
        <v>54.22</v>
      </c>
      <c r="P78" s="2">
        <v>55.8</v>
      </c>
    </row>
    <row r="79" spans="1:16" x14ac:dyDescent="0.2">
      <c r="A79" s="1">
        <f t="shared" si="1"/>
        <v>760</v>
      </c>
      <c r="B79" s="2">
        <v>31</v>
      </c>
      <c r="C79" s="2">
        <v>31.32</v>
      </c>
      <c r="D79" s="2">
        <v>30.08</v>
      </c>
      <c r="E79" s="2">
        <v>37.97</v>
      </c>
      <c r="F79" s="2">
        <v>37.130000000000003</v>
      </c>
      <c r="G79" s="2">
        <v>37.54</v>
      </c>
      <c r="H79" s="2">
        <v>43.17</v>
      </c>
      <c r="I79" s="2">
        <v>43.36</v>
      </c>
      <c r="J79" s="2">
        <v>44.26</v>
      </c>
      <c r="K79" s="2">
        <v>49.6</v>
      </c>
      <c r="L79" s="2">
        <v>49.82</v>
      </c>
      <c r="M79" s="2">
        <v>49.2</v>
      </c>
      <c r="N79" s="2">
        <v>53.83</v>
      </c>
      <c r="O79" s="2">
        <v>54.6</v>
      </c>
      <c r="P79" s="2">
        <v>56.22</v>
      </c>
    </row>
    <row r="80" spans="1:16" x14ac:dyDescent="0.2">
      <c r="A80" s="1">
        <f t="shared" si="1"/>
        <v>770</v>
      </c>
      <c r="B80" s="2">
        <v>31.1</v>
      </c>
      <c r="C80" s="2">
        <v>31.4</v>
      </c>
      <c r="D80" s="2">
        <v>30.13</v>
      </c>
      <c r="E80" s="2">
        <v>38.15</v>
      </c>
      <c r="F80" s="2">
        <v>37.33</v>
      </c>
      <c r="G80" s="2">
        <v>37.729999999999997</v>
      </c>
      <c r="H80" s="2">
        <v>43.4</v>
      </c>
      <c r="I80" s="2">
        <v>43.59</v>
      </c>
      <c r="J80" s="2">
        <v>44.34</v>
      </c>
      <c r="K80" s="2">
        <v>50.02</v>
      </c>
      <c r="L80" s="2">
        <v>50.03</v>
      </c>
      <c r="M80" s="2">
        <v>49.45</v>
      </c>
      <c r="N80" s="2">
        <v>54.26</v>
      </c>
      <c r="O80" s="2">
        <v>55.08</v>
      </c>
      <c r="P80" s="2">
        <v>56.6</v>
      </c>
    </row>
    <row r="81" spans="1:16" x14ac:dyDescent="0.2">
      <c r="A81" s="1">
        <f t="shared" si="1"/>
        <v>780</v>
      </c>
      <c r="B81" s="2">
        <v>31.16</v>
      </c>
      <c r="C81" s="2">
        <v>31.47</v>
      </c>
      <c r="D81" s="2">
        <v>30.15</v>
      </c>
      <c r="E81" s="2">
        <v>38.26</v>
      </c>
      <c r="F81" s="2">
        <v>37.369999999999997</v>
      </c>
      <c r="G81" s="2">
        <v>37.92</v>
      </c>
      <c r="H81" s="2">
        <v>43.73</v>
      </c>
      <c r="I81" s="2">
        <v>43.86</v>
      </c>
      <c r="J81" s="2">
        <v>44.54</v>
      </c>
      <c r="K81" s="2">
        <v>50.21</v>
      </c>
      <c r="L81" s="2">
        <v>50.49</v>
      </c>
      <c r="M81" s="2">
        <v>49.69</v>
      </c>
      <c r="N81" s="2">
        <v>54.66</v>
      </c>
      <c r="O81" s="2">
        <v>55.5</v>
      </c>
      <c r="P81" s="2">
        <v>56.98</v>
      </c>
    </row>
    <row r="82" spans="1:16" x14ac:dyDescent="0.2">
      <c r="A82" s="1">
        <f t="shared" si="1"/>
        <v>790</v>
      </c>
      <c r="B82" s="2">
        <v>31.19</v>
      </c>
      <c r="C82" s="2">
        <v>31.56</v>
      </c>
      <c r="D82" s="2">
        <v>30.25</v>
      </c>
      <c r="E82" s="2">
        <v>38.409999999999997</v>
      </c>
      <c r="F82" s="2">
        <v>37.58</v>
      </c>
      <c r="G82" s="2">
        <v>38.01</v>
      </c>
      <c r="H82" s="2">
        <v>43.89</v>
      </c>
      <c r="I82" s="2">
        <v>44.1</v>
      </c>
      <c r="J82" s="2">
        <v>44.72</v>
      </c>
      <c r="K82" s="2">
        <v>50.55</v>
      </c>
      <c r="L82" s="2">
        <v>50.96</v>
      </c>
      <c r="M82" s="2">
        <v>49.97</v>
      </c>
      <c r="N82" s="2">
        <v>55.12</v>
      </c>
      <c r="O82" s="2">
        <v>55.75</v>
      </c>
      <c r="P82" s="2">
        <v>57.39</v>
      </c>
    </row>
    <row r="83" spans="1:16" x14ac:dyDescent="0.2">
      <c r="A83" s="1">
        <f t="shared" si="1"/>
        <v>800</v>
      </c>
      <c r="B83" s="2">
        <v>31.19</v>
      </c>
      <c r="C83" s="2">
        <v>31.67</v>
      </c>
      <c r="D83" s="2">
        <v>30.37</v>
      </c>
      <c r="E83" s="2">
        <v>38.5</v>
      </c>
      <c r="F83" s="2">
        <v>37.69</v>
      </c>
      <c r="G83" s="2">
        <v>38.24</v>
      </c>
      <c r="H83" s="2">
        <v>44.18</v>
      </c>
      <c r="I83" s="2">
        <v>44.26</v>
      </c>
      <c r="J83" s="2">
        <v>45.12</v>
      </c>
      <c r="K83" s="2">
        <v>50.96</v>
      </c>
      <c r="L83" s="2">
        <v>51.19</v>
      </c>
      <c r="M83" s="2">
        <v>50.35</v>
      </c>
      <c r="N83" s="2">
        <v>55.56</v>
      </c>
      <c r="O83" s="2">
        <v>56.16</v>
      </c>
      <c r="P83" s="2">
        <v>57.71</v>
      </c>
    </row>
    <row r="84" spans="1:16" x14ac:dyDescent="0.2">
      <c r="A84" s="1">
        <f t="shared" si="1"/>
        <v>810</v>
      </c>
      <c r="B84" s="2">
        <v>31.32</v>
      </c>
      <c r="C84" s="2">
        <v>31.75</v>
      </c>
      <c r="D84" s="2">
        <v>30.48</v>
      </c>
      <c r="E84" s="2">
        <v>38.68</v>
      </c>
      <c r="F84" s="2">
        <v>37.94</v>
      </c>
      <c r="G84" s="2">
        <v>38.39</v>
      </c>
      <c r="H84" s="2">
        <v>44.39</v>
      </c>
      <c r="I84" s="2">
        <v>44.36</v>
      </c>
      <c r="J84" s="2">
        <v>45.4</v>
      </c>
      <c r="K84" s="2">
        <v>51.32</v>
      </c>
      <c r="L84" s="2">
        <v>51.54</v>
      </c>
      <c r="M84" s="2">
        <v>50.63</v>
      </c>
      <c r="N84" s="2">
        <v>55.96</v>
      </c>
      <c r="O84" s="2">
        <v>56.75</v>
      </c>
      <c r="P84" s="2">
        <v>58.19</v>
      </c>
    </row>
    <row r="85" spans="1:16" x14ac:dyDescent="0.2">
      <c r="A85" s="1">
        <f t="shared" si="1"/>
        <v>820</v>
      </c>
      <c r="B85" s="2">
        <v>31.36</v>
      </c>
      <c r="C85" s="2">
        <v>31.85</v>
      </c>
      <c r="D85" s="2">
        <v>30.55</v>
      </c>
      <c r="E85" s="2">
        <v>38.92</v>
      </c>
      <c r="F85" s="2">
        <v>38.119999999999997</v>
      </c>
      <c r="G85" s="2">
        <v>38.53</v>
      </c>
      <c r="H85" s="2">
        <v>44.54</v>
      </c>
      <c r="I85" s="2">
        <v>44.85</v>
      </c>
      <c r="J85" s="2">
        <v>45.67</v>
      </c>
      <c r="K85" s="2">
        <v>51.66</v>
      </c>
      <c r="L85" s="2">
        <v>51.89</v>
      </c>
      <c r="M85" s="2">
        <v>50.99</v>
      </c>
      <c r="N85" s="2">
        <v>56.3</v>
      </c>
      <c r="O85" s="2">
        <v>56.99</v>
      </c>
      <c r="P85" s="2">
        <v>58.49</v>
      </c>
    </row>
    <row r="86" spans="1:16" x14ac:dyDescent="0.2">
      <c r="A86" s="1">
        <f t="shared" si="1"/>
        <v>830</v>
      </c>
      <c r="B86" s="2">
        <v>31.49</v>
      </c>
      <c r="C86" s="2">
        <v>31.95</v>
      </c>
      <c r="D86" s="2">
        <v>30.63</v>
      </c>
      <c r="E86" s="2">
        <v>39.090000000000003</v>
      </c>
      <c r="F86" s="2">
        <v>38.15</v>
      </c>
      <c r="G86" s="2">
        <v>38.700000000000003</v>
      </c>
      <c r="H86" s="2">
        <v>44.74</v>
      </c>
      <c r="I86" s="2">
        <v>45.08</v>
      </c>
      <c r="J86" s="2">
        <v>45.73</v>
      </c>
      <c r="K86" s="2">
        <v>51.99</v>
      </c>
      <c r="L86" s="2">
        <v>52.21</v>
      </c>
      <c r="M86" s="2">
        <v>51.29</v>
      </c>
      <c r="N86" s="2">
        <v>56.69</v>
      </c>
      <c r="O86" s="2">
        <v>57.42</v>
      </c>
      <c r="P86" s="2">
        <v>58.87</v>
      </c>
    </row>
    <row r="87" spans="1:16" x14ac:dyDescent="0.2">
      <c r="A87" s="1">
        <f t="shared" si="1"/>
        <v>840</v>
      </c>
      <c r="B87" s="2">
        <v>31.63</v>
      </c>
      <c r="C87" s="2">
        <v>32.049999999999997</v>
      </c>
      <c r="D87" s="2">
        <v>30.65</v>
      </c>
      <c r="E87" s="2">
        <v>39.26</v>
      </c>
      <c r="F87" s="2">
        <v>38.31</v>
      </c>
      <c r="G87" s="2">
        <v>38.89</v>
      </c>
      <c r="H87" s="2">
        <v>45.01</v>
      </c>
      <c r="I87" s="2">
        <v>45.35</v>
      </c>
      <c r="J87" s="2">
        <v>46.03</v>
      </c>
      <c r="K87" s="2">
        <v>52.27</v>
      </c>
      <c r="L87" s="2">
        <v>52.54</v>
      </c>
      <c r="M87" s="2">
        <v>51.65</v>
      </c>
      <c r="N87" s="2">
        <v>57.06</v>
      </c>
      <c r="O87" s="2">
        <v>57.73</v>
      </c>
      <c r="P87" s="2">
        <v>59.34</v>
      </c>
    </row>
    <row r="88" spans="1:16" x14ac:dyDescent="0.2">
      <c r="A88" s="1">
        <f t="shared" si="1"/>
        <v>850</v>
      </c>
      <c r="B88" s="2">
        <v>31.66</v>
      </c>
      <c r="C88" s="2">
        <v>32.11</v>
      </c>
      <c r="D88" s="2">
        <v>30.71</v>
      </c>
      <c r="E88" s="2">
        <v>39.51</v>
      </c>
      <c r="F88" s="2">
        <v>38.58</v>
      </c>
      <c r="G88" s="2">
        <v>39.04</v>
      </c>
      <c r="H88" s="2">
        <v>45.31</v>
      </c>
      <c r="I88" s="2">
        <v>45.54</v>
      </c>
      <c r="J88" s="2">
        <v>46.34</v>
      </c>
      <c r="K88" s="2">
        <v>52.65</v>
      </c>
      <c r="L88" s="2">
        <v>52.77</v>
      </c>
      <c r="M88" s="2">
        <v>52.02</v>
      </c>
      <c r="N88" s="2">
        <v>57.45</v>
      </c>
      <c r="O88" s="2">
        <v>58.17</v>
      </c>
      <c r="P88" s="2">
        <v>59.71</v>
      </c>
    </row>
    <row r="89" spans="1:16" x14ac:dyDescent="0.2">
      <c r="A89" s="1">
        <f t="shared" si="1"/>
        <v>860</v>
      </c>
      <c r="B89" s="2">
        <v>31.74</v>
      </c>
      <c r="C89" s="2">
        <v>32.130000000000003</v>
      </c>
      <c r="D89" s="2">
        <v>30.9</v>
      </c>
      <c r="E89" s="2">
        <v>39.630000000000003</v>
      </c>
      <c r="F89" s="2">
        <v>38.71</v>
      </c>
      <c r="G89" s="2">
        <v>39.21</v>
      </c>
      <c r="H89" s="2">
        <v>45.56</v>
      </c>
      <c r="I89" s="2">
        <v>45.81</v>
      </c>
      <c r="J89" s="2">
        <v>46.67</v>
      </c>
      <c r="K89" s="2">
        <v>52.89</v>
      </c>
      <c r="L89" s="2">
        <v>53.17</v>
      </c>
      <c r="M89" s="2">
        <v>52.24</v>
      </c>
      <c r="N89" s="2">
        <v>57.91</v>
      </c>
      <c r="O89" s="2">
        <v>58.6</v>
      </c>
      <c r="P89" s="2">
        <v>60.17</v>
      </c>
    </row>
    <row r="90" spans="1:16" x14ac:dyDescent="0.2">
      <c r="A90" s="1">
        <f t="shared" si="1"/>
        <v>870</v>
      </c>
      <c r="B90" s="2">
        <v>31.78</v>
      </c>
      <c r="C90" s="2">
        <v>32.22</v>
      </c>
      <c r="D90" s="2">
        <v>30.98</v>
      </c>
      <c r="E90" s="2">
        <v>39.83</v>
      </c>
      <c r="F90" s="2">
        <v>38.869999999999997</v>
      </c>
      <c r="G90" s="2">
        <v>39.39</v>
      </c>
      <c r="H90" s="2">
        <v>45.76</v>
      </c>
      <c r="I90" s="2">
        <v>45.99</v>
      </c>
      <c r="J90" s="2">
        <v>46.74</v>
      </c>
      <c r="K90" s="2">
        <v>53.18</v>
      </c>
      <c r="L90" s="2">
        <v>53.56</v>
      </c>
      <c r="M90" s="2">
        <v>52.46</v>
      </c>
      <c r="N90" s="2">
        <v>58.38</v>
      </c>
      <c r="O90" s="2">
        <v>59.02</v>
      </c>
      <c r="P90" s="2">
        <v>60.64</v>
      </c>
    </row>
    <row r="91" spans="1:16" x14ac:dyDescent="0.2">
      <c r="A91" s="1">
        <f t="shared" si="1"/>
        <v>880</v>
      </c>
      <c r="B91" s="2">
        <v>31.87</v>
      </c>
      <c r="C91" s="2">
        <v>32.29</v>
      </c>
      <c r="D91" s="2">
        <v>31</v>
      </c>
      <c r="E91" s="2">
        <v>39.950000000000003</v>
      </c>
      <c r="F91" s="2">
        <v>39.020000000000003</v>
      </c>
      <c r="G91" s="2">
        <v>39.590000000000003</v>
      </c>
      <c r="H91" s="2">
        <v>45.96</v>
      </c>
      <c r="I91" s="2">
        <v>46.28</v>
      </c>
      <c r="J91" s="2">
        <v>46.85</v>
      </c>
      <c r="K91" s="2">
        <v>53.43</v>
      </c>
      <c r="L91" s="2">
        <v>53.79</v>
      </c>
      <c r="M91" s="2">
        <v>52.87</v>
      </c>
      <c r="N91" s="2">
        <v>58.77</v>
      </c>
      <c r="O91" s="2">
        <v>59.42</v>
      </c>
      <c r="P91" s="2">
        <v>60.97</v>
      </c>
    </row>
    <row r="92" spans="1:16" x14ac:dyDescent="0.2">
      <c r="A92" s="1">
        <f t="shared" si="1"/>
        <v>890</v>
      </c>
      <c r="B92" s="2">
        <v>31.99</v>
      </c>
      <c r="C92" s="2">
        <v>32.369999999999997</v>
      </c>
      <c r="D92" s="2">
        <v>31.1</v>
      </c>
      <c r="E92" s="2">
        <v>40</v>
      </c>
      <c r="F92" s="2">
        <v>39.22</v>
      </c>
      <c r="G92" s="2">
        <v>39.74</v>
      </c>
      <c r="H92" s="2">
        <v>46.2</v>
      </c>
      <c r="I92" s="2">
        <v>46.49</v>
      </c>
      <c r="J92" s="2">
        <v>47.16</v>
      </c>
      <c r="K92" s="2">
        <v>53.7</v>
      </c>
      <c r="L92" s="2">
        <v>54.03</v>
      </c>
      <c r="M92" s="2">
        <v>53.13</v>
      </c>
      <c r="N92" s="2">
        <v>59.16</v>
      </c>
      <c r="O92" s="2">
        <v>59.85</v>
      </c>
      <c r="P92" s="2">
        <v>61.37</v>
      </c>
    </row>
    <row r="93" spans="1:16" x14ac:dyDescent="0.2">
      <c r="A93" s="1">
        <f t="shared" si="1"/>
        <v>900</v>
      </c>
      <c r="B93" s="2">
        <v>32.1</v>
      </c>
      <c r="C93" s="2">
        <v>32.450000000000003</v>
      </c>
      <c r="D93" s="2">
        <v>31.15</v>
      </c>
      <c r="E93" s="2">
        <v>40.090000000000003</v>
      </c>
      <c r="F93" s="2">
        <v>39.44</v>
      </c>
      <c r="G93" s="2">
        <v>39.92</v>
      </c>
      <c r="H93" s="2">
        <v>46.46</v>
      </c>
      <c r="I93" s="2">
        <v>46.74</v>
      </c>
      <c r="J93" s="2">
        <v>47.43</v>
      </c>
      <c r="K93" s="2">
        <v>54.04</v>
      </c>
      <c r="L93" s="2">
        <v>54.26</v>
      </c>
      <c r="M93" s="2">
        <v>53.42</v>
      </c>
      <c r="N93" s="2">
        <v>59.52</v>
      </c>
      <c r="O93" s="2">
        <v>60.28</v>
      </c>
      <c r="P93" s="2">
        <v>61.85</v>
      </c>
    </row>
    <row r="94" spans="1:16" x14ac:dyDescent="0.2">
      <c r="A94" s="1">
        <f t="shared" si="1"/>
        <v>910</v>
      </c>
      <c r="B94" s="2">
        <v>32.1</v>
      </c>
      <c r="C94" s="2">
        <v>32.549999999999997</v>
      </c>
      <c r="D94" s="2">
        <v>31.3</v>
      </c>
      <c r="E94" s="2">
        <v>40.409999999999997</v>
      </c>
      <c r="F94" s="2">
        <v>39.72</v>
      </c>
      <c r="G94" s="2">
        <v>40.11</v>
      </c>
      <c r="H94" s="2">
        <v>46.77</v>
      </c>
      <c r="I94" s="2">
        <v>46.92</v>
      </c>
      <c r="J94" s="2">
        <v>47.61</v>
      </c>
      <c r="K94" s="2">
        <v>54.43</v>
      </c>
      <c r="L94" s="2">
        <v>54.6</v>
      </c>
      <c r="M94" s="2">
        <v>53.7</v>
      </c>
      <c r="N94" s="2">
        <v>60</v>
      </c>
      <c r="O94" s="2">
        <v>60.65</v>
      </c>
      <c r="P94" s="2">
        <v>62.11</v>
      </c>
    </row>
    <row r="95" spans="1:16" x14ac:dyDescent="0.2">
      <c r="A95" s="1">
        <f t="shared" si="1"/>
        <v>920</v>
      </c>
      <c r="B95" s="2">
        <v>32.24</v>
      </c>
      <c r="C95" s="2">
        <v>32.619999999999997</v>
      </c>
      <c r="D95" s="2">
        <v>31.37</v>
      </c>
      <c r="E95" s="2">
        <v>40.56</v>
      </c>
      <c r="F95" s="2">
        <v>39.700000000000003</v>
      </c>
      <c r="G95" s="2">
        <v>40.24</v>
      </c>
      <c r="H95" s="2">
        <v>47.16</v>
      </c>
      <c r="I95" s="2">
        <v>47.21</v>
      </c>
      <c r="J95" s="2">
        <v>47.87</v>
      </c>
      <c r="K95" s="2">
        <v>54.67</v>
      </c>
      <c r="L95" s="2">
        <v>55.04</v>
      </c>
      <c r="M95" s="2">
        <v>54.06</v>
      </c>
      <c r="N95" s="2">
        <v>60.39</v>
      </c>
      <c r="O95" s="2">
        <v>61.07</v>
      </c>
      <c r="P95" s="2">
        <v>62.47</v>
      </c>
    </row>
    <row r="96" spans="1:16" x14ac:dyDescent="0.2">
      <c r="A96" s="1">
        <f t="shared" si="1"/>
        <v>930</v>
      </c>
      <c r="B96" s="2">
        <v>32.299999999999997</v>
      </c>
      <c r="C96" s="2">
        <v>32.700000000000003</v>
      </c>
      <c r="D96" s="2">
        <v>31.41</v>
      </c>
      <c r="E96" s="2">
        <v>40.68</v>
      </c>
      <c r="F96" s="2">
        <v>39.799999999999997</v>
      </c>
      <c r="G96" s="2">
        <v>40.369999999999997</v>
      </c>
      <c r="H96" s="2">
        <v>47.24</v>
      </c>
      <c r="I96" s="2">
        <v>47.44</v>
      </c>
      <c r="J96" s="2">
        <v>48.16</v>
      </c>
      <c r="K96" s="2">
        <v>55</v>
      </c>
      <c r="L96" s="2">
        <v>55.35</v>
      </c>
      <c r="M96" s="2">
        <v>54.36</v>
      </c>
      <c r="N96" s="2">
        <v>60.82</v>
      </c>
      <c r="O96" s="2">
        <v>61.38</v>
      </c>
      <c r="P96" s="2">
        <v>62.99</v>
      </c>
    </row>
    <row r="97" spans="1:16" x14ac:dyDescent="0.2">
      <c r="A97" s="1">
        <f t="shared" si="1"/>
        <v>940</v>
      </c>
      <c r="B97" s="2">
        <v>32.39</v>
      </c>
      <c r="C97" s="2">
        <v>32.75</v>
      </c>
      <c r="D97" s="2">
        <v>31.49</v>
      </c>
      <c r="E97" s="2">
        <v>40.81</v>
      </c>
      <c r="F97" s="2">
        <v>40.01</v>
      </c>
      <c r="G97" s="2">
        <v>40.549999999999997</v>
      </c>
      <c r="H97" s="2">
        <v>47.44</v>
      </c>
      <c r="I97" s="2">
        <v>47.56</v>
      </c>
      <c r="J97" s="2">
        <v>48.45</v>
      </c>
      <c r="K97" s="2">
        <v>55.26</v>
      </c>
      <c r="L97" s="2">
        <v>55.63</v>
      </c>
      <c r="M97" s="2">
        <v>54.7</v>
      </c>
      <c r="N97" s="2">
        <v>61.13</v>
      </c>
      <c r="O97" s="2">
        <v>61.8</v>
      </c>
      <c r="P97" s="2">
        <v>63.5</v>
      </c>
    </row>
    <row r="98" spans="1:16" x14ac:dyDescent="0.2">
      <c r="A98" s="1">
        <f t="shared" si="1"/>
        <v>950</v>
      </c>
      <c r="B98" s="2">
        <v>32.450000000000003</v>
      </c>
      <c r="C98" s="2">
        <v>32.81</v>
      </c>
      <c r="D98" s="2">
        <v>31.6</v>
      </c>
      <c r="E98" s="2">
        <v>40.92</v>
      </c>
      <c r="F98" s="2">
        <v>40.24</v>
      </c>
      <c r="G98" s="2">
        <v>40.700000000000003</v>
      </c>
      <c r="H98" s="2">
        <v>47.69</v>
      </c>
      <c r="I98" s="2">
        <v>47.86</v>
      </c>
      <c r="J98" s="2">
        <v>48.68</v>
      </c>
      <c r="K98" s="2">
        <v>55.66</v>
      </c>
      <c r="L98" s="2">
        <v>55.89</v>
      </c>
      <c r="M98" s="2">
        <v>54.93</v>
      </c>
      <c r="N98" s="2">
        <v>61.59</v>
      </c>
      <c r="O98" s="2">
        <v>62.13</v>
      </c>
      <c r="P98" s="2">
        <v>63.83</v>
      </c>
    </row>
    <row r="99" spans="1:16" x14ac:dyDescent="0.2">
      <c r="A99" s="1">
        <f t="shared" si="1"/>
        <v>960</v>
      </c>
      <c r="B99" s="2">
        <v>32.5</v>
      </c>
      <c r="C99" s="2">
        <v>32.950000000000003</v>
      </c>
      <c r="D99" s="2">
        <v>31.73</v>
      </c>
      <c r="E99" s="2">
        <v>41.11</v>
      </c>
      <c r="F99" s="2">
        <v>40.35</v>
      </c>
      <c r="G99" s="2">
        <v>40.83</v>
      </c>
      <c r="H99" s="2">
        <v>47.92</v>
      </c>
      <c r="I99" s="2">
        <v>48.11</v>
      </c>
      <c r="J99" s="2">
        <v>48.99</v>
      </c>
      <c r="K99" s="2">
        <v>55.84</v>
      </c>
      <c r="L99" s="2">
        <v>56.18</v>
      </c>
      <c r="M99" s="2">
        <v>55.38</v>
      </c>
      <c r="N99" s="2">
        <v>62.01</v>
      </c>
      <c r="O99" s="2">
        <v>62.56</v>
      </c>
      <c r="P99" s="2">
        <v>64.239999999999995</v>
      </c>
    </row>
    <row r="100" spans="1:16" x14ac:dyDescent="0.2">
      <c r="A100" s="1">
        <f t="shared" si="1"/>
        <v>970</v>
      </c>
      <c r="B100" s="2">
        <v>32.58</v>
      </c>
      <c r="C100" s="2">
        <v>33.04</v>
      </c>
      <c r="D100" s="2">
        <v>31.79</v>
      </c>
      <c r="E100" s="2">
        <v>41.24</v>
      </c>
      <c r="F100" s="2">
        <v>40.520000000000003</v>
      </c>
      <c r="G100" s="2">
        <v>41.02</v>
      </c>
      <c r="H100" s="2">
        <v>48.15</v>
      </c>
      <c r="I100" s="2">
        <v>48.36</v>
      </c>
      <c r="J100" s="2">
        <v>49.28</v>
      </c>
      <c r="K100" s="2">
        <v>56.17</v>
      </c>
      <c r="L100" s="2">
        <v>56.62</v>
      </c>
      <c r="M100" s="2">
        <v>55.79</v>
      </c>
      <c r="N100" s="2">
        <v>62.53</v>
      </c>
      <c r="O100" s="2">
        <v>62.89</v>
      </c>
      <c r="P100" s="2">
        <v>64.55</v>
      </c>
    </row>
    <row r="101" spans="1:16" x14ac:dyDescent="0.2">
      <c r="A101" s="1">
        <f t="shared" si="1"/>
        <v>980</v>
      </c>
      <c r="B101" s="2">
        <v>32.630000000000003</v>
      </c>
      <c r="C101" s="2">
        <v>33.11</v>
      </c>
      <c r="D101" s="2">
        <v>31.86</v>
      </c>
      <c r="E101" s="2">
        <v>41.43</v>
      </c>
      <c r="F101" s="2">
        <v>40.76</v>
      </c>
      <c r="G101" s="2">
        <v>41.18</v>
      </c>
      <c r="H101" s="2">
        <v>48.41</v>
      </c>
      <c r="I101" s="2">
        <v>48.79</v>
      </c>
      <c r="J101" s="2">
        <v>49.45</v>
      </c>
      <c r="K101" s="2">
        <v>56.58</v>
      </c>
      <c r="L101" s="2">
        <v>56.95</v>
      </c>
      <c r="M101" s="2">
        <v>56.08</v>
      </c>
      <c r="N101" s="2">
        <v>62.87</v>
      </c>
      <c r="O101" s="2">
        <v>63.29</v>
      </c>
      <c r="P101" s="2">
        <v>65.010000000000005</v>
      </c>
    </row>
    <row r="102" spans="1:16" x14ac:dyDescent="0.2">
      <c r="A102" s="1">
        <f t="shared" si="1"/>
        <v>990</v>
      </c>
      <c r="B102" s="2">
        <v>32.630000000000003</v>
      </c>
      <c r="C102" s="2">
        <v>33.18</v>
      </c>
      <c r="D102" s="2">
        <v>31.96</v>
      </c>
      <c r="E102" s="2">
        <v>41.67</v>
      </c>
      <c r="F102" s="2">
        <v>40.86</v>
      </c>
      <c r="G102" s="2">
        <v>41.35</v>
      </c>
      <c r="H102" s="2">
        <v>48.56</v>
      </c>
      <c r="I102" s="2">
        <v>48.91</v>
      </c>
      <c r="J102" s="2">
        <v>49.59</v>
      </c>
      <c r="K102" s="2">
        <v>56.73</v>
      </c>
      <c r="L102" s="2">
        <v>57.2</v>
      </c>
      <c r="M102" s="2">
        <v>56.38</v>
      </c>
      <c r="N102" s="2">
        <v>63.08</v>
      </c>
      <c r="O102" s="2">
        <v>63.76</v>
      </c>
      <c r="P102" s="2">
        <v>65.010000000000005</v>
      </c>
    </row>
    <row r="103" spans="1:16" x14ac:dyDescent="0.2">
      <c r="A103" s="1">
        <f t="shared" si="1"/>
        <v>1000</v>
      </c>
      <c r="B103" s="2">
        <v>32.71</v>
      </c>
      <c r="C103" s="2">
        <v>33.270000000000003</v>
      </c>
      <c r="D103" s="2">
        <v>32.04</v>
      </c>
      <c r="E103" s="2">
        <v>41.77</v>
      </c>
      <c r="F103" s="2">
        <v>40.92</v>
      </c>
      <c r="G103" s="2">
        <v>41.52</v>
      </c>
      <c r="H103" s="2">
        <v>48.74</v>
      </c>
      <c r="I103" s="2">
        <v>49.32</v>
      </c>
      <c r="J103" s="2">
        <v>49.87</v>
      </c>
      <c r="K103" s="2">
        <v>57.12</v>
      </c>
      <c r="L103" s="2">
        <v>57.63</v>
      </c>
      <c r="M103" s="2">
        <v>56.68</v>
      </c>
      <c r="N103" s="2">
        <v>63.4</v>
      </c>
      <c r="O103" s="2">
        <v>64.12</v>
      </c>
      <c r="P103" s="2">
        <v>65.41</v>
      </c>
    </row>
    <row r="104" spans="1:16" x14ac:dyDescent="0.2">
      <c r="A104" s="1">
        <f t="shared" si="1"/>
        <v>1010</v>
      </c>
      <c r="B104" s="2">
        <v>32.81</v>
      </c>
      <c r="C104" s="2">
        <v>33.35</v>
      </c>
      <c r="D104" s="2">
        <v>32.11</v>
      </c>
      <c r="E104" s="2">
        <v>41.97</v>
      </c>
      <c r="F104" s="2">
        <v>41.2</v>
      </c>
      <c r="G104" s="2">
        <v>41.69</v>
      </c>
      <c r="H104" s="2">
        <v>49.11</v>
      </c>
      <c r="I104" s="2">
        <v>49.39</v>
      </c>
      <c r="J104" s="2">
        <v>50.12</v>
      </c>
      <c r="K104" s="2">
        <v>57.5</v>
      </c>
      <c r="L104" s="2">
        <v>57.91</v>
      </c>
      <c r="M104" s="2">
        <v>57.01</v>
      </c>
      <c r="N104" s="2">
        <v>63.71</v>
      </c>
      <c r="O104" s="2">
        <v>64.55</v>
      </c>
      <c r="P104" s="2">
        <v>65.88</v>
      </c>
    </row>
    <row r="105" spans="1:16" x14ac:dyDescent="0.2">
      <c r="A105" s="1">
        <f t="shared" si="1"/>
        <v>1020</v>
      </c>
      <c r="B105" s="2">
        <v>32.9</v>
      </c>
      <c r="C105" s="2">
        <v>33.43</v>
      </c>
      <c r="D105" s="2">
        <v>32.200000000000003</v>
      </c>
      <c r="E105" s="2">
        <v>42.16</v>
      </c>
      <c r="F105" s="2">
        <v>41.36</v>
      </c>
      <c r="G105" s="2">
        <v>41.82</v>
      </c>
      <c r="H105" s="2">
        <v>49.45</v>
      </c>
      <c r="I105" s="2">
        <v>49.62</v>
      </c>
      <c r="J105" s="2">
        <v>50.22</v>
      </c>
      <c r="K105" s="2">
        <v>57.77</v>
      </c>
      <c r="L105" s="2">
        <v>58.24</v>
      </c>
      <c r="M105" s="2">
        <v>57.25</v>
      </c>
      <c r="N105" s="2">
        <v>64.209999999999994</v>
      </c>
      <c r="O105" s="2">
        <v>64.91</v>
      </c>
      <c r="P105" s="2">
        <v>66.19</v>
      </c>
    </row>
    <row r="106" spans="1:16" x14ac:dyDescent="0.2">
      <c r="A106" s="1">
        <f t="shared" si="1"/>
        <v>1030</v>
      </c>
      <c r="B106" s="2">
        <v>32.979999999999997</v>
      </c>
      <c r="C106" s="2">
        <v>33.5</v>
      </c>
      <c r="D106" s="2">
        <v>32.270000000000003</v>
      </c>
      <c r="E106" s="2">
        <v>42.22</v>
      </c>
      <c r="F106" s="2">
        <v>41.48</v>
      </c>
      <c r="G106" s="2">
        <v>42</v>
      </c>
      <c r="H106" s="2">
        <v>49.65</v>
      </c>
      <c r="I106" s="2">
        <v>49.87</v>
      </c>
      <c r="J106" s="2">
        <v>50.6</v>
      </c>
      <c r="K106" s="2">
        <v>57.92</v>
      </c>
      <c r="L106" s="2">
        <v>58.58</v>
      </c>
      <c r="M106" s="2">
        <v>57.57</v>
      </c>
      <c r="N106" s="2">
        <v>64.66</v>
      </c>
      <c r="O106" s="2">
        <v>65.27</v>
      </c>
      <c r="P106" s="2">
        <v>66.59</v>
      </c>
    </row>
    <row r="107" spans="1:16" x14ac:dyDescent="0.2">
      <c r="A107" s="1">
        <f t="shared" si="1"/>
        <v>1040</v>
      </c>
      <c r="B107" s="2">
        <v>33.08</v>
      </c>
      <c r="C107" s="2">
        <v>33.58</v>
      </c>
      <c r="D107" s="2">
        <v>32.31</v>
      </c>
      <c r="E107" s="2">
        <v>42.34</v>
      </c>
      <c r="F107" s="2">
        <v>41.69</v>
      </c>
      <c r="G107" s="2">
        <v>42.17</v>
      </c>
      <c r="H107" s="2">
        <v>49.95</v>
      </c>
      <c r="I107" s="2">
        <v>50.16</v>
      </c>
      <c r="J107" s="2">
        <v>50.89</v>
      </c>
      <c r="K107" s="2">
        <v>58.23</v>
      </c>
      <c r="L107" s="2">
        <v>58.91</v>
      </c>
      <c r="M107" s="2">
        <v>57.96</v>
      </c>
      <c r="N107" s="2">
        <v>64.94</v>
      </c>
      <c r="O107" s="2">
        <v>65.63</v>
      </c>
      <c r="P107" s="2">
        <v>67.09</v>
      </c>
    </row>
    <row r="108" spans="1:16" x14ac:dyDescent="0.2">
      <c r="A108" s="1">
        <f t="shared" si="1"/>
        <v>1050</v>
      </c>
      <c r="B108" s="2">
        <v>33.19</v>
      </c>
      <c r="C108" s="2">
        <v>33.67</v>
      </c>
      <c r="D108" s="2">
        <v>32.36</v>
      </c>
      <c r="E108" s="2">
        <v>42.53</v>
      </c>
      <c r="F108" s="2">
        <v>41.87</v>
      </c>
      <c r="G108" s="2">
        <v>42.3</v>
      </c>
      <c r="H108" s="2">
        <v>50.1</v>
      </c>
      <c r="I108" s="2">
        <v>50.28</v>
      </c>
      <c r="J108" s="2">
        <v>51.16</v>
      </c>
      <c r="K108" s="2">
        <v>58.61</v>
      </c>
      <c r="L108" s="2">
        <v>59.22</v>
      </c>
      <c r="M108" s="2">
        <v>58.23</v>
      </c>
      <c r="N108" s="2">
        <v>65.34</v>
      </c>
      <c r="O108" s="2">
        <v>65.930000000000007</v>
      </c>
      <c r="P108" s="2">
        <v>67.459999999999994</v>
      </c>
    </row>
    <row r="109" spans="1:16" x14ac:dyDescent="0.2">
      <c r="A109" s="1">
        <f t="shared" si="1"/>
        <v>1060</v>
      </c>
      <c r="B109" s="2">
        <v>33.31</v>
      </c>
      <c r="C109" s="2">
        <v>33.72</v>
      </c>
      <c r="D109" s="2">
        <v>32.46</v>
      </c>
      <c r="E109" s="2">
        <v>42.65</v>
      </c>
      <c r="F109" s="2">
        <v>41.97</v>
      </c>
      <c r="G109" s="2">
        <v>42.44</v>
      </c>
      <c r="H109" s="2">
        <v>50.32</v>
      </c>
      <c r="I109" s="2">
        <v>50.55</v>
      </c>
      <c r="J109" s="2">
        <v>51.39</v>
      </c>
      <c r="K109" s="2">
        <v>59.09</v>
      </c>
      <c r="L109" s="2">
        <v>59.5</v>
      </c>
      <c r="M109" s="2">
        <v>58.43</v>
      </c>
      <c r="N109" s="2">
        <v>65.760000000000005</v>
      </c>
      <c r="O109" s="2">
        <v>66.48</v>
      </c>
      <c r="P109" s="2">
        <v>67.72</v>
      </c>
    </row>
    <row r="110" spans="1:16" x14ac:dyDescent="0.2">
      <c r="A110" s="1">
        <f t="shared" si="1"/>
        <v>1070</v>
      </c>
      <c r="B110" s="2">
        <v>33.409999999999997</v>
      </c>
      <c r="C110" s="2">
        <v>33.83</v>
      </c>
      <c r="D110" s="2">
        <v>32.56</v>
      </c>
      <c r="E110" s="2">
        <v>42.96</v>
      </c>
      <c r="F110" s="2">
        <v>42.11</v>
      </c>
      <c r="G110" s="2">
        <v>42.61</v>
      </c>
      <c r="H110" s="2">
        <v>50.47</v>
      </c>
      <c r="I110" s="2">
        <v>50.79</v>
      </c>
      <c r="J110" s="2">
        <v>51.52</v>
      </c>
      <c r="K110" s="2">
        <v>59.43</v>
      </c>
      <c r="L110" s="2">
        <v>59.74</v>
      </c>
      <c r="M110" s="2">
        <v>58.77</v>
      </c>
      <c r="N110" s="2">
        <v>66.12</v>
      </c>
      <c r="O110" s="2">
        <v>66.97</v>
      </c>
      <c r="P110" s="2">
        <v>68.209999999999994</v>
      </c>
    </row>
    <row r="111" spans="1:16" x14ac:dyDescent="0.2">
      <c r="A111" s="1">
        <f t="shared" si="1"/>
        <v>1080</v>
      </c>
      <c r="B111" s="2">
        <v>33.49</v>
      </c>
      <c r="C111" s="2">
        <v>33.93</v>
      </c>
      <c r="D111" s="2">
        <v>32.67</v>
      </c>
      <c r="E111" s="2">
        <v>43.16</v>
      </c>
      <c r="F111" s="2">
        <v>42.27</v>
      </c>
      <c r="G111" s="2">
        <v>42.82</v>
      </c>
      <c r="H111" s="2">
        <v>50.78</v>
      </c>
      <c r="I111" s="2">
        <v>50.99</v>
      </c>
      <c r="J111" s="2">
        <v>51.7</v>
      </c>
      <c r="K111" s="2">
        <v>59.5</v>
      </c>
      <c r="L111" s="2">
        <v>60.07</v>
      </c>
      <c r="M111" s="2">
        <v>59.15</v>
      </c>
      <c r="N111" s="2">
        <v>66.489999999999995</v>
      </c>
      <c r="O111" s="2">
        <v>67.2</v>
      </c>
      <c r="P111" s="2">
        <v>68.61</v>
      </c>
    </row>
    <row r="112" spans="1:16" x14ac:dyDescent="0.2">
      <c r="A112" s="1">
        <f t="shared" si="1"/>
        <v>1090</v>
      </c>
      <c r="B112" s="2">
        <v>33.56</v>
      </c>
      <c r="C112" s="2">
        <v>33.96</v>
      </c>
      <c r="D112" s="2">
        <v>32.74</v>
      </c>
      <c r="E112" s="2">
        <v>43.22</v>
      </c>
      <c r="F112" s="2">
        <v>42.45</v>
      </c>
      <c r="G112" s="2">
        <v>42.95</v>
      </c>
      <c r="H112" s="2">
        <v>51.04</v>
      </c>
      <c r="I112" s="2">
        <v>51.34</v>
      </c>
      <c r="J112" s="2">
        <v>52.03</v>
      </c>
      <c r="K112" s="2">
        <v>60.16</v>
      </c>
      <c r="L112" s="2">
        <v>60.4</v>
      </c>
      <c r="M112" s="2">
        <v>59.45</v>
      </c>
      <c r="N112" s="2">
        <v>66.849999999999994</v>
      </c>
      <c r="O112" s="2">
        <v>67.55</v>
      </c>
      <c r="P112" s="2">
        <v>69.12</v>
      </c>
    </row>
    <row r="113" spans="1:16" x14ac:dyDescent="0.2">
      <c r="A113" s="1">
        <f t="shared" si="1"/>
        <v>1100</v>
      </c>
      <c r="B113" s="2">
        <v>33.57</v>
      </c>
      <c r="C113" s="2">
        <v>34.03</v>
      </c>
      <c r="D113" s="2">
        <v>32.869999999999997</v>
      </c>
      <c r="E113" s="2">
        <v>43.35</v>
      </c>
      <c r="F113" s="2">
        <v>42.61</v>
      </c>
      <c r="G113" s="2">
        <v>43.08</v>
      </c>
      <c r="H113" s="2">
        <v>51.28</v>
      </c>
      <c r="I113" s="2">
        <v>51.55</v>
      </c>
      <c r="J113" s="2">
        <v>52.19</v>
      </c>
      <c r="K113" s="2">
        <v>60.27</v>
      </c>
      <c r="L113" s="2">
        <v>60.7</v>
      </c>
      <c r="M113" s="2">
        <v>59.77</v>
      </c>
      <c r="N113" s="2">
        <v>67.319999999999993</v>
      </c>
      <c r="O113" s="2">
        <v>67.91</v>
      </c>
      <c r="P113" s="2">
        <v>69.52</v>
      </c>
    </row>
    <row r="114" spans="1:16" x14ac:dyDescent="0.2">
      <c r="A114" s="1">
        <f t="shared" si="1"/>
        <v>1110</v>
      </c>
      <c r="B114" s="2">
        <v>33.58</v>
      </c>
      <c r="C114" s="2">
        <v>34.14</v>
      </c>
      <c r="D114" s="2">
        <v>33.020000000000003</v>
      </c>
      <c r="E114" s="2">
        <v>43.66</v>
      </c>
      <c r="F114" s="2">
        <v>42.82</v>
      </c>
      <c r="G114" s="2">
        <v>43.26</v>
      </c>
      <c r="H114" s="2">
        <v>51.31</v>
      </c>
      <c r="I114" s="2">
        <v>51.73</v>
      </c>
      <c r="J114" s="2">
        <v>52.4</v>
      </c>
      <c r="K114" s="2">
        <v>60.58</v>
      </c>
      <c r="L114" s="2">
        <v>60.96</v>
      </c>
      <c r="M114" s="2">
        <v>60.02</v>
      </c>
      <c r="N114" s="2">
        <v>67.760000000000005</v>
      </c>
      <c r="O114" s="2">
        <v>68.3</v>
      </c>
      <c r="P114" s="2">
        <v>69.77</v>
      </c>
    </row>
    <row r="115" spans="1:16" x14ac:dyDescent="0.2">
      <c r="A115" s="1">
        <f t="shared" si="1"/>
        <v>1120</v>
      </c>
      <c r="B115" s="2">
        <v>33.65</v>
      </c>
      <c r="C115" s="2">
        <v>34.229999999999997</v>
      </c>
      <c r="D115" s="2">
        <v>33.090000000000003</v>
      </c>
      <c r="E115" s="2">
        <v>43.75</v>
      </c>
      <c r="F115" s="2">
        <v>42.95</v>
      </c>
      <c r="G115" s="2">
        <v>43.46</v>
      </c>
      <c r="H115" s="2">
        <v>51.68</v>
      </c>
      <c r="I115" s="2">
        <v>51.93</v>
      </c>
      <c r="J115" s="2">
        <v>52.6</v>
      </c>
      <c r="K115" s="2">
        <v>60.84</v>
      </c>
      <c r="L115" s="2">
        <v>61.3</v>
      </c>
      <c r="M115" s="2">
        <v>60.4</v>
      </c>
      <c r="N115" s="2">
        <v>68.11</v>
      </c>
      <c r="O115" s="2">
        <v>68.7</v>
      </c>
      <c r="P115" s="2">
        <v>70.25</v>
      </c>
    </row>
    <row r="116" spans="1:16" x14ac:dyDescent="0.2">
      <c r="A116" s="1">
        <f t="shared" si="1"/>
        <v>1130</v>
      </c>
      <c r="B116" s="2">
        <v>33.76</v>
      </c>
      <c r="C116" s="2">
        <v>34.31</v>
      </c>
      <c r="D116" s="2">
        <v>33.11</v>
      </c>
      <c r="E116" s="2">
        <v>43.95</v>
      </c>
      <c r="F116" s="2">
        <v>43.12</v>
      </c>
      <c r="G116" s="2">
        <v>43.61</v>
      </c>
      <c r="H116" s="2">
        <v>52</v>
      </c>
      <c r="I116" s="2">
        <v>52.23</v>
      </c>
      <c r="J116" s="2">
        <v>52.88</v>
      </c>
      <c r="K116" s="2">
        <v>61.11</v>
      </c>
      <c r="L116" s="2">
        <v>61.66</v>
      </c>
      <c r="M116" s="2">
        <v>60.69</v>
      </c>
      <c r="N116" s="2">
        <v>68.59</v>
      </c>
      <c r="O116" s="2">
        <v>69.069999999999993</v>
      </c>
      <c r="P116" s="2">
        <v>70.64</v>
      </c>
    </row>
    <row r="117" spans="1:16" x14ac:dyDescent="0.2">
      <c r="A117" s="1">
        <f t="shared" si="1"/>
        <v>1140</v>
      </c>
      <c r="B117" s="2">
        <v>33.909999999999997</v>
      </c>
      <c r="C117" s="2">
        <v>34.43</v>
      </c>
      <c r="D117" s="2">
        <v>33.11</v>
      </c>
      <c r="E117" s="2">
        <v>44.13</v>
      </c>
      <c r="F117" s="2">
        <v>43.26</v>
      </c>
      <c r="G117" s="2">
        <v>43.75</v>
      </c>
      <c r="H117" s="2">
        <v>52.14</v>
      </c>
      <c r="I117" s="2">
        <v>52.2</v>
      </c>
      <c r="J117" s="2">
        <v>53.16</v>
      </c>
      <c r="K117" s="2">
        <v>61.42</v>
      </c>
      <c r="L117" s="2">
        <v>61.94</v>
      </c>
      <c r="M117" s="2">
        <v>61.04</v>
      </c>
      <c r="N117" s="2">
        <v>68.959999999999994</v>
      </c>
      <c r="O117" s="2">
        <v>69.400000000000006</v>
      </c>
      <c r="P117" s="2">
        <v>71.05</v>
      </c>
    </row>
    <row r="118" spans="1:16" x14ac:dyDescent="0.2">
      <c r="A118" s="1">
        <f t="shared" si="1"/>
        <v>1150</v>
      </c>
      <c r="B118" s="2">
        <v>33.96</v>
      </c>
      <c r="C118" s="2">
        <v>34.51</v>
      </c>
      <c r="D118" s="2">
        <v>33.200000000000003</v>
      </c>
      <c r="E118" s="2">
        <v>44.3</v>
      </c>
      <c r="F118" s="2">
        <v>43.44</v>
      </c>
      <c r="G118" s="2">
        <v>43.89</v>
      </c>
      <c r="H118" s="2">
        <v>52.34</v>
      </c>
      <c r="I118" s="2">
        <v>52.54</v>
      </c>
      <c r="J118" s="2">
        <v>53.47</v>
      </c>
      <c r="K118" s="2">
        <v>61.55</v>
      </c>
      <c r="L118" s="2">
        <v>62.21</v>
      </c>
      <c r="M118" s="2">
        <v>61.33</v>
      </c>
      <c r="N118" s="2">
        <v>69.37</v>
      </c>
      <c r="O118" s="2">
        <v>69.81</v>
      </c>
      <c r="P118" s="2">
        <v>71.55</v>
      </c>
    </row>
    <row r="119" spans="1:16" x14ac:dyDescent="0.2">
      <c r="A119" s="1">
        <f t="shared" si="1"/>
        <v>1160</v>
      </c>
      <c r="B119" s="2">
        <v>34.07</v>
      </c>
      <c r="C119" s="2">
        <v>34.6</v>
      </c>
      <c r="D119" s="2">
        <v>33.299999999999997</v>
      </c>
      <c r="E119" s="2">
        <v>44.48</v>
      </c>
      <c r="F119" s="2">
        <v>43.55</v>
      </c>
      <c r="G119" s="2">
        <v>44.09</v>
      </c>
      <c r="H119" s="2">
        <v>52.57</v>
      </c>
      <c r="I119" s="2">
        <v>52.89</v>
      </c>
      <c r="J119" s="2">
        <v>53.74</v>
      </c>
      <c r="K119" s="2">
        <v>61.9</v>
      </c>
      <c r="L119" s="2">
        <v>62.45</v>
      </c>
      <c r="M119" s="2">
        <v>61.68</v>
      </c>
      <c r="N119" s="2">
        <v>69.75</v>
      </c>
      <c r="O119" s="2">
        <v>70.150000000000006</v>
      </c>
      <c r="P119" s="2">
        <v>71.77</v>
      </c>
    </row>
    <row r="120" spans="1:16" x14ac:dyDescent="0.2">
      <c r="A120" s="1">
        <f t="shared" si="1"/>
        <v>1170</v>
      </c>
      <c r="B120" s="2">
        <v>34.119999999999997</v>
      </c>
      <c r="C120" s="2">
        <v>34.68</v>
      </c>
      <c r="D120" s="2">
        <v>33.39</v>
      </c>
      <c r="E120" s="2">
        <v>44.67</v>
      </c>
      <c r="F120" s="2">
        <v>43.8</v>
      </c>
      <c r="G120" s="2">
        <v>44.25</v>
      </c>
      <c r="H120" s="2">
        <v>52.79</v>
      </c>
      <c r="I120" s="2">
        <v>53.18</v>
      </c>
      <c r="J120" s="2">
        <v>53.88</v>
      </c>
      <c r="K120" s="2">
        <v>62.38</v>
      </c>
      <c r="L120" s="2">
        <v>62.79</v>
      </c>
      <c r="M120" s="2">
        <v>61.97</v>
      </c>
      <c r="N120" s="2">
        <v>70.069999999999993</v>
      </c>
      <c r="O120" s="2">
        <v>70.53</v>
      </c>
      <c r="P120" s="2">
        <v>72.08</v>
      </c>
    </row>
    <row r="121" spans="1:16" x14ac:dyDescent="0.2">
      <c r="A121" s="1">
        <f t="shared" si="1"/>
        <v>1180</v>
      </c>
      <c r="B121" s="2">
        <v>34.21</v>
      </c>
      <c r="C121" s="2">
        <v>34.69</v>
      </c>
      <c r="D121" s="2">
        <v>33.51</v>
      </c>
      <c r="E121" s="2">
        <v>44.84</v>
      </c>
      <c r="F121" s="2">
        <v>43.97</v>
      </c>
      <c r="G121" s="2">
        <v>44.37</v>
      </c>
      <c r="H121" s="2">
        <v>53.05</v>
      </c>
      <c r="I121" s="2">
        <v>53.41</v>
      </c>
      <c r="J121" s="2">
        <v>54.09</v>
      </c>
      <c r="K121" s="2">
        <v>62.62</v>
      </c>
      <c r="L121" s="2">
        <v>63.14</v>
      </c>
      <c r="M121" s="2">
        <v>62.29</v>
      </c>
      <c r="N121" s="2">
        <v>70.430000000000007</v>
      </c>
      <c r="O121" s="2">
        <v>70.930000000000007</v>
      </c>
      <c r="P121" s="2">
        <v>72.510000000000005</v>
      </c>
    </row>
    <row r="122" spans="1:16" x14ac:dyDescent="0.2">
      <c r="A122" s="1">
        <f t="shared" si="1"/>
        <v>1190</v>
      </c>
      <c r="B122" s="2">
        <v>34.28</v>
      </c>
      <c r="C122" s="2">
        <v>34.770000000000003</v>
      </c>
      <c r="D122" s="2">
        <v>33.57</v>
      </c>
      <c r="E122" s="2">
        <v>44.93</v>
      </c>
      <c r="F122" s="2">
        <v>44.09</v>
      </c>
      <c r="G122" s="2">
        <v>44.5</v>
      </c>
      <c r="H122" s="2">
        <v>53.3</v>
      </c>
      <c r="I122" s="2">
        <v>53.65</v>
      </c>
      <c r="J122" s="2">
        <v>54.33</v>
      </c>
      <c r="K122" s="2">
        <v>63.01</v>
      </c>
      <c r="L122" s="2">
        <v>63.44</v>
      </c>
      <c r="M122" s="2">
        <v>62.55</v>
      </c>
      <c r="N122" s="2">
        <v>70.7</v>
      </c>
      <c r="O122" s="2">
        <v>71.260000000000005</v>
      </c>
      <c r="P122" s="2">
        <v>72.86</v>
      </c>
    </row>
    <row r="123" spans="1:16" x14ac:dyDescent="0.2">
      <c r="A123" s="1">
        <f t="shared" si="1"/>
        <v>1200</v>
      </c>
      <c r="B123" s="2">
        <v>34.4</v>
      </c>
      <c r="C123" s="2">
        <v>34.86</v>
      </c>
      <c r="D123" s="2">
        <v>33.6</v>
      </c>
      <c r="E123" s="2">
        <v>45.12</v>
      </c>
      <c r="F123" s="2">
        <v>44.18</v>
      </c>
      <c r="G123" s="2">
        <v>44.67</v>
      </c>
      <c r="H123" s="2">
        <v>53.54</v>
      </c>
      <c r="I123" s="2">
        <v>53.75</v>
      </c>
      <c r="J123" s="2">
        <v>54.68</v>
      </c>
      <c r="K123" s="2">
        <v>63.2</v>
      </c>
      <c r="L123" s="2">
        <v>63.79</v>
      </c>
      <c r="M123" s="2">
        <v>62.79</v>
      </c>
      <c r="N123" s="2">
        <v>70.91</v>
      </c>
      <c r="O123" s="2">
        <v>71.709999999999994</v>
      </c>
      <c r="P123" s="2">
        <v>73.27</v>
      </c>
    </row>
    <row r="124" spans="1:16" x14ac:dyDescent="0.2">
      <c r="A124" s="1">
        <f t="shared" si="1"/>
        <v>1210</v>
      </c>
      <c r="B124" s="2">
        <v>34.42</v>
      </c>
      <c r="C124" s="2">
        <v>34.950000000000003</v>
      </c>
      <c r="D124" s="2">
        <v>33.659999999999997</v>
      </c>
      <c r="E124" s="2">
        <v>45.23</v>
      </c>
      <c r="F124" s="2">
        <v>44.28</v>
      </c>
      <c r="G124" s="2">
        <v>44.86</v>
      </c>
      <c r="H124" s="2">
        <v>53.81</v>
      </c>
      <c r="I124" s="2">
        <v>54.01</v>
      </c>
      <c r="J124" s="2">
        <v>54.89</v>
      </c>
      <c r="K124" s="2">
        <v>63.51</v>
      </c>
      <c r="L124" s="2">
        <v>64.010000000000005</v>
      </c>
      <c r="M124" s="2">
        <v>63.14</v>
      </c>
      <c r="N124" s="2">
        <v>71.28</v>
      </c>
      <c r="O124" s="2">
        <v>72.16</v>
      </c>
      <c r="P124" s="2">
        <v>73.66</v>
      </c>
    </row>
    <row r="125" spans="1:16" x14ac:dyDescent="0.2">
      <c r="A125" s="1">
        <f t="shared" si="1"/>
        <v>1220</v>
      </c>
      <c r="B125" s="2">
        <v>34.49</v>
      </c>
      <c r="C125" s="2">
        <v>35.06</v>
      </c>
      <c r="D125" s="2">
        <v>33.78</v>
      </c>
      <c r="E125" s="2">
        <v>45.49</v>
      </c>
      <c r="F125" s="2">
        <v>44.49</v>
      </c>
      <c r="G125" s="2">
        <v>44.96</v>
      </c>
      <c r="H125" s="2">
        <v>54.04</v>
      </c>
      <c r="I125" s="2">
        <v>54.21</v>
      </c>
      <c r="J125" s="2">
        <v>55.01</v>
      </c>
      <c r="K125" s="2">
        <v>63.87</v>
      </c>
      <c r="L125" s="2">
        <v>64.42</v>
      </c>
      <c r="M125" s="2">
        <v>63.38</v>
      </c>
      <c r="N125" s="2">
        <v>71.790000000000006</v>
      </c>
      <c r="O125" s="2">
        <v>72.489999999999995</v>
      </c>
      <c r="P125" s="2">
        <v>74.06</v>
      </c>
    </row>
    <row r="126" spans="1:16" x14ac:dyDescent="0.2">
      <c r="A126" s="1">
        <f t="shared" si="1"/>
        <v>1230</v>
      </c>
      <c r="B126" s="2">
        <v>34.590000000000003</v>
      </c>
      <c r="C126" s="2">
        <v>35.15</v>
      </c>
      <c r="D126" s="2">
        <v>33.840000000000003</v>
      </c>
      <c r="E126" s="2">
        <v>45.54</v>
      </c>
      <c r="F126" s="2">
        <v>44.64</v>
      </c>
      <c r="G126" s="2">
        <v>45.09</v>
      </c>
      <c r="H126" s="2">
        <v>54.18</v>
      </c>
      <c r="I126" s="2">
        <v>54.51</v>
      </c>
      <c r="J126" s="2">
        <v>55.13</v>
      </c>
      <c r="K126" s="2">
        <v>64.27</v>
      </c>
      <c r="L126" s="2">
        <v>64.75</v>
      </c>
      <c r="M126" s="2">
        <v>63.71</v>
      </c>
      <c r="N126" s="2">
        <v>72.069999999999993</v>
      </c>
      <c r="O126" s="2">
        <v>72.88</v>
      </c>
      <c r="P126" s="2">
        <v>74.41</v>
      </c>
    </row>
    <row r="127" spans="1:16" x14ac:dyDescent="0.2">
      <c r="A127" s="1">
        <f t="shared" si="1"/>
        <v>1240</v>
      </c>
      <c r="B127" s="2">
        <v>34.72</v>
      </c>
      <c r="C127" s="2">
        <v>35.24</v>
      </c>
      <c r="D127" s="2">
        <v>33.96</v>
      </c>
      <c r="E127" s="2">
        <v>45.67</v>
      </c>
      <c r="F127" s="2">
        <v>44.79</v>
      </c>
      <c r="G127" s="2">
        <v>45.27</v>
      </c>
      <c r="H127" s="2">
        <v>54.42</v>
      </c>
      <c r="I127" s="2">
        <v>54.71</v>
      </c>
      <c r="J127" s="2">
        <v>55.44</v>
      </c>
      <c r="K127" s="2">
        <v>64.66</v>
      </c>
      <c r="L127" s="2">
        <v>65.010000000000005</v>
      </c>
      <c r="M127" s="2">
        <v>64</v>
      </c>
      <c r="N127" s="2">
        <v>72.489999999999995</v>
      </c>
      <c r="O127" s="2">
        <v>73.25</v>
      </c>
      <c r="P127" s="2">
        <v>74.78</v>
      </c>
    </row>
    <row r="128" spans="1:16" x14ac:dyDescent="0.2">
      <c r="A128" s="1">
        <f t="shared" si="1"/>
        <v>1250</v>
      </c>
      <c r="B128" s="2">
        <v>34.79</v>
      </c>
      <c r="C128" s="2">
        <v>35.270000000000003</v>
      </c>
      <c r="D128" s="2">
        <v>34.049999999999997</v>
      </c>
      <c r="E128" s="2">
        <v>45.86</v>
      </c>
      <c r="F128" s="2">
        <v>44.99</v>
      </c>
      <c r="G128" s="2">
        <v>45.52</v>
      </c>
      <c r="H128" s="2">
        <v>54.71</v>
      </c>
      <c r="I128" s="2">
        <v>54.98</v>
      </c>
      <c r="J128" s="2">
        <v>55.61</v>
      </c>
      <c r="K128" s="2">
        <v>64.92</v>
      </c>
      <c r="L128" s="2">
        <v>65.33</v>
      </c>
      <c r="M128" s="2">
        <v>64.33</v>
      </c>
      <c r="N128" s="2">
        <v>72.900000000000006</v>
      </c>
      <c r="O128" s="2">
        <v>73.569999999999993</v>
      </c>
      <c r="P128" s="2">
        <v>75.209999999999994</v>
      </c>
    </row>
    <row r="129" spans="1:16" x14ac:dyDescent="0.2">
      <c r="A129" s="1">
        <f t="shared" si="1"/>
        <v>1260</v>
      </c>
      <c r="B129" s="2">
        <v>34.9</v>
      </c>
      <c r="C129" s="2">
        <v>35.35</v>
      </c>
      <c r="D129" s="2">
        <v>34.15</v>
      </c>
      <c r="E129" s="2">
        <v>46.08</v>
      </c>
      <c r="F129" s="2">
        <v>45.2</v>
      </c>
      <c r="G129" s="2">
        <v>45.7</v>
      </c>
      <c r="H129" s="2">
        <v>54.96</v>
      </c>
      <c r="I129" s="2">
        <v>55.21</v>
      </c>
      <c r="J129" s="2">
        <v>55.84</v>
      </c>
      <c r="K129" s="2">
        <v>65.16</v>
      </c>
      <c r="L129" s="2">
        <v>65.569999999999993</v>
      </c>
      <c r="M129" s="2">
        <v>64.61</v>
      </c>
      <c r="N129" s="2">
        <v>73.23</v>
      </c>
      <c r="O129" s="2">
        <v>73.94</v>
      </c>
      <c r="P129" s="2">
        <v>75.58</v>
      </c>
    </row>
    <row r="130" spans="1:16" x14ac:dyDescent="0.2">
      <c r="A130" s="1">
        <f t="shared" si="1"/>
        <v>1270</v>
      </c>
      <c r="B130" s="2">
        <v>35.06</v>
      </c>
      <c r="C130" s="2">
        <v>35.43</v>
      </c>
      <c r="D130" s="2">
        <v>34.21</v>
      </c>
      <c r="E130" s="2">
        <v>46.15</v>
      </c>
      <c r="F130" s="2">
        <v>45.24</v>
      </c>
      <c r="G130" s="2">
        <v>45.81</v>
      </c>
      <c r="H130" s="2">
        <v>55.09</v>
      </c>
      <c r="I130" s="2">
        <v>55.38</v>
      </c>
      <c r="J130" s="2">
        <v>56.09</v>
      </c>
      <c r="K130" s="2">
        <v>65.5</v>
      </c>
      <c r="L130" s="2">
        <v>65.88</v>
      </c>
      <c r="M130" s="2">
        <v>64.94</v>
      </c>
      <c r="N130" s="2">
        <v>73.62</v>
      </c>
      <c r="O130" s="2">
        <v>74.36</v>
      </c>
      <c r="P130" s="2">
        <v>76.099999999999994</v>
      </c>
    </row>
    <row r="131" spans="1:16" x14ac:dyDescent="0.2">
      <c r="A131" s="1">
        <f t="shared" si="1"/>
        <v>1280</v>
      </c>
      <c r="B131" s="2">
        <v>35.090000000000003</v>
      </c>
      <c r="C131" s="2">
        <v>35.49</v>
      </c>
      <c r="D131" s="2">
        <v>34.36</v>
      </c>
      <c r="E131" s="2">
        <v>46.34</v>
      </c>
      <c r="F131" s="2">
        <v>45.46</v>
      </c>
      <c r="G131" s="2">
        <v>45.96</v>
      </c>
      <c r="H131" s="2">
        <v>55.47</v>
      </c>
      <c r="I131" s="2">
        <v>55.69</v>
      </c>
      <c r="J131" s="2">
        <v>56.22</v>
      </c>
      <c r="K131" s="2">
        <v>65.91</v>
      </c>
      <c r="L131" s="2">
        <v>66.22</v>
      </c>
      <c r="M131" s="2">
        <v>65.27</v>
      </c>
      <c r="N131" s="2">
        <v>74.09</v>
      </c>
      <c r="O131" s="2">
        <v>74.680000000000007</v>
      </c>
      <c r="P131" s="2">
        <v>76.42</v>
      </c>
    </row>
    <row r="132" spans="1:16" x14ac:dyDescent="0.2">
      <c r="A132" s="1">
        <f t="shared" si="1"/>
        <v>1290</v>
      </c>
      <c r="B132" s="2">
        <v>35.1</v>
      </c>
      <c r="C132" s="2">
        <v>35.54</v>
      </c>
      <c r="D132" s="2">
        <v>34.46</v>
      </c>
      <c r="E132" s="2">
        <v>46.46</v>
      </c>
      <c r="F132" s="2">
        <v>45.66</v>
      </c>
      <c r="G132" s="2">
        <v>46.12</v>
      </c>
      <c r="H132" s="2">
        <v>55.61</v>
      </c>
      <c r="I132" s="2">
        <v>55.94</v>
      </c>
      <c r="J132" s="2">
        <v>56.4</v>
      </c>
      <c r="K132" s="2">
        <v>66.180000000000007</v>
      </c>
      <c r="L132" s="2">
        <v>66.47</v>
      </c>
      <c r="M132" s="2">
        <v>65.62</v>
      </c>
      <c r="N132" s="2">
        <v>74.400000000000006</v>
      </c>
      <c r="O132" s="2">
        <v>75.099999999999994</v>
      </c>
      <c r="P132" s="2">
        <v>76.64</v>
      </c>
    </row>
    <row r="133" spans="1:16" x14ac:dyDescent="0.2">
      <c r="A133" s="1">
        <f t="shared" ref="A133:A196" si="2">A132+10</f>
        <v>1300</v>
      </c>
      <c r="B133" s="2">
        <v>35.15</v>
      </c>
      <c r="C133" s="2">
        <v>35.619999999999997</v>
      </c>
      <c r="D133" s="2">
        <v>34.549999999999997</v>
      </c>
      <c r="E133" s="2">
        <v>46.71</v>
      </c>
      <c r="F133" s="2">
        <v>45.8</v>
      </c>
      <c r="G133" s="2">
        <v>46.28</v>
      </c>
      <c r="H133" s="2">
        <v>55.75</v>
      </c>
      <c r="I133" s="2">
        <v>56.13</v>
      </c>
      <c r="J133" s="2">
        <v>56.68</v>
      </c>
      <c r="K133" s="2">
        <v>66.56</v>
      </c>
      <c r="L133" s="2">
        <v>66.73</v>
      </c>
      <c r="M133" s="2">
        <v>65.83</v>
      </c>
      <c r="N133" s="2">
        <v>74.849999999999994</v>
      </c>
      <c r="O133" s="2">
        <v>75.41</v>
      </c>
      <c r="P133" s="2">
        <v>77.02</v>
      </c>
    </row>
    <row r="134" spans="1:16" x14ac:dyDescent="0.2">
      <c r="A134" s="1">
        <f t="shared" si="2"/>
        <v>1310</v>
      </c>
      <c r="B134" s="2">
        <v>35.21</v>
      </c>
      <c r="C134" s="2">
        <v>35.69</v>
      </c>
      <c r="D134" s="2">
        <v>34.61</v>
      </c>
      <c r="E134" s="2">
        <v>46.81</v>
      </c>
      <c r="F134" s="2">
        <v>46.09</v>
      </c>
      <c r="G134" s="2">
        <v>46.45</v>
      </c>
      <c r="H134" s="2">
        <v>56.05</v>
      </c>
      <c r="I134" s="2">
        <v>56.33</v>
      </c>
      <c r="J134" s="2">
        <v>56.83</v>
      </c>
      <c r="K134" s="2">
        <v>66.88</v>
      </c>
      <c r="L134" s="2">
        <v>67.16</v>
      </c>
      <c r="M134" s="2">
        <v>66.150000000000006</v>
      </c>
      <c r="N134" s="2">
        <v>75.16</v>
      </c>
      <c r="O134" s="2">
        <v>75.84</v>
      </c>
      <c r="P134" s="2">
        <v>77.55</v>
      </c>
    </row>
    <row r="135" spans="1:16" x14ac:dyDescent="0.2">
      <c r="A135" s="1">
        <f t="shared" si="2"/>
        <v>1320</v>
      </c>
      <c r="B135" s="2">
        <v>35.270000000000003</v>
      </c>
      <c r="C135" s="2">
        <v>35.78</v>
      </c>
      <c r="D135" s="2">
        <v>34.68</v>
      </c>
      <c r="E135" s="2">
        <v>47.02</v>
      </c>
      <c r="F135" s="2">
        <v>46.09</v>
      </c>
      <c r="G135" s="2">
        <v>46.62</v>
      </c>
      <c r="H135" s="2">
        <v>56.33</v>
      </c>
      <c r="I135" s="2">
        <v>56.69</v>
      </c>
      <c r="J135" s="2">
        <v>57.08</v>
      </c>
      <c r="K135" s="2">
        <v>67.17</v>
      </c>
      <c r="L135" s="2">
        <v>67.489999999999995</v>
      </c>
      <c r="M135" s="2">
        <v>66.319999999999993</v>
      </c>
      <c r="N135" s="2">
        <v>75.55</v>
      </c>
      <c r="O135" s="2">
        <v>76.19</v>
      </c>
      <c r="P135" s="2">
        <v>77.84</v>
      </c>
    </row>
    <row r="136" spans="1:16" x14ac:dyDescent="0.2">
      <c r="A136" s="1">
        <f t="shared" si="2"/>
        <v>1330</v>
      </c>
      <c r="B136" s="2">
        <v>35.340000000000003</v>
      </c>
      <c r="C136" s="2">
        <v>35.869999999999997</v>
      </c>
      <c r="D136" s="2">
        <v>34.729999999999997</v>
      </c>
      <c r="E136" s="2">
        <v>47.16</v>
      </c>
      <c r="F136" s="2">
        <v>46.24</v>
      </c>
      <c r="G136" s="2">
        <v>46.77</v>
      </c>
      <c r="H136" s="2">
        <v>56.56</v>
      </c>
      <c r="I136" s="2">
        <v>56.98</v>
      </c>
      <c r="J136" s="2">
        <v>57.29</v>
      </c>
      <c r="K136" s="2">
        <v>67.47</v>
      </c>
      <c r="L136" s="2">
        <v>67.73</v>
      </c>
      <c r="M136" s="2">
        <v>66.8</v>
      </c>
      <c r="N136" s="2">
        <v>75.959999999999994</v>
      </c>
      <c r="O136" s="2">
        <v>76.44</v>
      </c>
      <c r="P136" s="2">
        <v>78.260000000000005</v>
      </c>
    </row>
    <row r="137" spans="1:16" x14ac:dyDescent="0.2">
      <c r="A137" s="1">
        <f t="shared" si="2"/>
        <v>1340</v>
      </c>
      <c r="B137" s="2">
        <v>35.450000000000003</v>
      </c>
      <c r="C137" s="2">
        <v>35.97</v>
      </c>
      <c r="D137" s="2">
        <v>34.83</v>
      </c>
      <c r="E137" s="2">
        <v>47.26</v>
      </c>
      <c r="F137" s="2">
        <v>46.38</v>
      </c>
      <c r="G137" s="2">
        <v>46.94</v>
      </c>
      <c r="H137" s="2">
        <v>56.69</v>
      </c>
      <c r="I137" s="2">
        <v>57.24</v>
      </c>
      <c r="J137" s="2">
        <v>57.52</v>
      </c>
      <c r="K137" s="2">
        <v>67.73</v>
      </c>
      <c r="L137" s="2">
        <v>67.91</v>
      </c>
      <c r="M137" s="2">
        <v>67.099999999999994</v>
      </c>
      <c r="N137" s="2">
        <v>76.2</v>
      </c>
      <c r="O137" s="2">
        <v>76.739999999999995</v>
      </c>
      <c r="P137" s="2">
        <v>78.66</v>
      </c>
    </row>
    <row r="138" spans="1:16" x14ac:dyDescent="0.2">
      <c r="A138" s="1">
        <f t="shared" si="2"/>
        <v>1350</v>
      </c>
      <c r="B138" s="2">
        <v>35.5</v>
      </c>
      <c r="C138" s="2">
        <v>36.07</v>
      </c>
      <c r="D138" s="2">
        <v>34.869999999999997</v>
      </c>
      <c r="E138" s="2">
        <v>47.51</v>
      </c>
      <c r="F138" s="2">
        <v>46.6</v>
      </c>
      <c r="G138" s="2">
        <v>47.1</v>
      </c>
      <c r="H138" s="2">
        <v>56.98</v>
      </c>
      <c r="I138" s="2">
        <v>57.46</v>
      </c>
      <c r="J138" s="2">
        <v>57.79</v>
      </c>
      <c r="K138" s="2">
        <v>68.02</v>
      </c>
      <c r="L138" s="2">
        <v>68.19</v>
      </c>
      <c r="M138" s="2">
        <v>67.33</v>
      </c>
      <c r="N138" s="2">
        <v>76.47</v>
      </c>
      <c r="O138" s="2">
        <v>77.06</v>
      </c>
      <c r="P138" s="2">
        <v>79.099999999999994</v>
      </c>
    </row>
    <row r="139" spans="1:16" x14ac:dyDescent="0.2">
      <c r="A139" s="1">
        <f t="shared" si="2"/>
        <v>1360</v>
      </c>
      <c r="B139" s="2">
        <v>35.630000000000003</v>
      </c>
      <c r="C139" s="2">
        <v>36.1</v>
      </c>
      <c r="D139" s="2">
        <v>34.94</v>
      </c>
      <c r="E139" s="2">
        <v>47.61</v>
      </c>
      <c r="F139" s="2">
        <v>46.77</v>
      </c>
      <c r="G139" s="2">
        <v>47.29</v>
      </c>
      <c r="H139" s="2">
        <v>57.26</v>
      </c>
      <c r="I139" s="2">
        <v>57.66</v>
      </c>
      <c r="J139" s="2">
        <v>58.07</v>
      </c>
      <c r="K139" s="2">
        <v>68.349999999999994</v>
      </c>
      <c r="L139" s="2">
        <v>68.53</v>
      </c>
      <c r="M139" s="2">
        <v>67.540000000000006</v>
      </c>
      <c r="N139" s="2">
        <v>76.819999999999993</v>
      </c>
      <c r="O139" s="2">
        <v>77.41</v>
      </c>
      <c r="P139" s="2">
        <v>79.48</v>
      </c>
    </row>
    <row r="140" spans="1:16" x14ac:dyDescent="0.2">
      <c r="A140" s="1">
        <f t="shared" si="2"/>
        <v>1370</v>
      </c>
      <c r="B140" s="2">
        <v>35.67</v>
      </c>
      <c r="C140" s="2">
        <v>36.18</v>
      </c>
      <c r="D140" s="2">
        <v>35.08</v>
      </c>
      <c r="E140" s="2">
        <v>47.72</v>
      </c>
      <c r="F140" s="2">
        <v>46.85</v>
      </c>
      <c r="G140" s="2">
        <v>47.39</v>
      </c>
      <c r="H140" s="2">
        <v>57.42</v>
      </c>
      <c r="I140" s="2">
        <v>57.75</v>
      </c>
      <c r="J140" s="2">
        <v>58.28</v>
      </c>
      <c r="K140" s="2">
        <v>68.680000000000007</v>
      </c>
      <c r="L140" s="2">
        <v>68.78</v>
      </c>
      <c r="M140" s="2">
        <v>67.790000000000006</v>
      </c>
      <c r="N140" s="2">
        <v>77.12</v>
      </c>
      <c r="O140" s="2">
        <v>77.88</v>
      </c>
      <c r="P140" s="2">
        <v>79.77</v>
      </c>
    </row>
    <row r="141" spans="1:16" x14ac:dyDescent="0.2">
      <c r="A141" s="1">
        <f t="shared" si="2"/>
        <v>1380</v>
      </c>
      <c r="B141" s="2">
        <v>35.81</v>
      </c>
      <c r="C141" s="2">
        <v>36.28</v>
      </c>
      <c r="D141" s="2">
        <v>35.14</v>
      </c>
      <c r="E141" s="2">
        <v>47.9</v>
      </c>
      <c r="F141" s="2">
        <v>47.06</v>
      </c>
      <c r="G141" s="2">
        <v>47.52</v>
      </c>
      <c r="H141" s="2">
        <v>57.67</v>
      </c>
      <c r="I141" s="2">
        <v>57.85</v>
      </c>
      <c r="J141" s="2">
        <v>58.53</v>
      </c>
      <c r="K141" s="2">
        <v>68.86</v>
      </c>
      <c r="L141" s="2">
        <v>69.11</v>
      </c>
      <c r="M141" s="2">
        <v>68.25</v>
      </c>
      <c r="N141" s="2">
        <v>77.599999999999994</v>
      </c>
      <c r="O141" s="2">
        <v>78.239999999999995</v>
      </c>
      <c r="P141" s="2">
        <v>80.17</v>
      </c>
    </row>
    <row r="142" spans="1:16" x14ac:dyDescent="0.2">
      <c r="A142" s="1">
        <f t="shared" si="2"/>
        <v>1390</v>
      </c>
      <c r="B142" s="2">
        <v>35.86</v>
      </c>
      <c r="C142" s="2">
        <v>36.380000000000003</v>
      </c>
      <c r="D142" s="2">
        <v>35.200000000000003</v>
      </c>
      <c r="E142" s="2">
        <v>47.97</v>
      </c>
      <c r="F142" s="2">
        <v>47.14</v>
      </c>
      <c r="G142" s="2">
        <v>47.71</v>
      </c>
      <c r="H142" s="2">
        <v>57.92</v>
      </c>
      <c r="I142" s="2">
        <v>58.23</v>
      </c>
      <c r="J142" s="2">
        <v>58.65</v>
      </c>
      <c r="K142" s="2">
        <v>69.150000000000006</v>
      </c>
      <c r="L142" s="2">
        <v>69.39</v>
      </c>
      <c r="M142" s="2">
        <v>68.53</v>
      </c>
      <c r="N142" s="2">
        <v>77.97</v>
      </c>
      <c r="O142" s="2">
        <v>78.760000000000005</v>
      </c>
      <c r="P142" s="2">
        <v>80.5</v>
      </c>
    </row>
    <row r="143" spans="1:16" x14ac:dyDescent="0.2">
      <c r="A143" s="1">
        <f t="shared" si="2"/>
        <v>1400</v>
      </c>
      <c r="B143" s="2">
        <v>35.869999999999997</v>
      </c>
      <c r="C143" s="2">
        <v>36.47</v>
      </c>
      <c r="D143" s="2">
        <v>35.25</v>
      </c>
      <c r="E143" s="2">
        <v>48.11</v>
      </c>
      <c r="F143" s="2">
        <v>47.38</v>
      </c>
      <c r="G143" s="2">
        <v>47.86</v>
      </c>
      <c r="H143" s="2">
        <v>58.13</v>
      </c>
      <c r="I143" s="2">
        <v>58.4</v>
      </c>
      <c r="J143" s="2">
        <v>58.79</v>
      </c>
      <c r="K143" s="2">
        <v>69.459999999999994</v>
      </c>
      <c r="L143" s="2">
        <v>69.73</v>
      </c>
      <c r="M143" s="2">
        <v>68.77</v>
      </c>
      <c r="N143" s="2">
        <v>78.3</v>
      </c>
      <c r="O143" s="2">
        <v>79.05</v>
      </c>
      <c r="P143" s="2">
        <v>80.87</v>
      </c>
    </row>
    <row r="144" spans="1:16" x14ac:dyDescent="0.2">
      <c r="A144" s="1">
        <f t="shared" si="2"/>
        <v>1410</v>
      </c>
      <c r="B144" s="2">
        <v>35.840000000000003</v>
      </c>
      <c r="C144" s="2">
        <v>36.53</v>
      </c>
      <c r="D144" s="2">
        <v>35.35</v>
      </c>
      <c r="E144" s="2">
        <v>48.3</v>
      </c>
      <c r="F144" s="2">
        <v>47.53</v>
      </c>
      <c r="G144" s="2">
        <v>48.03</v>
      </c>
      <c r="H144" s="2">
        <v>58.36</v>
      </c>
      <c r="I144" s="2">
        <v>58.7</v>
      </c>
      <c r="J144" s="2">
        <v>59.14</v>
      </c>
      <c r="K144" s="2">
        <v>69.75</v>
      </c>
      <c r="L144" s="2">
        <v>70.03</v>
      </c>
      <c r="M144" s="2">
        <v>69.09</v>
      </c>
      <c r="N144" s="2">
        <v>78.66</v>
      </c>
      <c r="O144" s="2">
        <v>79.400000000000006</v>
      </c>
      <c r="P144" s="2">
        <v>81.239999999999995</v>
      </c>
    </row>
    <row r="145" spans="1:16" x14ac:dyDescent="0.2">
      <c r="A145" s="1">
        <f t="shared" si="2"/>
        <v>1420</v>
      </c>
      <c r="B145" s="2">
        <v>35.950000000000003</v>
      </c>
      <c r="C145" s="2">
        <v>36.61</v>
      </c>
      <c r="D145" s="2">
        <v>35.450000000000003</v>
      </c>
      <c r="E145" s="2">
        <v>48.53</v>
      </c>
      <c r="F145" s="2">
        <v>47.71</v>
      </c>
      <c r="G145" s="2">
        <v>48.18</v>
      </c>
      <c r="H145" s="2">
        <v>58.51</v>
      </c>
      <c r="I145" s="2">
        <v>58.83</v>
      </c>
      <c r="J145" s="2">
        <v>59.39</v>
      </c>
      <c r="K145" s="2">
        <v>70.09</v>
      </c>
      <c r="L145" s="2">
        <v>70.31</v>
      </c>
      <c r="M145" s="2">
        <v>69.39</v>
      </c>
      <c r="N145" s="2">
        <v>79.05</v>
      </c>
      <c r="O145" s="2">
        <v>79.88</v>
      </c>
      <c r="P145" s="2">
        <v>81.739999999999995</v>
      </c>
    </row>
    <row r="146" spans="1:16" x14ac:dyDescent="0.2">
      <c r="A146" s="1">
        <f t="shared" si="2"/>
        <v>1430</v>
      </c>
      <c r="B146" s="2">
        <v>36.08</v>
      </c>
      <c r="C146" s="2">
        <v>36.700000000000003</v>
      </c>
      <c r="D146" s="2">
        <v>35.54</v>
      </c>
      <c r="E146" s="2">
        <v>48.64</v>
      </c>
      <c r="F146" s="2">
        <v>47.85</v>
      </c>
      <c r="G146" s="2">
        <v>48.32</v>
      </c>
      <c r="H146" s="2">
        <v>58.81</v>
      </c>
      <c r="I146" s="2">
        <v>58.92</v>
      </c>
      <c r="J146" s="2">
        <v>59.64</v>
      </c>
      <c r="K146" s="2">
        <v>70.39</v>
      </c>
      <c r="L146" s="2">
        <v>70.59</v>
      </c>
      <c r="M146" s="2">
        <v>69.67</v>
      </c>
      <c r="N146" s="2">
        <v>79.42</v>
      </c>
      <c r="O146" s="2">
        <v>80.150000000000006</v>
      </c>
      <c r="P146" s="2">
        <v>82.09</v>
      </c>
    </row>
    <row r="147" spans="1:16" x14ac:dyDescent="0.2">
      <c r="A147" s="1">
        <f t="shared" si="2"/>
        <v>1440</v>
      </c>
      <c r="B147" s="2">
        <v>36.17</v>
      </c>
      <c r="C147" s="2">
        <v>36.770000000000003</v>
      </c>
      <c r="D147" s="2">
        <v>35.57</v>
      </c>
      <c r="E147" s="2">
        <v>48.74</v>
      </c>
      <c r="F147" s="2">
        <v>48.01</v>
      </c>
      <c r="G147" s="2">
        <v>48.49</v>
      </c>
      <c r="H147" s="2">
        <v>59.08</v>
      </c>
      <c r="I147" s="2">
        <v>59.21</v>
      </c>
      <c r="J147" s="2">
        <v>59.82</v>
      </c>
      <c r="K147" s="2">
        <v>70.61</v>
      </c>
      <c r="L147" s="2">
        <v>70.91</v>
      </c>
      <c r="M147" s="2">
        <v>69.989999999999995</v>
      </c>
      <c r="N147" s="2">
        <v>79.86</v>
      </c>
      <c r="O147" s="2">
        <v>80.39</v>
      </c>
      <c r="P147" s="2">
        <v>82.47</v>
      </c>
    </row>
    <row r="148" spans="1:16" x14ac:dyDescent="0.2">
      <c r="A148" s="1">
        <f t="shared" si="2"/>
        <v>1450</v>
      </c>
      <c r="B148" s="2">
        <v>36.299999999999997</v>
      </c>
      <c r="C148" s="2">
        <v>36.85</v>
      </c>
      <c r="D148" s="2">
        <v>35.659999999999997</v>
      </c>
      <c r="E148" s="2">
        <v>49.01</v>
      </c>
      <c r="F148" s="2">
        <v>48.18</v>
      </c>
      <c r="G148" s="2">
        <v>48.63</v>
      </c>
      <c r="H148" s="2">
        <v>59.29</v>
      </c>
      <c r="I148" s="2">
        <v>59.29</v>
      </c>
      <c r="J148" s="2">
        <v>59.94</v>
      </c>
      <c r="K148" s="2">
        <v>70.900000000000006</v>
      </c>
      <c r="L148" s="2">
        <v>71.17</v>
      </c>
      <c r="M148" s="2">
        <v>70.34</v>
      </c>
      <c r="N148" s="2">
        <v>80.36</v>
      </c>
      <c r="O148" s="2">
        <v>80.73</v>
      </c>
      <c r="P148" s="2">
        <v>82.7</v>
      </c>
    </row>
    <row r="149" spans="1:16" x14ac:dyDescent="0.2">
      <c r="A149" s="1">
        <f t="shared" si="2"/>
        <v>1460</v>
      </c>
      <c r="B149" s="2">
        <v>36.31</v>
      </c>
      <c r="C149" s="2">
        <v>36.92</v>
      </c>
      <c r="D149" s="2">
        <v>35.71</v>
      </c>
      <c r="E149" s="2">
        <v>49.18</v>
      </c>
      <c r="F149" s="2">
        <v>48.35</v>
      </c>
      <c r="G149" s="2">
        <v>48.78</v>
      </c>
      <c r="H149" s="2">
        <v>59.56</v>
      </c>
      <c r="I149" s="2">
        <v>59.57</v>
      </c>
      <c r="J149" s="2">
        <v>60.32</v>
      </c>
      <c r="K149" s="2">
        <v>71.099999999999994</v>
      </c>
      <c r="L149" s="2">
        <v>71.56</v>
      </c>
      <c r="M149" s="2">
        <v>70.58</v>
      </c>
      <c r="N149" s="2">
        <v>80.7</v>
      </c>
      <c r="O149" s="2">
        <v>81.260000000000005</v>
      </c>
      <c r="P149" s="2">
        <v>83.07</v>
      </c>
    </row>
    <row r="150" spans="1:16" x14ac:dyDescent="0.2">
      <c r="A150" s="1">
        <f t="shared" si="2"/>
        <v>1470</v>
      </c>
      <c r="B150" s="2">
        <v>36.369999999999997</v>
      </c>
      <c r="C150" s="2">
        <v>37.020000000000003</v>
      </c>
      <c r="D150" s="2">
        <v>35.799999999999997</v>
      </c>
      <c r="E150" s="2">
        <v>49.34</v>
      </c>
      <c r="F150" s="2">
        <v>48.59</v>
      </c>
      <c r="G150" s="2">
        <v>48.88</v>
      </c>
      <c r="H150" s="2">
        <v>59.73</v>
      </c>
      <c r="I150" s="2">
        <v>59.77</v>
      </c>
      <c r="J150" s="2">
        <v>60.59</v>
      </c>
      <c r="K150" s="2">
        <v>71.459999999999994</v>
      </c>
      <c r="L150" s="2">
        <v>71.83</v>
      </c>
      <c r="M150" s="2">
        <v>70.91</v>
      </c>
      <c r="N150" s="2">
        <v>81.09</v>
      </c>
      <c r="O150" s="2">
        <v>81.66</v>
      </c>
      <c r="P150" s="2">
        <v>83.43</v>
      </c>
    </row>
    <row r="151" spans="1:16" x14ac:dyDescent="0.2">
      <c r="A151" s="1">
        <f t="shared" si="2"/>
        <v>1480</v>
      </c>
      <c r="B151" s="2">
        <v>36.46</v>
      </c>
      <c r="C151" s="2">
        <v>37.08</v>
      </c>
      <c r="D151" s="2">
        <v>35.85</v>
      </c>
      <c r="E151" s="2">
        <v>49.44</v>
      </c>
      <c r="F151" s="2">
        <v>48.62</v>
      </c>
      <c r="G151" s="2">
        <v>49.12</v>
      </c>
      <c r="H151" s="2">
        <v>59.92</v>
      </c>
      <c r="I151" s="2">
        <v>59.92</v>
      </c>
      <c r="J151" s="2">
        <v>60.8</v>
      </c>
      <c r="K151" s="2">
        <v>71.849999999999994</v>
      </c>
      <c r="L151" s="2">
        <v>72.09</v>
      </c>
      <c r="M151" s="2">
        <v>71.2</v>
      </c>
      <c r="N151" s="2">
        <v>81.48</v>
      </c>
      <c r="O151" s="2">
        <v>82.15</v>
      </c>
      <c r="P151" s="2">
        <v>84.02</v>
      </c>
    </row>
    <row r="152" spans="1:16" x14ac:dyDescent="0.2">
      <c r="A152" s="1">
        <f t="shared" si="2"/>
        <v>1490</v>
      </c>
      <c r="B152" s="2">
        <v>36.56</v>
      </c>
      <c r="C152" s="2">
        <v>37.130000000000003</v>
      </c>
      <c r="D152" s="2">
        <v>35.950000000000003</v>
      </c>
      <c r="E152" s="2">
        <v>49.64</v>
      </c>
      <c r="F152" s="2">
        <v>48.84</v>
      </c>
      <c r="G152" s="2">
        <v>49.28</v>
      </c>
      <c r="H152" s="2">
        <v>60.15</v>
      </c>
      <c r="I152" s="2">
        <v>60.31</v>
      </c>
      <c r="J152" s="2">
        <v>60.96</v>
      </c>
      <c r="K152" s="2">
        <v>72.19</v>
      </c>
      <c r="L152" s="2">
        <v>72.37</v>
      </c>
      <c r="M152" s="2">
        <v>71.44</v>
      </c>
      <c r="N152" s="2">
        <v>81.739999999999995</v>
      </c>
      <c r="O152" s="2">
        <v>82.4</v>
      </c>
      <c r="P152" s="2">
        <v>84.16</v>
      </c>
    </row>
    <row r="153" spans="1:16" x14ac:dyDescent="0.2">
      <c r="A153" s="1">
        <f t="shared" si="2"/>
        <v>1500</v>
      </c>
      <c r="B153" s="2">
        <v>36.659999999999997</v>
      </c>
      <c r="C153" s="2">
        <v>37.19</v>
      </c>
      <c r="D153" s="2">
        <v>36.03</v>
      </c>
      <c r="E153" s="2">
        <v>49.88</v>
      </c>
      <c r="F153" s="2">
        <v>49.01</v>
      </c>
      <c r="G153" s="2">
        <v>49.37</v>
      </c>
      <c r="H153" s="2">
        <v>60.41</v>
      </c>
      <c r="I153" s="2">
        <v>60.62</v>
      </c>
      <c r="J153" s="2">
        <v>61.22</v>
      </c>
      <c r="K153" s="2">
        <v>72.36</v>
      </c>
      <c r="L153" s="2">
        <v>72.66</v>
      </c>
      <c r="M153" s="2">
        <v>71.819999999999993</v>
      </c>
      <c r="N153" s="2">
        <v>82.01</v>
      </c>
      <c r="O153" s="2">
        <v>82.77</v>
      </c>
      <c r="P153" s="2">
        <v>84.7</v>
      </c>
    </row>
    <row r="154" spans="1:16" x14ac:dyDescent="0.2">
      <c r="A154" s="1">
        <f t="shared" si="2"/>
        <v>1510</v>
      </c>
      <c r="B154" s="2">
        <v>36.72</v>
      </c>
      <c r="C154" s="2">
        <v>37.29</v>
      </c>
      <c r="D154" s="2">
        <v>36.07</v>
      </c>
      <c r="E154" s="2">
        <v>50.01</v>
      </c>
      <c r="F154" s="2">
        <v>49.14</v>
      </c>
      <c r="G154" s="2">
        <v>49.53</v>
      </c>
      <c r="H154" s="2">
        <v>60.53</v>
      </c>
      <c r="I154" s="2">
        <v>60.69</v>
      </c>
      <c r="J154" s="2">
        <v>61.46</v>
      </c>
      <c r="K154" s="2">
        <v>72.61</v>
      </c>
      <c r="L154" s="2">
        <v>73.010000000000005</v>
      </c>
      <c r="M154" s="2">
        <v>72.13</v>
      </c>
      <c r="N154" s="2">
        <v>82.43</v>
      </c>
      <c r="O154" s="2">
        <v>83.13</v>
      </c>
      <c r="P154" s="2">
        <v>85.03</v>
      </c>
    </row>
    <row r="155" spans="1:16" x14ac:dyDescent="0.2">
      <c r="A155" s="1">
        <f t="shared" si="2"/>
        <v>1520</v>
      </c>
      <c r="B155" s="2">
        <v>36.83</v>
      </c>
      <c r="C155" s="2">
        <v>37.409999999999997</v>
      </c>
      <c r="D155" s="2">
        <v>36.119999999999997</v>
      </c>
      <c r="E155" s="2">
        <v>50.18</v>
      </c>
      <c r="F155" s="2">
        <v>49.3</v>
      </c>
      <c r="G155" s="2">
        <v>49.75</v>
      </c>
      <c r="H155" s="2">
        <v>60.75</v>
      </c>
      <c r="I155" s="2">
        <v>60.96</v>
      </c>
      <c r="J155" s="2">
        <v>61.69</v>
      </c>
      <c r="K155" s="2">
        <v>72.88</v>
      </c>
      <c r="L155" s="2">
        <v>73.260000000000005</v>
      </c>
      <c r="M155" s="2">
        <v>72.36</v>
      </c>
      <c r="N155" s="2">
        <v>82.78</v>
      </c>
      <c r="O155" s="2">
        <v>83.46</v>
      </c>
      <c r="P155" s="2">
        <v>85.4</v>
      </c>
    </row>
    <row r="156" spans="1:16" x14ac:dyDescent="0.2">
      <c r="A156" s="1">
        <f t="shared" si="2"/>
        <v>1530</v>
      </c>
      <c r="B156" s="2">
        <v>36.9</v>
      </c>
      <c r="C156" s="2">
        <v>37.520000000000003</v>
      </c>
      <c r="D156" s="2">
        <v>36.229999999999997</v>
      </c>
      <c r="E156" s="2">
        <v>50.29</v>
      </c>
      <c r="F156" s="2">
        <v>49.53</v>
      </c>
      <c r="G156" s="2">
        <v>49.91</v>
      </c>
      <c r="H156" s="2">
        <v>60.98</v>
      </c>
      <c r="I156" s="2">
        <v>61.22</v>
      </c>
      <c r="J156" s="2">
        <v>61.87</v>
      </c>
      <c r="K156" s="2">
        <v>73.19</v>
      </c>
      <c r="L156" s="2">
        <v>73.66</v>
      </c>
      <c r="M156" s="2">
        <v>72.67</v>
      </c>
      <c r="N156" s="2">
        <v>82.99</v>
      </c>
      <c r="O156" s="2">
        <v>83.8</v>
      </c>
      <c r="P156" s="2">
        <v>85.84</v>
      </c>
    </row>
    <row r="157" spans="1:16" x14ac:dyDescent="0.2">
      <c r="A157" s="1">
        <f t="shared" si="2"/>
        <v>1540</v>
      </c>
      <c r="B157" s="2">
        <v>36.97</v>
      </c>
      <c r="C157" s="2">
        <v>37.6</v>
      </c>
      <c r="D157" s="2">
        <v>36.340000000000003</v>
      </c>
      <c r="E157" s="2">
        <v>50.41</v>
      </c>
      <c r="F157" s="2">
        <v>49.69</v>
      </c>
      <c r="G157" s="2">
        <v>50</v>
      </c>
      <c r="H157" s="2">
        <v>61.21</v>
      </c>
      <c r="I157" s="2">
        <v>61.4</v>
      </c>
      <c r="J157" s="2">
        <v>62.04</v>
      </c>
      <c r="K157" s="2">
        <v>73.39</v>
      </c>
      <c r="L157" s="2">
        <v>73.92</v>
      </c>
      <c r="M157" s="2">
        <v>73.03</v>
      </c>
      <c r="N157" s="2">
        <v>83.45</v>
      </c>
      <c r="O157" s="2">
        <v>83.99</v>
      </c>
      <c r="P157" s="2">
        <v>85.97</v>
      </c>
    </row>
    <row r="158" spans="1:16" x14ac:dyDescent="0.2">
      <c r="A158" s="1">
        <f t="shared" si="2"/>
        <v>1550</v>
      </c>
      <c r="B158" s="2">
        <v>37</v>
      </c>
      <c r="C158" s="2">
        <v>37.659999999999997</v>
      </c>
      <c r="D158" s="2">
        <v>36.47</v>
      </c>
      <c r="E158" s="2">
        <v>50.54</v>
      </c>
      <c r="F158" s="2">
        <v>49.84</v>
      </c>
      <c r="G158" s="2">
        <v>50.15</v>
      </c>
      <c r="H158" s="2">
        <v>61.44</v>
      </c>
      <c r="I158" s="2">
        <v>61.69</v>
      </c>
      <c r="J158" s="2">
        <v>62.35</v>
      </c>
      <c r="K158" s="2">
        <v>73.64</v>
      </c>
      <c r="L158" s="2">
        <v>74.209999999999994</v>
      </c>
      <c r="M158" s="2">
        <v>73.34</v>
      </c>
      <c r="N158" s="2">
        <v>83.82</v>
      </c>
      <c r="O158" s="2">
        <v>84.5</v>
      </c>
      <c r="P158" s="2">
        <v>86.31</v>
      </c>
    </row>
    <row r="159" spans="1:16" x14ac:dyDescent="0.2">
      <c r="A159" s="1">
        <f t="shared" si="2"/>
        <v>1560</v>
      </c>
      <c r="B159" s="2">
        <v>37.07</v>
      </c>
      <c r="C159" s="2">
        <v>37.75</v>
      </c>
      <c r="D159" s="2">
        <v>36.56</v>
      </c>
      <c r="E159" s="2">
        <v>50.7</v>
      </c>
      <c r="F159" s="2">
        <v>49.98</v>
      </c>
      <c r="G159" s="2">
        <v>50.32</v>
      </c>
      <c r="H159" s="2">
        <v>61.69</v>
      </c>
      <c r="I159" s="2">
        <v>61.86</v>
      </c>
      <c r="J159" s="2">
        <v>62.63</v>
      </c>
      <c r="K159" s="2">
        <v>73.94</v>
      </c>
      <c r="L159" s="2">
        <v>74.290000000000006</v>
      </c>
      <c r="M159" s="2">
        <v>73.53</v>
      </c>
      <c r="N159" s="2">
        <v>84.1</v>
      </c>
      <c r="O159" s="2">
        <v>84.79</v>
      </c>
      <c r="P159" s="2">
        <v>86.93</v>
      </c>
    </row>
    <row r="160" spans="1:16" x14ac:dyDescent="0.2">
      <c r="A160" s="1">
        <f t="shared" si="2"/>
        <v>1570</v>
      </c>
      <c r="B160" s="2">
        <v>37.119999999999997</v>
      </c>
      <c r="C160" s="2">
        <v>37.79</v>
      </c>
      <c r="D160" s="2">
        <v>36.630000000000003</v>
      </c>
      <c r="E160" s="2">
        <v>50.89</v>
      </c>
      <c r="F160" s="2">
        <v>50.09</v>
      </c>
      <c r="G160" s="2">
        <v>50.5</v>
      </c>
      <c r="H160" s="2">
        <v>61.92</v>
      </c>
      <c r="I160" s="2">
        <v>62.17</v>
      </c>
      <c r="J160" s="2">
        <v>62.83</v>
      </c>
      <c r="K160" s="2">
        <v>74.260000000000005</v>
      </c>
      <c r="L160" s="2">
        <v>74.540000000000006</v>
      </c>
      <c r="M160" s="2">
        <v>73.790000000000006</v>
      </c>
      <c r="N160" s="2">
        <v>84.46</v>
      </c>
      <c r="O160" s="2">
        <v>84.86</v>
      </c>
      <c r="P160" s="2">
        <v>87.2</v>
      </c>
    </row>
    <row r="161" spans="1:16" x14ac:dyDescent="0.2">
      <c r="A161" s="1">
        <f t="shared" si="2"/>
        <v>1580</v>
      </c>
      <c r="B161" s="2">
        <v>37.14</v>
      </c>
      <c r="C161" s="2">
        <v>37.86</v>
      </c>
      <c r="D161" s="2">
        <v>36.75</v>
      </c>
      <c r="E161" s="2">
        <v>51.03</v>
      </c>
      <c r="F161" s="2">
        <v>50.14</v>
      </c>
      <c r="G161" s="2">
        <v>50.68</v>
      </c>
      <c r="H161" s="2">
        <v>62.09</v>
      </c>
      <c r="I161" s="2">
        <v>62.43</v>
      </c>
      <c r="J161" s="2">
        <v>63.04</v>
      </c>
      <c r="K161" s="2">
        <v>74.540000000000006</v>
      </c>
      <c r="L161" s="2">
        <v>74.84</v>
      </c>
      <c r="M161" s="2">
        <v>74.17</v>
      </c>
      <c r="N161" s="2">
        <v>84.93</v>
      </c>
      <c r="O161" s="2">
        <v>85.32</v>
      </c>
      <c r="P161" s="2">
        <v>87.36</v>
      </c>
    </row>
    <row r="162" spans="1:16" x14ac:dyDescent="0.2">
      <c r="A162" s="1">
        <f t="shared" si="2"/>
        <v>1590</v>
      </c>
      <c r="B162" s="2">
        <v>37.22</v>
      </c>
      <c r="C162" s="2">
        <v>37.96</v>
      </c>
      <c r="D162" s="2">
        <v>36.78</v>
      </c>
      <c r="E162" s="2">
        <v>51.16</v>
      </c>
      <c r="F162" s="2">
        <v>50.29</v>
      </c>
      <c r="G162" s="2">
        <v>50.82</v>
      </c>
      <c r="H162" s="2">
        <v>62.37</v>
      </c>
      <c r="I162" s="2">
        <v>62.67</v>
      </c>
      <c r="J162" s="2">
        <v>63.32</v>
      </c>
      <c r="K162" s="2">
        <v>74.86</v>
      </c>
      <c r="L162" s="2">
        <v>75.08</v>
      </c>
      <c r="M162" s="2">
        <v>74.53</v>
      </c>
      <c r="N162" s="2">
        <v>85.29</v>
      </c>
      <c r="O162" s="2">
        <v>85.75</v>
      </c>
      <c r="P162" s="2">
        <v>87.77</v>
      </c>
    </row>
    <row r="163" spans="1:16" x14ac:dyDescent="0.2">
      <c r="A163" s="1">
        <f t="shared" si="2"/>
        <v>1600</v>
      </c>
      <c r="B163" s="2">
        <v>37.369999999999997</v>
      </c>
      <c r="C163" s="2">
        <v>37.99</v>
      </c>
      <c r="D163" s="2">
        <v>36.840000000000003</v>
      </c>
      <c r="E163" s="2">
        <v>51.34</v>
      </c>
      <c r="F163" s="2">
        <v>50.5</v>
      </c>
      <c r="G163" s="2">
        <v>51</v>
      </c>
      <c r="H163" s="2">
        <v>62.57</v>
      </c>
      <c r="I163" s="2">
        <v>62.91</v>
      </c>
      <c r="J163" s="2">
        <v>63.57</v>
      </c>
      <c r="K163" s="2">
        <v>75.09</v>
      </c>
      <c r="L163" s="2">
        <v>75.430000000000007</v>
      </c>
      <c r="M163" s="2">
        <v>74.86</v>
      </c>
      <c r="N163" s="2">
        <v>85.61</v>
      </c>
      <c r="O163" s="2">
        <v>86.11</v>
      </c>
      <c r="P163" s="2">
        <v>88.25</v>
      </c>
    </row>
    <row r="164" spans="1:16" x14ac:dyDescent="0.2">
      <c r="A164" s="1">
        <f t="shared" si="2"/>
        <v>1610</v>
      </c>
      <c r="B164" s="2">
        <v>37.47</v>
      </c>
      <c r="C164" s="2">
        <v>38.020000000000003</v>
      </c>
      <c r="D164" s="2">
        <v>36.92</v>
      </c>
      <c r="E164" s="2">
        <v>51.48</v>
      </c>
      <c r="F164" s="2">
        <v>50.68</v>
      </c>
      <c r="G164" s="2">
        <v>51.11</v>
      </c>
      <c r="H164" s="2">
        <v>62.78</v>
      </c>
      <c r="I164" s="2">
        <v>63.16</v>
      </c>
      <c r="J164" s="2">
        <v>63.72</v>
      </c>
      <c r="K164" s="2">
        <v>75.38</v>
      </c>
      <c r="L164" s="2">
        <v>75.709999999999994</v>
      </c>
      <c r="M164" s="2">
        <v>75.11</v>
      </c>
      <c r="N164" s="2">
        <v>85.79</v>
      </c>
      <c r="O164" s="2">
        <v>86.37</v>
      </c>
      <c r="P164" s="2">
        <v>88.56</v>
      </c>
    </row>
    <row r="165" spans="1:16" x14ac:dyDescent="0.2">
      <c r="A165" s="1">
        <f t="shared" si="2"/>
        <v>1620</v>
      </c>
      <c r="B165" s="2">
        <v>37.56</v>
      </c>
      <c r="C165" s="2">
        <v>38.130000000000003</v>
      </c>
      <c r="D165" s="2">
        <v>36.99</v>
      </c>
      <c r="E165" s="2">
        <v>51.66</v>
      </c>
      <c r="F165" s="2">
        <v>50.85</v>
      </c>
      <c r="G165" s="2">
        <v>51.26</v>
      </c>
      <c r="H165" s="2">
        <v>63.05</v>
      </c>
      <c r="I165" s="2">
        <v>63.37</v>
      </c>
      <c r="J165" s="2">
        <v>63.84</v>
      </c>
      <c r="K165" s="2">
        <v>75.66</v>
      </c>
      <c r="L165" s="2">
        <v>76.02</v>
      </c>
      <c r="M165" s="2">
        <v>75.42</v>
      </c>
      <c r="N165" s="2">
        <v>86.1</v>
      </c>
      <c r="O165" s="2">
        <v>86.83</v>
      </c>
      <c r="P165" s="2">
        <v>88.82</v>
      </c>
    </row>
    <row r="166" spans="1:16" x14ac:dyDescent="0.2">
      <c r="A166" s="1">
        <f t="shared" si="2"/>
        <v>1630</v>
      </c>
      <c r="B166" s="2">
        <v>37.54</v>
      </c>
      <c r="C166" s="2">
        <v>38.26</v>
      </c>
      <c r="D166" s="2">
        <v>37.130000000000003</v>
      </c>
      <c r="E166" s="2">
        <v>51.75</v>
      </c>
      <c r="F166" s="2">
        <v>50.98</v>
      </c>
      <c r="G166" s="2">
        <v>51.44</v>
      </c>
      <c r="H166" s="2">
        <v>63.23</v>
      </c>
      <c r="I166" s="2">
        <v>63.61</v>
      </c>
      <c r="J166" s="2">
        <v>64.17</v>
      </c>
      <c r="K166" s="2">
        <v>76</v>
      </c>
      <c r="L166" s="2">
        <v>76.22</v>
      </c>
      <c r="M166" s="2">
        <v>75.709999999999994</v>
      </c>
      <c r="N166" s="2">
        <v>86.46</v>
      </c>
      <c r="O166" s="2">
        <v>87.18</v>
      </c>
      <c r="P166" s="2">
        <v>89.17</v>
      </c>
    </row>
    <row r="167" spans="1:16" x14ac:dyDescent="0.2">
      <c r="A167" s="1">
        <f t="shared" si="2"/>
        <v>1640</v>
      </c>
      <c r="B167" s="2">
        <v>37.64</v>
      </c>
      <c r="C167" s="2">
        <v>38.36</v>
      </c>
      <c r="D167" s="2">
        <v>37.18</v>
      </c>
      <c r="E167" s="2">
        <v>51.93</v>
      </c>
      <c r="F167" s="2">
        <v>51.08</v>
      </c>
      <c r="G167" s="2">
        <v>51.62</v>
      </c>
      <c r="H167" s="2">
        <v>63.36</v>
      </c>
      <c r="I167" s="2">
        <v>64.010000000000005</v>
      </c>
      <c r="J167" s="2">
        <v>64.38</v>
      </c>
      <c r="K167" s="2">
        <v>76.3</v>
      </c>
      <c r="L167" s="2">
        <v>76.56</v>
      </c>
      <c r="M167" s="2">
        <v>76.069999999999993</v>
      </c>
      <c r="N167" s="2">
        <v>86.99</v>
      </c>
      <c r="O167" s="2">
        <v>87.5</v>
      </c>
      <c r="P167" s="2">
        <v>89.53</v>
      </c>
    </row>
    <row r="168" spans="1:16" x14ac:dyDescent="0.2">
      <c r="A168" s="1">
        <f t="shared" si="2"/>
        <v>1650</v>
      </c>
      <c r="B168" s="2">
        <v>37.729999999999997</v>
      </c>
      <c r="C168" s="2">
        <v>38.43</v>
      </c>
      <c r="D168" s="2">
        <v>37.299999999999997</v>
      </c>
      <c r="E168" s="2">
        <v>52.12</v>
      </c>
      <c r="F168" s="2">
        <v>51.17</v>
      </c>
      <c r="G168" s="2">
        <v>51.76</v>
      </c>
      <c r="H168" s="2">
        <v>63.67</v>
      </c>
      <c r="I168" s="2">
        <v>64.11</v>
      </c>
      <c r="J168" s="2">
        <v>64.67</v>
      </c>
      <c r="K168" s="2">
        <v>76.59</v>
      </c>
      <c r="L168" s="2">
        <v>76.95</v>
      </c>
      <c r="M168" s="2">
        <v>76.349999999999994</v>
      </c>
      <c r="N168" s="2">
        <v>87.32</v>
      </c>
      <c r="O168" s="2">
        <v>87.84</v>
      </c>
      <c r="P168" s="2">
        <v>89.88</v>
      </c>
    </row>
    <row r="169" spans="1:16" x14ac:dyDescent="0.2">
      <c r="A169" s="1">
        <f t="shared" si="2"/>
        <v>1660</v>
      </c>
      <c r="B169" s="2">
        <v>37.78</v>
      </c>
      <c r="C169" s="2">
        <v>38.51</v>
      </c>
      <c r="D169" s="2">
        <v>37.4</v>
      </c>
      <c r="E169" s="2">
        <v>52.33</v>
      </c>
      <c r="F169" s="2">
        <v>51.46</v>
      </c>
      <c r="G169" s="2">
        <v>51.92</v>
      </c>
      <c r="H169" s="2">
        <v>63.91</v>
      </c>
      <c r="I169" s="2">
        <v>64.23</v>
      </c>
      <c r="J169" s="2">
        <v>64.84</v>
      </c>
      <c r="K169" s="2">
        <v>76.91</v>
      </c>
      <c r="L169" s="2">
        <v>77.19</v>
      </c>
      <c r="M169" s="2">
        <v>76.489999999999995</v>
      </c>
      <c r="N169" s="2">
        <v>87.9</v>
      </c>
      <c r="O169" s="2">
        <v>88.25</v>
      </c>
      <c r="P169" s="2">
        <v>90.17</v>
      </c>
    </row>
    <row r="170" spans="1:16" x14ac:dyDescent="0.2">
      <c r="A170" s="1">
        <f t="shared" si="2"/>
        <v>1670</v>
      </c>
      <c r="B170" s="2">
        <v>37.86</v>
      </c>
      <c r="C170" s="2">
        <v>38.56</v>
      </c>
      <c r="D170" s="2">
        <v>37.53</v>
      </c>
      <c r="E170" s="2">
        <v>52.4</v>
      </c>
      <c r="F170" s="2">
        <v>51.58</v>
      </c>
      <c r="G170" s="2">
        <v>52.08</v>
      </c>
      <c r="H170" s="2">
        <v>64.14</v>
      </c>
      <c r="I170" s="2">
        <v>64.430000000000007</v>
      </c>
      <c r="J170" s="2">
        <v>65.13</v>
      </c>
      <c r="K170" s="2">
        <v>77.27</v>
      </c>
      <c r="L170" s="2">
        <v>77.5</v>
      </c>
      <c r="M170" s="2">
        <v>76.92</v>
      </c>
      <c r="N170" s="2">
        <v>88.31</v>
      </c>
      <c r="O170" s="2">
        <v>88.7</v>
      </c>
      <c r="P170" s="2">
        <v>90.57</v>
      </c>
    </row>
    <row r="171" spans="1:16" x14ac:dyDescent="0.2">
      <c r="A171" s="1">
        <f t="shared" si="2"/>
        <v>1680</v>
      </c>
      <c r="B171" s="2">
        <v>37.979999999999997</v>
      </c>
      <c r="C171" s="2">
        <v>38.69</v>
      </c>
      <c r="D171" s="2">
        <v>37.54</v>
      </c>
      <c r="E171" s="2">
        <v>52.47</v>
      </c>
      <c r="F171" s="2">
        <v>51.69</v>
      </c>
      <c r="G171" s="2">
        <v>52.25</v>
      </c>
      <c r="H171" s="2">
        <v>64.34</v>
      </c>
      <c r="I171" s="2">
        <v>64.75</v>
      </c>
      <c r="J171" s="2">
        <v>65.38</v>
      </c>
      <c r="K171" s="2">
        <v>77.58</v>
      </c>
      <c r="L171" s="2">
        <v>77.8</v>
      </c>
      <c r="M171" s="2">
        <v>77.14</v>
      </c>
      <c r="N171" s="2">
        <v>88.61</v>
      </c>
      <c r="O171" s="2">
        <v>88.87</v>
      </c>
      <c r="P171" s="2">
        <v>90.95</v>
      </c>
    </row>
    <row r="172" spans="1:16" x14ac:dyDescent="0.2">
      <c r="A172" s="1">
        <f t="shared" si="2"/>
        <v>1690</v>
      </c>
      <c r="B172" s="2">
        <v>38.04</v>
      </c>
      <c r="C172" s="2">
        <v>38.78</v>
      </c>
      <c r="D172" s="2">
        <v>37.590000000000003</v>
      </c>
      <c r="E172" s="2">
        <v>52.67</v>
      </c>
      <c r="F172" s="2">
        <v>51.88</v>
      </c>
      <c r="G172" s="2">
        <v>52.4</v>
      </c>
      <c r="H172" s="2">
        <v>64.569999999999993</v>
      </c>
      <c r="I172" s="2">
        <v>65.010000000000005</v>
      </c>
      <c r="J172" s="2">
        <v>65.58</v>
      </c>
      <c r="K172" s="2">
        <v>77.81</v>
      </c>
      <c r="L172" s="2">
        <v>78.06</v>
      </c>
      <c r="M172" s="2">
        <v>77.48</v>
      </c>
      <c r="N172" s="2">
        <v>88.98</v>
      </c>
      <c r="O172" s="2">
        <v>89.27</v>
      </c>
      <c r="P172" s="2">
        <v>91.37</v>
      </c>
    </row>
    <row r="173" spans="1:16" x14ac:dyDescent="0.2">
      <c r="A173" s="1">
        <f t="shared" si="2"/>
        <v>1700</v>
      </c>
      <c r="B173" s="2">
        <v>38.1</v>
      </c>
      <c r="C173" s="2">
        <v>38.82</v>
      </c>
      <c r="D173" s="2">
        <v>37.700000000000003</v>
      </c>
      <c r="E173" s="2">
        <v>52.89</v>
      </c>
      <c r="F173" s="2">
        <v>52.04</v>
      </c>
      <c r="G173" s="2">
        <v>52.56</v>
      </c>
      <c r="H173" s="2">
        <v>64.77</v>
      </c>
      <c r="I173" s="2">
        <v>65.14</v>
      </c>
      <c r="J173" s="2">
        <v>65.78</v>
      </c>
      <c r="K173" s="2">
        <v>78.13</v>
      </c>
      <c r="L173" s="2">
        <v>78.319999999999993</v>
      </c>
      <c r="M173" s="2">
        <v>77.75</v>
      </c>
      <c r="N173" s="2">
        <v>89.35</v>
      </c>
      <c r="O173" s="2">
        <v>89.55</v>
      </c>
      <c r="P173" s="2">
        <v>91.78</v>
      </c>
    </row>
    <row r="174" spans="1:16" x14ac:dyDescent="0.2">
      <c r="A174" s="1">
        <f t="shared" si="2"/>
        <v>1710</v>
      </c>
      <c r="B174" s="2">
        <v>38.159999999999997</v>
      </c>
      <c r="C174" s="2">
        <v>38.880000000000003</v>
      </c>
      <c r="D174" s="2">
        <v>37.67</v>
      </c>
      <c r="E174" s="2">
        <v>52.97</v>
      </c>
      <c r="F174" s="2">
        <v>52.21</v>
      </c>
      <c r="G174" s="2">
        <v>52.67</v>
      </c>
      <c r="H174" s="2">
        <v>65.069999999999993</v>
      </c>
      <c r="I174" s="2">
        <v>65.39</v>
      </c>
      <c r="J174" s="2">
        <v>65.98</v>
      </c>
      <c r="K174" s="2">
        <v>78.540000000000006</v>
      </c>
      <c r="L174" s="2">
        <v>78.63</v>
      </c>
      <c r="M174" s="2">
        <v>77.98</v>
      </c>
      <c r="N174" s="2">
        <v>89.58</v>
      </c>
      <c r="O174" s="2">
        <v>89.96</v>
      </c>
      <c r="P174" s="2">
        <v>92.09</v>
      </c>
    </row>
    <row r="175" spans="1:16" x14ac:dyDescent="0.2">
      <c r="A175" s="1">
        <f t="shared" si="2"/>
        <v>1720</v>
      </c>
      <c r="B175" s="2">
        <v>38.24</v>
      </c>
      <c r="C175" s="2">
        <v>39.01</v>
      </c>
      <c r="D175" s="2">
        <v>37.770000000000003</v>
      </c>
      <c r="E175" s="2">
        <v>53.13</v>
      </c>
      <c r="F175" s="2">
        <v>52.32</v>
      </c>
      <c r="G175" s="2">
        <v>52.81</v>
      </c>
      <c r="H175" s="2">
        <v>65.260000000000005</v>
      </c>
      <c r="I175" s="2">
        <v>65.55</v>
      </c>
      <c r="J175" s="2">
        <v>66.23</v>
      </c>
      <c r="K175" s="2">
        <v>78.819999999999993</v>
      </c>
      <c r="L175" s="2">
        <v>78.900000000000006</v>
      </c>
      <c r="M175" s="2">
        <v>78.28</v>
      </c>
      <c r="N175" s="2">
        <v>90.08</v>
      </c>
      <c r="O175" s="2">
        <v>90.32</v>
      </c>
      <c r="P175" s="2">
        <v>92.45</v>
      </c>
    </row>
    <row r="176" spans="1:16" x14ac:dyDescent="0.2">
      <c r="A176" s="1">
        <f t="shared" si="2"/>
        <v>1730</v>
      </c>
      <c r="B176" s="2">
        <v>38.369999999999997</v>
      </c>
      <c r="C176" s="2">
        <v>39.04</v>
      </c>
      <c r="D176" s="2">
        <v>37.83</v>
      </c>
      <c r="E176" s="2">
        <v>53.36</v>
      </c>
      <c r="F176" s="2">
        <v>52.47</v>
      </c>
      <c r="G176" s="2">
        <v>52.97</v>
      </c>
      <c r="H176" s="2">
        <v>65.36</v>
      </c>
      <c r="I176" s="2">
        <v>65.92</v>
      </c>
      <c r="J176" s="2">
        <v>66.47</v>
      </c>
      <c r="K176" s="2">
        <v>79</v>
      </c>
      <c r="L176" s="2">
        <v>79.14</v>
      </c>
      <c r="M176" s="2">
        <v>78.599999999999994</v>
      </c>
      <c r="N176" s="2">
        <v>90.26</v>
      </c>
      <c r="O176" s="2">
        <v>90.73</v>
      </c>
      <c r="P176" s="2">
        <v>92.76</v>
      </c>
    </row>
    <row r="177" spans="1:16" x14ac:dyDescent="0.2">
      <c r="A177" s="1">
        <f t="shared" si="2"/>
        <v>1740</v>
      </c>
      <c r="B177" s="2">
        <v>38.44</v>
      </c>
      <c r="C177" s="2">
        <v>39.119999999999997</v>
      </c>
      <c r="D177" s="2">
        <v>37.869999999999997</v>
      </c>
      <c r="E177" s="2">
        <v>53.42</v>
      </c>
      <c r="F177" s="2">
        <v>52.59</v>
      </c>
      <c r="G177" s="2">
        <v>53.16</v>
      </c>
      <c r="H177" s="2">
        <v>65.63</v>
      </c>
      <c r="I177" s="2">
        <v>66.16</v>
      </c>
      <c r="J177" s="2">
        <v>66.650000000000006</v>
      </c>
      <c r="K177" s="2">
        <v>79.290000000000006</v>
      </c>
      <c r="L177" s="2">
        <v>79.48</v>
      </c>
      <c r="M177" s="2">
        <v>78.83</v>
      </c>
      <c r="N177" s="2">
        <v>90.54</v>
      </c>
      <c r="O177" s="2">
        <v>91.19</v>
      </c>
      <c r="P177" s="2">
        <v>93.22</v>
      </c>
    </row>
    <row r="178" spans="1:16" x14ac:dyDescent="0.2">
      <c r="A178" s="1">
        <f t="shared" si="2"/>
        <v>1750</v>
      </c>
      <c r="B178" s="2">
        <v>38.450000000000003</v>
      </c>
      <c r="C178" s="2">
        <v>39.21</v>
      </c>
      <c r="D178" s="2">
        <v>38.020000000000003</v>
      </c>
      <c r="E178" s="2">
        <v>53.61</v>
      </c>
      <c r="F178" s="2">
        <v>52.85</v>
      </c>
      <c r="G178" s="2">
        <v>53.3</v>
      </c>
      <c r="H178" s="2">
        <v>65.77</v>
      </c>
      <c r="I178" s="2">
        <v>66.33</v>
      </c>
      <c r="J178" s="2">
        <v>66.87</v>
      </c>
      <c r="K178" s="2">
        <v>79.63</v>
      </c>
      <c r="L178" s="2">
        <v>79.73</v>
      </c>
      <c r="M178" s="2">
        <v>79.08</v>
      </c>
      <c r="N178" s="2">
        <v>90.88</v>
      </c>
      <c r="O178" s="2">
        <v>91.46</v>
      </c>
      <c r="P178" s="2">
        <v>93.47</v>
      </c>
    </row>
    <row r="179" spans="1:16" x14ac:dyDescent="0.2">
      <c r="A179" s="1">
        <f t="shared" si="2"/>
        <v>1760</v>
      </c>
      <c r="B179" s="2">
        <v>38.54</v>
      </c>
      <c r="C179" s="2">
        <v>39.29</v>
      </c>
      <c r="D179" s="2">
        <v>38.14</v>
      </c>
      <c r="E179" s="2">
        <v>53.76</v>
      </c>
      <c r="F179" s="2">
        <v>53.01</v>
      </c>
      <c r="G179" s="2">
        <v>53.44</v>
      </c>
      <c r="H179" s="2">
        <v>65.98</v>
      </c>
      <c r="I179" s="2">
        <v>66.45</v>
      </c>
      <c r="J179" s="2">
        <v>67.11</v>
      </c>
      <c r="K179" s="2">
        <v>79.819999999999993</v>
      </c>
      <c r="L179" s="2">
        <v>80.02</v>
      </c>
      <c r="M179" s="2">
        <v>79.27</v>
      </c>
      <c r="N179" s="2">
        <v>91.45</v>
      </c>
      <c r="O179" s="2">
        <v>91.93</v>
      </c>
      <c r="P179" s="2">
        <v>93.84</v>
      </c>
    </row>
    <row r="180" spans="1:16" x14ac:dyDescent="0.2">
      <c r="A180" s="1">
        <f t="shared" si="2"/>
        <v>1770</v>
      </c>
      <c r="B180" s="2">
        <v>38.61</v>
      </c>
      <c r="C180" s="2">
        <v>39.380000000000003</v>
      </c>
      <c r="D180" s="2">
        <v>38.19</v>
      </c>
      <c r="E180" s="2">
        <v>53.87</v>
      </c>
      <c r="F180" s="2">
        <v>53.22</v>
      </c>
      <c r="G180" s="2">
        <v>53.59</v>
      </c>
      <c r="H180" s="2">
        <v>66.2</v>
      </c>
      <c r="I180" s="2">
        <v>66.72</v>
      </c>
      <c r="J180" s="2">
        <v>67.41</v>
      </c>
      <c r="K180" s="2">
        <v>80.150000000000006</v>
      </c>
      <c r="L180" s="2">
        <v>80.37</v>
      </c>
      <c r="M180" s="2">
        <v>79.56</v>
      </c>
      <c r="N180" s="2">
        <v>91.74</v>
      </c>
      <c r="O180" s="2">
        <v>92.17</v>
      </c>
      <c r="P180" s="2">
        <v>94.12</v>
      </c>
    </row>
    <row r="181" spans="1:16" x14ac:dyDescent="0.2">
      <c r="A181" s="1">
        <f t="shared" si="2"/>
        <v>1780</v>
      </c>
      <c r="B181" s="2">
        <v>38.68</v>
      </c>
      <c r="C181" s="2">
        <v>39.479999999999997</v>
      </c>
      <c r="D181" s="2">
        <v>38.270000000000003</v>
      </c>
      <c r="E181" s="2">
        <v>53.93</v>
      </c>
      <c r="F181" s="2">
        <v>53.31</v>
      </c>
      <c r="G181" s="2">
        <v>53.73</v>
      </c>
      <c r="H181" s="2">
        <v>66.44</v>
      </c>
      <c r="I181" s="2">
        <v>66.86</v>
      </c>
      <c r="J181" s="2">
        <v>67.66</v>
      </c>
      <c r="K181" s="2">
        <v>80.39</v>
      </c>
      <c r="L181" s="2">
        <v>80.67</v>
      </c>
      <c r="M181" s="2">
        <v>79.78</v>
      </c>
      <c r="N181" s="2">
        <v>91.91</v>
      </c>
      <c r="O181" s="2">
        <v>92.49</v>
      </c>
      <c r="P181" s="2">
        <v>94.32</v>
      </c>
    </row>
    <row r="182" spans="1:16" x14ac:dyDescent="0.2">
      <c r="A182" s="1">
        <f t="shared" si="2"/>
        <v>1790</v>
      </c>
      <c r="B182" s="2">
        <v>38.71</v>
      </c>
      <c r="C182" s="2">
        <v>39.549999999999997</v>
      </c>
      <c r="D182" s="2">
        <v>38.46</v>
      </c>
      <c r="E182" s="2">
        <v>54.22</v>
      </c>
      <c r="F182" s="2">
        <v>53.56</v>
      </c>
      <c r="G182" s="2">
        <v>53.92</v>
      </c>
      <c r="H182" s="2">
        <v>66.62</v>
      </c>
      <c r="I182" s="2">
        <v>67.069999999999993</v>
      </c>
      <c r="J182" s="2">
        <v>67.849999999999994</v>
      </c>
      <c r="K182" s="2">
        <v>80.7</v>
      </c>
      <c r="L182" s="2">
        <v>80.959999999999994</v>
      </c>
      <c r="M182" s="2">
        <v>80.11</v>
      </c>
      <c r="N182" s="2">
        <v>92.34</v>
      </c>
      <c r="O182" s="2">
        <v>92.94</v>
      </c>
      <c r="P182" s="2">
        <v>94.65</v>
      </c>
    </row>
    <row r="183" spans="1:16" x14ac:dyDescent="0.2">
      <c r="A183" s="1">
        <f t="shared" si="2"/>
        <v>1800</v>
      </c>
      <c r="B183" s="2">
        <v>38.79</v>
      </c>
      <c r="C183" s="2">
        <v>39.6</v>
      </c>
      <c r="D183" s="2">
        <v>38.520000000000003</v>
      </c>
      <c r="E183" s="2">
        <v>54.33</v>
      </c>
      <c r="F183" s="2">
        <v>53.67</v>
      </c>
      <c r="G183" s="2">
        <v>54.01</v>
      </c>
      <c r="H183" s="2">
        <v>66.83</v>
      </c>
      <c r="I183" s="2">
        <v>67.28</v>
      </c>
      <c r="J183" s="2">
        <v>68.010000000000005</v>
      </c>
      <c r="K183" s="2">
        <v>81.069999999999993</v>
      </c>
      <c r="L183" s="2">
        <v>81.290000000000006</v>
      </c>
      <c r="M183" s="2">
        <v>80.319999999999993</v>
      </c>
      <c r="N183" s="2">
        <v>92.67</v>
      </c>
      <c r="O183" s="2">
        <v>93.13</v>
      </c>
      <c r="P183" s="2">
        <v>94.97</v>
      </c>
    </row>
    <row r="184" spans="1:16" x14ac:dyDescent="0.2">
      <c r="A184" s="1">
        <f t="shared" si="2"/>
        <v>1810</v>
      </c>
      <c r="B184" s="2">
        <v>38.94</v>
      </c>
      <c r="C184" s="2">
        <v>39.659999999999997</v>
      </c>
      <c r="D184" s="2">
        <v>38.520000000000003</v>
      </c>
      <c r="E184" s="2">
        <v>54.54</v>
      </c>
      <c r="F184" s="2">
        <v>53.91</v>
      </c>
      <c r="G184" s="2">
        <v>54.12</v>
      </c>
      <c r="H184" s="2">
        <v>67.099999999999994</v>
      </c>
      <c r="I184" s="2">
        <v>67.52</v>
      </c>
      <c r="J184" s="2">
        <v>68.239999999999995</v>
      </c>
      <c r="K184" s="2">
        <v>81.31</v>
      </c>
      <c r="L184" s="2">
        <v>81.510000000000005</v>
      </c>
      <c r="M184" s="2">
        <v>80.56</v>
      </c>
      <c r="N184" s="2">
        <v>93.02</v>
      </c>
      <c r="O184" s="2">
        <v>93.36</v>
      </c>
      <c r="P184" s="2">
        <v>95.31</v>
      </c>
    </row>
    <row r="185" spans="1:16" x14ac:dyDescent="0.2">
      <c r="A185" s="1">
        <f t="shared" si="2"/>
        <v>1820</v>
      </c>
      <c r="B185" s="2">
        <v>38.979999999999997</v>
      </c>
      <c r="C185" s="2">
        <v>39.75</v>
      </c>
      <c r="D185" s="2">
        <v>38.659999999999997</v>
      </c>
      <c r="E185" s="2">
        <v>54.72</v>
      </c>
      <c r="F185" s="2">
        <v>54</v>
      </c>
      <c r="G185" s="2">
        <v>54.33</v>
      </c>
      <c r="H185" s="2">
        <v>67.41</v>
      </c>
      <c r="I185" s="2">
        <v>67.709999999999994</v>
      </c>
      <c r="J185" s="2">
        <v>68.45</v>
      </c>
      <c r="K185" s="2">
        <v>81.55</v>
      </c>
      <c r="L185" s="2">
        <v>81.78</v>
      </c>
      <c r="M185" s="2">
        <v>80.819999999999993</v>
      </c>
      <c r="N185" s="2">
        <v>93.4</v>
      </c>
      <c r="O185" s="2">
        <v>93.72</v>
      </c>
      <c r="P185" s="2">
        <v>95.59</v>
      </c>
    </row>
    <row r="186" spans="1:16" x14ac:dyDescent="0.2">
      <c r="A186" s="1">
        <f t="shared" si="2"/>
        <v>1830</v>
      </c>
      <c r="B186" s="2">
        <v>39.1</v>
      </c>
      <c r="C186" s="2">
        <v>39.81</v>
      </c>
      <c r="D186" s="2">
        <v>38.74</v>
      </c>
      <c r="E186" s="2">
        <v>54.87</v>
      </c>
      <c r="F186" s="2">
        <v>54.07</v>
      </c>
      <c r="G186" s="2">
        <v>54.52</v>
      </c>
      <c r="H186" s="2">
        <v>67.61</v>
      </c>
      <c r="I186" s="2">
        <v>67.98</v>
      </c>
      <c r="J186" s="2">
        <v>68.61</v>
      </c>
      <c r="K186" s="2">
        <v>81.95</v>
      </c>
      <c r="L186" s="2">
        <v>82.1</v>
      </c>
      <c r="M186" s="2">
        <v>81.180000000000007</v>
      </c>
      <c r="N186" s="2">
        <v>93.73</v>
      </c>
      <c r="O186" s="2">
        <v>93.97</v>
      </c>
      <c r="P186" s="2">
        <v>95.88</v>
      </c>
    </row>
    <row r="187" spans="1:16" x14ac:dyDescent="0.2">
      <c r="A187" s="1">
        <f t="shared" si="2"/>
        <v>1840</v>
      </c>
      <c r="B187" s="2">
        <v>39.24</v>
      </c>
      <c r="C187" s="2">
        <v>39.9</v>
      </c>
      <c r="D187" s="2">
        <v>38.770000000000003</v>
      </c>
      <c r="E187" s="2">
        <v>54.99</v>
      </c>
      <c r="F187" s="2">
        <v>54.16</v>
      </c>
      <c r="G187" s="2">
        <v>54.62</v>
      </c>
      <c r="H187" s="2">
        <v>67.849999999999994</v>
      </c>
      <c r="I187" s="2">
        <v>68.2</v>
      </c>
      <c r="J187" s="2">
        <v>68.95</v>
      </c>
      <c r="K187" s="2">
        <v>82.25</v>
      </c>
      <c r="L187" s="2">
        <v>82.41</v>
      </c>
      <c r="M187" s="2">
        <v>81.489999999999995</v>
      </c>
      <c r="N187" s="2">
        <v>93.97</v>
      </c>
      <c r="O187" s="2">
        <v>94.27</v>
      </c>
      <c r="P187" s="2">
        <v>96.36</v>
      </c>
    </row>
    <row r="188" spans="1:16" x14ac:dyDescent="0.2">
      <c r="A188" s="1">
        <f t="shared" si="2"/>
        <v>1850</v>
      </c>
      <c r="B188" s="2">
        <v>39.32</v>
      </c>
      <c r="C188" s="2">
        <v>39.99</v>
      </c>
      <c r="D188" s="2">
        <v>38.840000000000003</v>
      </c>
      <c r="E188" s="2">
        <v>55.1</v>
      </c>
      <c r="F188" s="2">
        <v>54.33</v>
      </c>
      <c r="G188" s="2">
        <v>54.74</v>
      </c>
      <c r="H188" s="2">
        <v>68.02</v>
      </c>
      <c r="I188" s="2">
        <v>68.25</v>
      </c>
      <c r="J188" s="2">
        <v>69.11</v>
      </c>
      <c r="K188" s="2">
        <v>82.49</v>
      </c>
      <c r="L188" s="2">
        <v>82.65</v>
      </c>
      <c r="M188" s="2">
        <v>81.67</v>
      </c>
      <c r="N188" s="2">
        <v>94.28</v>
      </c>
      <c r="O188" s="2">
        <v>94.58</v>
      </c>
      <c r="P188" s="2">
        <v>96.65</v>
      </c>
    </row>
    <row r="189" spans="1:16" x14ac:dyDescent="0.2">
      <c r="A189" s="1">
        <f t="shared" si="2"/>
        <v>1860</v>
      </c>
      <c r="B189" s="2">
        <v>39.270000000000003</v>
      </c>
      <c r="C189" s="2">
        <v>40.07</v>
      </c>
      <c r="D189" s="2">
        <v>38.81</v>
      </c>
      <c r="E189" s="2">
        <v>55.24</v>
      </c>
      <c r="F189" s="2">
        <v>54.62</v>
      </c>
      <c r="G189" s="2">
        <v>54.95</v>
      </c>
      <c r="H189" s="2">
        <v>68.209999999999994</v>
      </c>
      <c r="I189" s="2">
        <v>68.56</v>
      </c>
      <c r="J189" s="2">
        <v>69.41</v>
      </c>
      <c r="K189" s="2">
        <v>82.85</v>
      </c>
      <c r="L189" s="2">
        <v>82.86</v>
      </c>
      <c r="M189" s="2">
        <v>81.89</v>
      </c>
      <c r="N189" s="2">
        <v>94.67</v>
      </c>
      <c r="O189" s="2">
        <v>94.84</v>
      </c>
      <c r="P189" s="2">
        <v>97.12</v>
      </c>
    </row>
    <row r="190" spans="1:16" x14ac:dyDescent="0.2">
      <c r="A190" s="1">
        <f t="shared" si="2"/>
        <v>1870</v>
      </c>
      <c r="B190" s="2">
        <v>39.28</v>
      </c>
      <c r="C190" s="2">
        <v>40.15</v>
      </c>
      <c r="D190" s="2">
        <v>38.92</v>
      </c>
      <c r="E190" s="2">
        <v>55.41</v>
      </c>
      <c r="F190" s="2">
        <v>54.73</v>
      </c>
      <c r="G190" s="2">
        <v>55.05</v>
      </c>
      <c r="H190" s="2">
        <v>68.39</v>
      </c>
      <c r="I190" s="2">
        <v>68.930000000000007</v>
      </c>
      <c r="J190" s="2">
        <v>69.430000000000007</v>
      </c>
      <c r="K190" s="2">
        <v>83.13</v>
      </c>
      <c r="L190" s="2">
        <v>83.21</v>
      </c>
      <c r="M190" s="2">
        <v>82.31</v>
      </c>
      <c r="N190" s="2">
        <v>94.89</v>
      </c>
      <c r="O190" s="2">
        <v>95.31</v>
      </c>
      <c r="P190" s="2">
        <v>97.5</v>
      </c>
    </row>
    <row r="191" spans="1:16" x14ac:dyDescent="0.2">
      <c r="A191" s="1">
        <f t="shared" si="2"/>
        <v>1880</v>
      </c>
      <c r="B191" s="2">
        <v>39.450000000000003</v>
      </c>
      <c r="C191" s="2">
        <v>40.24</v>
      </c>
      <c r="D191" s="2">
        <v>39.03</v>
      </c>
      <c r="E191" s="2">
        <v>55.49</v>
      </c>
      <c r="F191" s="2">
        <v>54.85</v>
      </c>
      <c r="G191" s="2">
        <v>55.19</v>
      </c>
      <c r="H191" s="2">
        <v>68.599999999999994</v>
      </c>
      <c r="I191" s="2">
        <v>69.209999999999994</v>
      </c>
      <c r="J191" s="2">
        <v>69.8</v>
      </c>
      <c r="K191" s="2">
        <v>83.46</v>
      </c>
      <c r="L191" s="2">
        <v>83.52</v>
      </c>
      <c r="M191" s="2">
        <v>82.55</v>
      </c>
      <c r="N191" s="2">
        <v>95.06</v>
      </c>
      <c r="O191" s="2">
        <v>95.68</v>
      </c>
      <c r="P191" s="2">
        <v>97.97</v>
      </c>
    </row>
    <row r="192" spans="1:16" x14ac:dyDescent="0.2">
      <c r="A192" s="1">
        <f t="shared" si="2"/>
        <v>1890</v>
      </c>
      <c r="B192" s="2">
        <v>39.479999999999997</v>
      </c>
      <c r="C192" s="2">
        <v>40.29</v>
      </c>
      <c r="D192" s="2">
        <v>39.18</v>
      </c>
      <c r="E192" s="2">
        <v>55.68</v>
      </c>
      <c r="F192" s="2">
        <v>54.96</v>
      </c>
      <c r="G192" s="2">
        <v>55.36</v>
      </c>
      <c r="H192" s="2">
        <v>68.849999999999994</v>
      </c>
      <c r="I192" s="2">
        <v>69.48</v>
      </c>
      <c r="J192" s="2">
        <v>70.05</v>
      </c>
      <c r="K192" s="2">
        <v>83.69</v>
      </c>
      <c r="L192" s="2">
        <v>83.82</v>
      </c>
      <c r="M192" s="2">
        <v>82.84</v>
      </c>
      <c r="N192" s="2">
        <v>95.39</v>
      </c>
      <c r="O192" s="2">
        <v>95.92</v>
      </c>
      <c r="P192" s="2">
        <v>98.31</v>
      </c>
    </row>
    <row r="193" spans="1:16" x14ac:dyDescent="0.2">
      <c r="A193" s="1">
        <f t="shared" si="2"/>
        <v>1900</v>
      </c>
      <c r="B193" s="2">
        <v>39.54</v>
      </c>
      <c r="C193" s="2">
        <v>40.380000000000003</v>
      </c>
      <c r="D193" s="2">
        <v>39.31</v>
      </c>
      <c r="E193" s="2">
        <v>55.9</v>
      </c>
      <c r="F193" s="2">
        <v>55.09</v>
      </c>
      <c r="G193" s="2">
        <v>55.55</v>
      </c>
      <c r="H193" s="2">
        <v>69.010000000000005</v>
      </c>
      <c r="I193" s="2">
        <v>69.66</v>
      </c>
      <c r="J193" s="2">
        <v>70.150000000000006</v>
      </c>
      <c r="K193" s="2">
        <v>83.95</v>
      </c>
      <c r="L193" s="2">
        <v>84.02</v>
      </c>
      <c r="M193" s="2">
        <v>83.06</v>
      </c>
      <c r="N193" s="2">
        <v>95.89</v>
      </c>
      <c r="O193" s="2">
        <v>96.3</v>
      </c>
      <c r="P193" s="2">
        <v>98.61</v>
      </c>
    </row>
    <row r="194" spans="1:16" x14ac:dyDescent="0.2">
      <c r="A194" s="1">
        <f t="shared" si="2"/>
        <v>1910</v>
      </c>
      <c r="B194" s="2">
        <v>39.67</v>
      </c>
      <c r="C194" s="2">
        <v>40.5</v>
      </c>
      <c r="D194" s="2">
        <v>39.409999999999997</v>
      </c>
      <c r="E194" s="2">
        <v>55.99</v>
      </c>
      <c r="F194" s="2">
        <v>55.22</v>
      </c>
      <c r="G194" s="2">
        <v>55.71</v>
      </c>
      <c r="H194" s="2">
        <v>69.19</v>
      </c>
      <c r="I194" s="2">
        <v>69.77</v>
      </c>
      <c r="J194" s="2">
        <v>70.42</v>
      </c>
      <c r="K194" s="2">
        <v>84.23</v>
      </c>
      <c r="L194" s="2">
        <v>84.33</v>
      </c>
      <c r="M194" s="2">
        <v>83.34</v>
      </c>
      <c r="N194" s="2">
        <v>96.13</v>
      </c>
      <c r="O194" s="2">
        <v>96.73</v>
      </c>
      <c r="P194" s="2">
        <v>98.75</v>
      </c>
    </row>
    <row r="195" spans="1:16" x14ac:dyDescent="0.2">
      <c r="A195" s="1">
        <f t="shared" si="2"/>
        <v>1920</v>
      </c>
      <c r="B195" s="2">
        <v>39.74</v>
      </c>
      <c r="C195" s="2">
        <v>40.549999999999997</v>
      </c>
      <c r="D195" s="2">
        <v>39.46</v>
      </c>
      <c r="E195" s="2">
        <v>55.96</v>
      </c>
      <c r="F195" s="2">
        <v>55.38</v>
      </c>
      <c r="G195" s="2">
        <v>55.87</v>
      </c>
      <c r="H195" s="2">
        <v>69.41</v>
      </c>
      <c r="I195" s="2">
        <v>69.91</v>
      </c>
      <c r="J195" s="2">
        <v>70.650000000000006</v>
      </c>
      <c r="K195" s="2">
        <v>84.55</v>
      </c>
      <c r="L195" s="2">
        <v>84.69</v>
      </c>
      <c r="M195" s="2">
        <v>83.62</v>
      </c>
      <c r="N195" s="2">
        <v>96.52</v>
      </c>
      <c r="O195" s="2">
        <v>97.1</v>
      </c>
      <c r="P195" s="2">
        <v>99.06</v>
      </c>
    </row>
    <row r="196" spans="1:16" x14ac:dyDescent="0.2">
      <c r="A196" s="1">
        <f t="shared" si="2"/>
        <v>1930</v>
      </c>
      <c r="B196" s="2">
        <v>39.89</v>
      </c>
      <c r="C196" s="2">
        <v>40.590000000000003</v>
      </c>
      <c r="D196" s="2">
        <v>39.479999999999997</v>
      </c>
      <c r="E196" s="2">
        <v>56.15</v>
      </c>
      <c r="F196" s="2">
        <v>55.62</v>
      </c>
      <c r="G196" s="2">
        <v>56.02</v>
      </c>
      <c r="H196" s="2">
        <v>69.599999999999994</v>
      </c>
      <c r="I196" s="2">
        <v>70.150000000000006</v>
      </c>
      <c r="J196" s="2">
        <v>70.94</v>
      </c>
      <c r="K196" s="2">
        <v>84.82</v>
      </c>
      <c r="L196" s="2">
        <v>84.95</v>
      </c>
      <c r="M196" s="2">
        <v>84.02</v>
      </c>
      <c r="N196" s="2">
        <v>96.69</v>
      </c>
      <c r="O196" s="2">
        <v>97.5</v>
      </c>
      <c r="P196" s="2">
        <v>99.36</v>
      </c>
    </row>
    <row r="197" spans="1:16" x14ac:dyDescent="0.2">
      <c r="A197" s="1">
        <f t="shared" ref="A197:A260" si="3">A196+10</f>
        <v>1940</v>
      </c>
      <c r="B197" s="2">
        <v>39.9</v>
      </c>
      <c r="C197" s="2">
        <v>40.65</v>
      </c>
      <c r="D197" s="2">
        <v>39.520000000000003</v>
      </c>
      <c r="E197" s="2">
        <v>56.52</v>
      </c>
      <c r="F197" s="2">
        <v>55.84</v>
      </c>
      <c r="G197" s="2">
        <v>56.13</v>
      </c>
      <c r="H197" s="2">
        <v>69.86</v>
      </c>
      <c r="I197" s="2">
        <v>70.39</v>
      </c>
      <c r="J197" s="2">
        <v>71.150000000000006</v>
      </c>
      <c r="K197" s="2">
        <v>85.12</v>
      </c>
      <c r="L197" s="2">
        <v>85.34</v>
      </c>
      <c r="M197" s="2">
        <v>84.28</v>
      </c>
      <c r="N197" s="2">
        <v>96.98</v>
      </c>
      <c r="O197" s="2">
        <v>97.87</v>
      </c>
      <c r="P197" s="2">
        <v>99.59</v>
      </c>
    </row>
    <row r="198" spans="1:16" x14ac:dyDescent="0.2">
      <c r="A198" s="1">
        <f t="shared" si="3"/>
        <v>1950</v>
      </c>
      <c r="B198" s="2">
        <v>39.92</v>
      </c>
      <c r="C198" s="2">
        <v>40.76</v>
      </c>
      <c r="D198" s="2">
        <v>39.61</v>
      </c>
      <c r="E198" s="2">
        <v>56.61</v>
      </c>
      <c r="F198" s="2">
        <v>55.94</v>
      </c>
      <c r="G198" s="2">
        <v>56.31</v>
      </c>
      <c r="H198" s="2">
        <v>70.150000000000006</v>
      </c>
      <c r="I198" s="2">
        <v>70.72</v>
      </c>
      <c r="J198" s="2">
        <v>71.319999999999993</v>
      </c>
      <c r="K198" s="2">
        <v>85.35</v>
      </c>
      <c r="L198" s="2">
        <v>85.6</v>
      </c>
      <c r="M198" s="2">
        <v>84.52</v>
      </c>
      <c r="N198" s="2">
        <v>97.26</v>
      </c>
      <c r="O198" s="2">
        <v>98.2</v>
      </c>
      <c r="P198" s="2">
        <v>99.82</v>
      </c>
    </row>
    <row r="199" spans="1:16" x14ac:dyDescent="0.2">
      <c r="A199" s="1">
        <f t="shared" si="3"/>
        <v>1960</v>
      </c>
      <c r="B199" s="2">
        <v>40.01</v>
      </c>
      <c r="C199" s="2">
        <v>40.83</v>
      </c>
      <c r="D199" s="2">
        <v>39.72</v>
      </c>
      <c r="E199" s="2">
        <v>56.72</v>
      </c>
      <c r="F199" s="2">
        <v>56.13</v>
      </c>
      <c r="G199" s="2">
        <v>56.47</v>
      </c>
      <c r="H199" s="2">
        <v>70.459999999999994</v>
      </c>
      <c r="I199" s="2">
        <v>71.05</v>
      </c>
      <c r="J199" s="2">
        <v>71.47</v>
      </c>
      <c r="K199" s="2">
        <v>85.75</v>
      </c>
      <c r="L199" s="2">
        <v>85.86</v>
      </c>
      <c r="M199" s="2">
        <v>84.9</v>
      </c>
      <c r="N199" s="2">
        <v>97.54</v>
      </c>
      <c r="O199" s="2">
        <v>98.5</v>
      </c>
      <c r="P199" s="2">
        <v>99.97</v>
      </c>
    </row>
    <row r="200" spans="1:16" x14ac:dyDescent="0.2">
      <c r="A200" s="1">
        <f t="shared" si="3"/>
        <v>1970</v>
      </c>
      <c r="B200" s="2">
        <v>40.11</v>
      </c>
      <c r="C200" s="2">
        <v>40.9</v>
      </c>
      <c r="D200" s="2">
        <v>39.78</v>
      </c>
      <c r="E200" s="2">
        <v>56.92</v>
      </c>
      <c r="F200" s="2">
        <v>56.24</v>
      </c>
      <c r="G200" s="2">
        <v>56.61</v>
      </c>
      <c r="H200" s="2">
        <v>70.59</v>
      </c>
      <c r="I200" s="2">
        <v>71.12</v>
      </c>
      <c r="J200" s="2">
        <v>71.709999999999994</v>
      </c>
      <c r="K200" s="2">
        <v>86.03</v>
      </c>
      <c r="L200" s="2">
        <v>86.07</v>
      </c>
      <c r="M200" s="2">
        <v>85.12</v>
      </c>
      <c r="N200" s="2">
        <v>97.81</v>
      </c>
      <c r="O200" s="2">
        <v>98.78</v>
      </c>
      <c r="P200" s="2">
        <v>100</v>
      </c>
    </row>
    <row r="201" spans="1:16" x14ac:dyDescent="0.2">
      <c r="A201" s="1">
        <f t="shared" si="3"/>
        <v>1980</v>
      </c>
      <c r="B201" s="2">
        <v>40.130000000000003</v>
      </c>
      <c r="C201" s="2">
        <v>40.96</v>
      </c>
      <c r="D201" s="2">
        <v>39.880000000000003</v>
      </c>
      <c r="E201" s="2">
        <v>56.88</v>
      </c>
      <c r="F201" s="2">
        <v>56.48</v>
      </c>
      <c r="G201" s="2">
        <v>56.74</v>
      </c>
      <c r="H201" s="2">
        <v>70.650000000000006</v>
      </c>
      <c r="I201" s="2">
        <v>71.36</v>
      </c>
      <c r="J201" s="2">
        <v>71.989999999999995</v>
      </c>
      <c r="K201" s="2">
        <v>86.16</v>
      </c>
      <c r="L201" s="2">
        <v>86.51</v>
      </c>
      <c r="M201" s="2">
        <v>85.52</v>
      </c>
      <c r="N201" s="2">
        <v>98.2</v>
      </c>
      <c r="O201" s="2">
        <v>99.04</v>
      </c>
      <c r="P201" s="1"/>
    </row>
    <row r="202" spans="1:16" x14ac:dyDescent="0.2">
      <c r="A202" s="1">
        <f t="shared" si="3"/>
        <v>1990</v>
      </c>
      <c r="B202" s="2">
        <v>40.200000000000003</v>
      </c>
      <c r="C202" s="2">
        <v>41.02</v>
      </c>
      <c r="D202" s="2">
        <v>39.950000000000003</v>
      </c>
      <c r="E202" s="2">
        <v>56.97</v>
      </c>
      <c r="F202" s="2">
        <v>56.51</v>
      </c>
      <c r="G202" s="2">
        <v>56.88</v>
      </c>
      <c r="H202" s="2">
        <v>70.87</v>
      </c>
      <c r="I202" s="2">
        <v>71.52</v>
      </c>
      <c r="J202" s="2">
        <v>72.209999999999994</v>
      </c>
      <c r="K202" s="2">
        <v>86.57</v>
      </c>
      <c r="L202" s="2">
        <v>86.65</v>
      </c>
      <c r="M202" s="2">
        <v>85.67</v>
      </c>
      <c r="N202" s="2">
        <v>98.55</v>
      </c>
      <c r="O202" s="2">
        <v>99.32</v>
      </c>
      <c r="P202" s="1"/>
    </row>
    <row r="203" spans="1:16" x14ac:dyDescent="0.2">
      <c r="A203" s="1">
        <f t="shared" si="3"/>
        <v>2000</v>
      </c>
      <c r="B203" s="2">
        <v>40.32</v>
      </c>
      <c r="C203" s="2">
        <v>41.1</v>
      </c>
      <c r="D203" s="2">
        <v>39.99</v>
      </c>
      <c r="E203" s="2">
        <v>57.29</v>
      </c>
      <c r="F203" s="2">
        <v>56.73</v>
      </c>
      <c r="G203" s="2">
        <v>57</v>
      </c>
      <c r="H203" s="2">
        <v>71.180000000000007</v>
      </c>
      <c r="I203" s="2">
        <v>71.75</v>
      </c>
      <c r="J203" s="2">
        <v>72.47</v>
      </c>
      <c r="K203" s="2">
        <v>86.76</v>
      </c>
      <c r="L203" s="2">
        <v>87.02</v>
      </c>
      <c r="M203" s="2">
        <v>86.04</v>
      </c>
      <c r="N203" s="2">
        <v>98.9</v>
      </c>
      <c r="O203" s="2">
        <v>99.56</v>
      </c>
      <c r="P203" s="1"/>
    </row>
    <row r="204" spans="1:16" x14ac:dyDescent="0.2">
      <c r="A204" s="1">
        <f t="shared" si="3"/>
        <v>2010</v>
      </c>
      <c r="B204" s="2">
        <v>40.450000000000003</v>
      </c>
      <c r="C204" s="2">
        <v>41.19</v>
      </c>
      <c r="D204" s="2">
        <v>40.08</v>
      </c>
      <c r="E204" s="2">
        <v>57.56</v>
      </c>
      <c r="F204" s="2">
        <v>56.82</v>
      </c>
      <c r="G204" s="2">
        <v>57.14</v>
      </c>
      <c r="H204" s="2">
        <v>71.45</v>
      </c>
      <c r="I204" s="2">
        <v>71.91</v>
      </c>
      <c r="J204" s="2">
        <v>72.7</v>
      </c>
      <c r="K204" s="2">
        <v>87.04</v>
      </c>
      <c r="L204" s="2">
        <v>87.37</v>
      </c>
      <c r="M204" s="2">
        <v>86.29</v>
      </c>
      <c r="N204" s="2">
        <v>99.15</v>
      </c>
      <c r="O204" s="2">
        <v>99.77</v>
      </c>
      <c r="P204" s="1"/>
    </row>
    <row r="205" spans="1:16" x14ac:dyDescent="0.2">
      <c r="A205" s="1">
        <f t="shared" si="3"/>
        <v>2020</v>
      </c>
      <c r="B205" s="2">
        <v>40.51</v>
      </c>
      <c r="C205" s="2">
        <v>41.3</v>
      </c>
      <c r="D205" s="2">
        <v>40.17</v>
      </c>
      <c r="E205" s="2">
        <v>57.69</v>
      </c>
      <c r="F205" s="2">
        <v>56.97</v>
      </c>
      <c r="G205" s="2">
        <v>57.34</v>
      </c>
      <c r="H205" s="2">
        <v>71.64</v>
      </c>
      <c r="I205" s="2">
        <v>72.23</v>
      </c>
      <c r="J205" s="2">
        <v>72.91</v>
      </c>
      <c r="K205" s="2">
        <v>87.25</v>
      </c>
      <c r="L205" s="2">
        <v>87.6</v>
      </c>
      <c r="M205" s="2">
        <v>86.58</v>
      </c>
      <c r="N205" s="2">
        <v>99.4</v>
      </c>
      <c r="O205" s="2">
        <v>99.96</v>
      </c>
      <c r="P205" s="1"/>
    </row>
    <row r="206" spans="1:16" x14ac:dyDescent="0.2">
      <c r="A206" s="1">
        <f t="shared" si="3"/>
        <v>2030</v>
      </c>
      <c r="B206" s="2">
        <v>40.619999999999997</v>
      </c>
      <c r="C206" s="2">
        <v>41.34</v>
      </c>
      <c r="D206" s="2">
        <v>40.28</v>
      </c>
      <c r="E206" s="2">
        <v>57.71</v>
      </c>
      <c r="F206" s="2">
        <v>57.18</v>
      </c>
      <c r="G206" s="2">
        <v>57.5</v>
      </c>
      <c r="H206" s="2">
        <v>71.83</v>
      </c>
      <c r="I206" s="2">
        <v>72.400000000000006</v>
      </c>
      <c r="J206" s="2">
        <v>73.16</v>
      </c>
      <c r="K206" s="2">
        <v>87.51</v>
      </c>
      <c r="L206" s="2">
        <v>87.97</v>
      </c>
      <c r="M206" s="2">
        <v>86.88</v>
      </c>
      <c r="N206" s="2">
        <v>99.62</v>
      </c>
      <c r="O206" s="2">
        <v>100.11</v>
      </c>
      <c r="P206" s="1"/>
    </row>
    <row r="207" spans="1:16" x14ac:dyDescent="0.2">
      <c r="A207" s="1">
        <f t="shared" si="3"/>
        <v>2040</v>
      </c>
      <c r="B207" s="2">
        <v>40.69</v>
      </c>
      <c r="C207" s="2">
        <v>41.41</v>
      </c>
      <c r="D207" s="2">
        <v>40.33</v>
      </c>
      <c r="E207" s="2">
        <v>57.85</v>
      </c>
      <c r="F207" s="2">
        <v>57.32</v>
      </c>
      <c r="G207" s="2">
        <v>57.65</v>
      </c>
      <c r="H207" s="2">
        <v>72.06</v>
      </c>
      <c r="I207" s="2">
        <v>72.52</v>
      </c>
      <c r="J207" s="2">
        <v>73.36</v>
      </c>
      <c r="K207" s="2">
        <v>87.73</v>
      </c>
      <c r="L207" s="2">
        <v>88.24</v>
      </c>
      <c r="M207" s="2">
        <v>87.08</v>
      </c>
      <c r="N207" s="2">
        <v>99.81</v>
      </c>
      <c r="O207" s="1"/>
      <c r="P207" s="1"/>
    </row>
    <row r="208" spans="1:16" x14ac:dyDescent="0.2">
      <c r="A208" s="1">
        <f t="shared" si="3"/>
        <v>2050</v>
      </c>
      <c r="B208" s="2">
        <v>40.72</v>
      </c>
      <c r="C208" s="2">
        <v>41.49</v>
      </c>
      <c r="D208" s="2">
        <v>40.32</v>
      </c>
      <c r="E208" s="2">
        <v>58.05</v>
      </c>
      <c r="F208" s="2">
        <v>57.43</v>
      </c>
      <c r="G208" s="2">
        <v>57.77</v>
      </c>
      <c r="H208" s="2">
        <v>72.209999999999994</v>
      </c>
      <c r="I208" s="2">
        <v>72.75</v>
      </c>
      <c r="J208" s="2">
        <v>73.540000000000006</v>
      </c>
      <c r="K208" s="2">
        <v>88.08</v>
      </c>
      <c r="L208" s="2">
        <v>88.46</v>
      </c>
      <c r="M208" s="2">
        <v>87.26</v>
      </c>
      <c r="N208" s="2">
        <v>99.99</v>
      </c>
      <c r="O208" s="1"/>
      <c r="P208" s="1"/>
    </row>
    <row r="209" spans="1:16" x14ac:dyDescent="0.2">
      <c r="A209" s="1">
        <f t="shared" si="3"/>
        <v>2060</v>
      </c>
      <c r="B209" s="2">
        <v>40.86</v>
      </c>
      <c r="C209" s="2">
        <v>41.57</v>
      </c>
      <c r="D209" s="2">
        <v>40.380000000000003</v>
      </c>
      <c r="E209" s="2">
        <v>58.18</v>
      </c>
      <c r="F209" s="2">
        <v>57.57</v>
      </c>
      <c r="G209" s="2">
        <v>57.96</v>
      </c>
      <c r="H209" s="2">
        <v>72.400000000000006</v>
      </c>
      <c r="I209" s="2">
        <v>73.069999999999993</v>
      </c>
      <c r="J209" s="2">
        <v>73.75</v>
      </c>
      <c r="K209" s="2">
        <v>88.34</v>
      </c>
      <c r="L209" s="2">
        <v>88.74</v>
      </c>
      <c r="M209" s="2">
        <v>87.69</v>
      </c>
      <c r="N209" s="2">
        <v>100.11</v>
      </c>
      <c r="O209" s="1"/>
      <c r="P209" s="1"/>
    </row>
    <row r="210" spans="1:16" x14ac:dyDescent="0.2">
      <c r="A210" s="1">
        <f t="shared" si="3"/>
        <v>2070</v>
      </c>
      <c r="B210" s="2">
        <v>40.950000000000003</v>
      </c>
      <c r="C210" s="2">
        <v>41.66</v>
      </c>
      <c r="D210" s="2">
        <v>40.450000000000003</v>
      </c>
      <c r="E210" s="2">
        <v>58.4</v>
      </c>
      <c r="F210" s="2">
        <v>57.71</v>
      </c>
      <c r="G210" s="2">
        <v>58.09</v>
      </c>
      <c r="H210" s="2">
        <v>72.650000000000006</v>
      </c>
      <c r="I210" s="2">
        <v>73.33</v>
      </c>
      <c r="J210" s="2">
        <v>73.94</v>
      </c>
      <c r="K210" s="2">
        <v>88.62</v>
      </c>
      <c r="L210" s="2">
        <v>89.08</v>
      </c>
      <c r="M210" s="2">
        <v>88.04</v>
      </c>
      <c r="N210" s="2">
        <v>97.96</v>
      </c>
      <c r="O210" s="1"/>
      <c r="P210" s="1"/>
    </row>
    <row r="211" spans="1:16" x14ac:dyDescent="0.2">
      <c r="A211" s="1">
        <f t="shared" si="3"/>
        <v>2080</v>
      </c>
      <c r="B211" s="2">
        <v>40.98</v>
      </c>
      <c r="C211" s="2">
        <v>41.76</v>
      </c>
      <c r="D211" s="2">
        <v>40.520000000000003</v>
      </c>
      <c r="E211" s="2">
        <v>58.51</v>
      </c>
      <c r="F211" s="2">
        <v>57.79</v>
      </c>
      <c r="G211" s="2">
        <v>58.22</v>
      </c>
      <c r="H211" s="2">
        <v>72.78</v>
      </c>
      <c r="I211" s="2">
        <v>73.459999999999994</v>
      </c>
      <c r="J211" s="2">
        <v>74.23</v>
      </c>
      <c r="K211" s="2">
        <v>88.89</v>
      </c>
      <c r="L211" s="2">
        <v>89.22</v>
      </c>
      <c r="M211" s="2">
        <v>88.3</v>
      </c>
      <c r="N211" s="2">
        <v>98.22</v>
      </c>
      <c r="O211" s="1"/>
      <c r="P211" s="1"/>
    </row>
    <row r="212" spans="1:16" x14ac:dyDescent="0.2">
      <c r="A212" s="1">
        <f t="shared" si="3"/>
        <v>2090</v>
      </c>
      <c r="B212" s="2">
        <v>41.06</v>
      </c>
      <c r="C212" s="2">
        <v>41.84</v>
      </c>
      <c r="D212" s="2">
        <v>40.67</v>
      </c>
      <c r="E212" s="2">
        <v>58.68</v>
      </c>
      <c r="F212" s="2">
        <v>57.96</v>
      </c>
      <c r="G212" s="2">
        <v>58.42</v>
      </c>
      <c r="H212" s="2">
        <v>73.05</v>
      </c>
      <c r="I212" s="2">
        <v>73.680000000000007</v>
      </c>
      <c r="J212" s="2">
        <v>74.41</v>
      </c>
      <c r="K212" s="2">
        <v>89.22</v>
      </c>
      <c r="L212" s="2">
        <v>89.48</v>
      </c>
      <c r="M212" s="2">
        <v>88.5</v>
      </c>
      <c r="N212" s="2">
        <v>98.58</v>
      </c>
      <c r="O212" s="1"/>
      <c r="P212" s="1"/>
    </row>
    <row r="213" spans="1:16" x14ac:dyDescent="0.2">
      <c r="A213" s="1">
        <f t="shared" si="3"/>
        <v>2100</v>
      </c>
      <c r="B213" s="2">
        <v>41.17</v>
      </c>
      <c r="C213" s="2">
        <v>41.89</v>
      </c>
      <c r="D213" s="2">
        <v>40.76</v>
      </c>
      <c r="E213" s="2">
        <v>58.82</v>
      </c>
      <c r="F213" s="2">
        <v>58.1</v>
      </c>
      <c r="G213" s="2">
        <v>58.57</v>
      </c>
      <c r="H213" s="2">
        <v>73.290000000000006</v>
      </c>
      <c r="I213" s="2">
        <v>73.900000000000006</v>
      </c>
      <c r="J213" s="2">
        <v>74.62</v>
      </c>
      <c r="K213" s="2">
        <v>89.35</v>
      </c>
      <c r="L213" s="2">
        <v>89.75</v>
      </c>
      <c r="M213" s="2">
        <v>88.87</v>
      </c>
      <c r="N213" s="2">
        <v>98.87</v>
      </c>
      <c r="O213" s="1"/>
      <c r="P213" s="1"/>
    </row>
    <row r="214" spans="1:16" x14ac:dyDescent="0.2">
      <c r="A214" s="1">
        <f t="shared" si="3"/>
        <v>2110</v>
      </c>
      <c r="B214" s="2">
        <v>41.24</v>
      </c>
      <c r="C214" s="2">
        <v>41.98</v>
      </c>
      <c r="D214" s="2">
        <v>40.840000000000003</v>
      </c>
      <c r="E214" s="2">
        <v>58.91</v>
      </c>
      <c r="F214" s="2">
        <v>58.37</v>
      </c>
      <c r="G214" s="2">
        <v>58.68</v>
      </c>
      <c r="H214" s="2">
        <v>73.5</v>
      </c>
      <c r="I214" s="2">
        <v>74.010000000000005</v>
      </c>
      <c r="J214" s="2">
        <v>74.8</v>
      </c>
      <c r="K214" s="2">
        <v>89.62</v>
      </c>
      <c r="L214" s="2">
        <v>90</v>
      </c>
      <c r="M214" s="2">
        <v>89.12</v>
      </c>
      <c r="N214" s="2">
        <v>99.15</v>
      </c>
      <c r="O214" s="1"/>
      <c r="P214" s="1"/>
    </row>
    <row r="215" spans="1:16" x14ac:dyDescent="0.2">
      <c r="A215" s="1">
        <f t="shared" si="3"/>
        <v>2120</v>
      </c>
      <c r="B215" s="2">
        <v>41.27</v>
      </c>
      <c r="C215" s="2">
        <v>42.02</v>
      </c>
      <c r="D215" s="2">
        <v>40.950000000000003</v>
      </c>
      <c r="E215" s="2">
        <v>59.12</v>
      </c>
      <c r="F215" s="2">
        <v>58.52</v>
      </c>
      <c r="G215" s="2">
        <v>58.79</v>
      </c>
      <c r="H215" s="2">
        <v>73.67</v>
      </c>
      <c r="I215" s="2">
        <v>74.209999999999994</v>
      </c>
      <c r="J215" s="2">
        <v>74.98</v>
      </c>
      <c r="K215" s="2">
        <v>89.86</v>
      </c>
      <c r="L215" s="2">
        <v>90.21</v>
      </c>
      <c r="M215" s="2">
        <v>89.29</v>
      </c>
      <c r="N215" s="2">
        <v>99.34</v>
      </c>
      <c r="O215" s="1"/>
      <c r="P215" s="1"/>
    </row>
    <row r="216" spans="1:16" x14ac:dyDescent="0.2">
      <c r="A216" s="1">
        <f t="shared" si="3"/>
        <v>2130</v>
      </c>
      <c r="B216" s="2">
        <v>41.3</v>
      </c>
      <c r="C216" s="2">
        <v>42.12</v>
      </c>
      <c r="D216" s="2">
        <v>41.03</v>
      </c>
      <c r="E216" s="2">
        <v>59.22</v>
      </c>
      <c r="F216" s="2">
        <v>58.52</v>
      </c>
      <c r="G216" s="2">
        <v>58.94</v>
      </c>
      <c r="H216" s="2">
        <v>73.89</v>
      </c>
      <c r="I216" s="2">
        <v>74.38</v>
      </c>
      <c r="J216" s="2">
        <v>75.180000000000007</v>
      </c>
      <c r="K216" s="2">
        <v>90.19</v>
      </c>
      <c r="L216" s="2">
        <v>90.43</v>
      </c>
      <c r="M216" s="2">
        <v>89.67</v>
      </c>
      <c r="N216" s="2">
        <v>99.57</v>
      </c>
      <c r="O216" s="1"/>
      <c r="P216" s="1"/>
    </row>
    <row r="217" spans="1:16" x14ac:dyDescent="0.2">
      <c r="A217" s="1">
        <f t="shared" si="3"/>
        <v>2140</v>
      </c>
      <c r="B217" s="2">
        <v>41.3</v>
      </c>
      <c r="C217" s="2">
        <v>42.22</v>
      </c>
      <c r="D217" s="2">
        <v>41.15</v>
      </c>
      <c r="E217" s="2">
        <v>59.39</v>
      </c>
      <c r="F217" s="2">
        <v>58.7</v>
      </c>
      <c r="G217" s="2">
        <v>59.17</v>
      </c>
      <c r="H217" s="2">
        <v>74.040000000000006</v>
      </c>
      <c r="I217" s="2">
        <v>74.61</v>
      </c>
      <c r="J217" s="2">
        <v>75.349999999999994</v>
      </c>
      <c r="K217" s="2">
        <v>90.45</v>
      </c>
      <c r="L217" s="2">
        <v>90.66</v>
      </c>
      <c r="M217" s="2">
        <v>89.93</v>
      </c>
      <c r="N217" s="2">
        <v>99.72</v>
      </c>
      <c r="O217" s="1"/>
      <c r="P217" s="1"/>
    </row>
    <row r="218" spans="1:16" x14ac:dyDescent="0.2">
      <c r="A218" s="1">
        <f t="shared" si="3"/>
        <v>2150</v>
      </c>
      <c r="B218" s="2">
        <v>41.34</v>
      </c>
      <c r="C218" s="2">
        <v>42.3</v>
      </c>
      <c r="D218" s="2">
        <v>41.25</v>
      </c>
      <c r="E218" s="2">
        <v>59.67</v>
      </c>
      <c r="F218" s="2">
        <v>58.86</v>
      </c>
      <c r="G218" s="2">
        <v>59.29</v>
      </c>
      <c r="H218" s="2">
        <v>74.27</v>
      </c>
      <c r="I218" s="2">
        <v>74.89</v>
      </c>
      <c r="J218" s="2">
        <v>75.650000000000006</v>
      </c>
      <c r="K218" s="2">
        <v>90.67</v>
      </c>
      <c r="L218" s="2">
        <v>90.95</v>
      </c>
      <c r="M218" s="2">
        <v>90.15</v>
      </c>
      <c r="N218" s="2">
        <v>99.89</v>
      </c>
      <c r="O218" s="1"/>
      <c r="P218" s="1"/>
    </row>
    <row r="219" spans="1:16" x14ac:dyDescent="0.2">
      <c r="A219" s="1">
        <f t="shared" si="3"/>
        <v>2160</v>
      </c>
      <c r="B219" s="2">
        <v>41.44</v>
      </c>
      <c r="C219" s="2">
        <v>42.36</v>
      </c>
      <c r="D219" s="2">
        <v>41.28</v>
      </c>
      <c r="E219" s="2">
        <v>59.71</v>
      </c>
      <c r="F219" s="2">
        <v>59.09</v>
      </c>
      <c r="G219" s="2">
        <v>59.45</v>
      </c>
      <c r="H219" s="2">
        <v>74.58</v>
      </c>
      <c r="I219" s="2">
        <v>75.099999999999994</v>
      </c>
      <c r="J219" s="2">
        <v>75.88</v>
      </c>
      <c r="K219" s="2">
        <v>90.94</v>
      </c>
      <c r="L219" s="2">
        <v>91.21</v>
      </c>
      <c r="M219" s="2">
        <v>90.4</v>
      </c>
      <c r="N219" s="2">
        <v>100.02</v>
      </c>
      <c r="O219" s="1"/>
      <c r="P219" s="1"/>
    </row>
    <row r="220" spans="1:16" x14ac:dyDescent="0.2">
      <c r="A220" s="1">
        <f t="shared" si="3"/>
        <v>2170</v>
      </c>
      <c r="B220" s="2">
        <v>41.54</v>
      </c>
      <c r="C220" s="2">
        <v>42.41</v>
      </c>
      <c r="D220" s="2">
        <v>41.3</v>
      </c>
      <c r="E220" s="2">
        <v>59.79</v>
      </c>
      <c r="F220" s="2">
        <v>59.25</v>
      </c>
      <c r="G220" s="2">
        <v>59.59</v>
      </c>
      <c r="H220" s="2">
        <v>74.73</v>
      </c>
      <c r="I220" s="2">
        <v>75.44</v>
      </c>
      <c r="J220" s="2">
        <v>76.12</v>
      </c>
      <c r="K220" s="2">
        <v>91.28</v>
      </c>
      <c r="L220" s="2">
        <v>91.54</v>
      </c>
      <c r="M220" s="2">
        <v>90.67</v>
      </c>
      <c r="N220" s="1"/>
      <c r="O220" s="1"/>
      <c r="P220" s="1"/>
    </row>
    <row r="221" spans="1:16" x14ac:dyDescent="0.2">
      <c r="A221" s="1">
        <f t="shared" si="3"/>
        <v>2180</v>
      </c>
      <c r="B221" s="2">
        <v>41.62</v>
      </c>
      <c r="C221" s="2">
        <v>42.5</v>
      </c>
      <c r="D221" s="2">
        <v>41.33</v>
      </c>
      <c r="E221" s="2">
        <v>59.94</v>
      </c>
      <c r="F221" s="2">
        <v>59.32</v>
      </c>
      <c r="G221" s="2">
        <v>59.73</v>
      </c>
      <c r="H221" s="2">
        <v>74.88</v>
      </c>
      <c r="I221" s="2">
        <v>75.7</v>
      </c>
      <c r="J221" s="2">
        <v>76.34</v>
      </c>
      <c r="K221" s="2">
        <v>91.48</v>
      </c>
      <c r="L221" s="2">
        <v>91.82</v>
      </c>
      <c r="M221" s="2">
        <v>90.85</v>
      </c>
      <c r="N221" s="1"/>
      <c r="O221" s="1"/>
      <c r="P221" s="1"/>
    </row>
    <row r="222" spans="1:16" x14ac:dyDescent="0.2">
      <c r="A222" s="1">
        <f t="shared" si="3"/>
        <v>2190</v>
      </c>
      <c r="B222" s="2">
        <v>41.74</v>
      </c>
      <c r="C222" s="2">
        <v>42.55</v>
      </c>
      <c r="D222" s="2">
        <v>41.39</v>
      </c>
      <c r="E222" s="2">
        <v>60.07</v>
      </c>
      <c r="F222" s="2">
        <v>59.37</v>
      </c>
      <c r="G222" s="2">
        <v>59.86</v>
      </c>
      <c r="H222" s="2">
        <v>75.099999999999994</v>
      </c>
      <c r="I222" s="2">
        <v>75.83</v>
      </c>
      <c r="J222" s="2">
        <v>76.599999999999994</v>
      </c>
      <c r="K222" s="2">
        <v>91.75</v>
      </c>
      <c r="L222" s="2">
        <v>92</v>
      </c>
      <c r="M222" s="2">
        <v>91.06</v>
      </c>
      <c r="N222" s="1"/>
      <c r="O222" s="1"/>
      <c r="P222" s="1"/>
    </row>
    <row r="223" spans="1:16" x14ac:dyDescent="0.2">
      <c r="A223" s="1">
        <f t="shared" si="3"/>
        <v>2200</v>
      </c>
      <c r="B223" s="2">
        <v>41.78</v>
      </c>
      <c r="C223" s="2">
        <v>42.64</v>
      </c>
      <c r="D223" s="2">
        <v>41.51</v>
      </c>
      <c r="E223" s="2">
        <v>60.2</v>
      </c>
      <c r="F223" s="2">
        <v>59.65</v>
      </c>
      <c r="G223" s="2">
        <v>60.07</v>
      </c>
      <c r="H223" s="2">
        <v>75.349999999999994</v>
      </c>
      <c r="I223" s="2">
        <v>76.02</v>
      </c>
      <c r="J223" s="2">
        <v>76.739999999999995</v>
      </c>
      <c r="K223" s="2">
        <v>92.22</v>
      </c>
      <c r="L223" s="2">
        <v>92.25</v>
      </c>
      <c r="M223" s="2">
        <v>91.47</v>
      </c>
      <c r="N223" s="1"/>
      <c r="O223" s="1"/>
      <c r="P223" s="1"/>
    </row>
    <row r="224" spans="1:16" x14ac:dyDescent="0.2">
      <c r="A224" s="1">
        <f t="shared" si="3"/>
        <v>2210</v>
      </c>
      <c r="B224" s="2">
        <v>41.89</v>
      </c>
      <c r="C224" s="2">
        <v>42.74</v>
      </c>
      <c r="D224" s="2">
        <v>41.58</v>
      </c>
      <c r="E224" s="2">
        <v>60.36</v>
      </c>
      <c r="F224" s="2">
        <v>59.89</v>
      </c>
      <c r="G224" s="2">
        <v>60.22</v>
      </c>
      <c r="H224" s="2">
        <v>75.59</v>
      </c>
      <c r="I224" s="2">
        <v>76.17</v>
      </c>
      <c r="J224" s="2">
        <v>76.98</v>
      </c>
      <c r="K224" s="2">
        <v>92.49</v>
      </c>
      <c r="L224" s="2">
        <v>92.63</v>
      </c>
      <c r="M224" s="2">
        <v>91.68</v>
      </c>
      <c r="N224" s="1"/>
      <c r="O224" s="1"/>
      <c r="P224" s="1"/>
    </row>
    <row r="225" spans="1:16" x14ac:dyDescent="0.2">
      <c r="A225" s="1">
        <f t="shared" si="3"/>
        <v>2220</v>
      </c>
      <c r="B225" s="2">
        <v>41.92</v>
      </c>
      <c r="C225" s="2">
        <v>42.82</v>
      </c>
      <c r="D225" s="2">
        <v>41.68</v>
      </c>
      <c r="E225" s="2">
        <v>60.65</v>
      </c>
      <c r="F225" s="2">
        <v>59.98</v>
      </c>
      <c r="G225" s="2">
        <v>60.32</v>
      </c>
      <c r="H225" s="2">
        <v>75.72</v>
      </c>
      <c r="I225" s="2">
        <v>76.430000000000007</v>
      </c>
      <c r="J225" s="2">
        <v>77.16</v>
      </c>
      <c r="K225" s="2">
        <v>92.8</v>
      </c>
      <c r="L225" s="2">
        <v>92.79</v>
      </c>
      <c r="M225" s="2">
        <v>91.92</v>
      </c>
      <c r="N225" s="1"/>
      <c r="O225" s="1"/>
      <c r="P225" s="1"/>
    </row>
    <row r="226" spans="1:16" x14ac:dyDescent="0.2">
      <c r="A226" s="1">
        <f t="shared" si="3"/>
        <v>2230</v>
      </c>
      <c r="B226" s="2">
        <v>42.05</v>
      </c>
      <c r="C226" s="2">
        <v>42.89</v>
      </c>
      <c r="D226" s="2">
        <v>41.75</v>
      </c>
      <c r="E226" s="2">
        <v>60.67</v>
      </c>
      <c r="F226" s="2">
        <v>60.1</v>
      </c>
      <c r="G226" s="2">
        <v>60.45</v>
      </c>
      <c r="H226" s="2">
        <v>75.959999999999994</v>
      </c>
      <c r="I226" s="2">
        <v>76.739999999999995</v>
      </c>
      <c r="J226" s="2">
        <v>77.31</v>
      </c>
      <c r="K226" s="2">
        <v>92.94</v>
      </c>
      <c r="L226" s="2">
        <v>93.17</v>
      </c>
      <c r="M226" s="2">
        <v>92.26</v>
      </c>
      <c r="N226" s="1"/>
      <c r="O226" s="1"/>
      <c r="P226" s="1"/>
    </row>
    <row r="227" spans="1:16" x14ac:dyDescent="0.2">
      <c r="A227" s="1">
        <f t="shared" si="3"/>
        <v>2240</v>
      </c>
      <c r="B227" s="2">
        <v>42.18</v>
      </c>
      <c r="C227" s="2">
        <v>42.95</v>
      </c>
      <c r="D227" s="2">
        <v>41.82</v>
      </c>
      <c r="E227" s="2">
        <v>60.85</v>
      </c>
      <c r="F227" s="2">
        <v>60.18</v>
      </c>
      <c r="G227" s="2">
        <v>60.63</v>
      </c>
      <c r="H227" s="2">
        <v>76.23</v>
      </c>
      <c r="I227" s="2">
        <v>76.91</v>
      </c>
      <c r="J227" s="2">
        <v>77.48</v>
      </c>
      <c r="K227" s="2">
        <v>93.07</v>
      </c>
      <c r="L227" s="2">
        <v>93.44</v>
      </c>
      <c r="M227" s="2">
        <v>92.44</v>
      </c>
      <c r="N227" s="1"/>
      <c r="O227" s="1"/>
      <c r="P227" s="1"/>
    </row>
    <row r="228" spans="1:16" x14ac:dyDescent="0.2">
      <c r="A228" s="1">
        <f t="shared" si="3"/>
        <v>2250</v>
      </c>
      <c r="B228" s="2">
        <v>42.21</v>
      </c>
      <c r="C228" s="2">
        <v>43.03</v>
      </c>
      <c r="D228" s="2">
        <v>41.84</v>
      </c>
      <c r="E228" s="2">
        <v>61.11</v>
      </c>
      <c r="F228" s="2">
        <v>60.33</v>
      </c>
      <c r="G228" s="2">
        <v>60.78</v>
      </c>
      <c r="H228" s="2">
        <v>76.45</v>
      </c>
      <c r="I228" s="2">
        <v>77.05</v>
      </c>
      <c r="J228" s="2">
        <v>77.739999999999995</v>
      </c>
      <c r="K228" s="2">
        <v>93.34</v>
      </c>
      <c r="L228" s="2">
        <v>93.79</v>
      </c>
      <c r="M228" s="2">
        <v>92.63</v>
      </c>
      <c r="N228" s="1"/>
      <c r="O228" s="1"/>
      <c r="P228" s="1"/>
    </row>
    <row r="229" spans="1:16" x14ac:dyDescent="0.2">
      <c r="A229" s="1">
        <f t="shared" si="3"/>
        <v>2260</v>
      </c>
      <c r="B229" s="2">
        <v>42.23</v>
      </c>
      <c r="C229" s="2">
        <v>43.12</v>
      </c>
      <c r="D229" s="2">
        <v>41.95</v>
      </c>
      <c r="E229" s="2">
        <v>61.16</v>
      </c>
      <c r="F229" s="2">
        <v>60.61</v>
      </c>
      <c r="G229" s="2">
        <v>60.92</v>
      </c>
      <c r="H229" s="2">
        <v>76.67</v>
      </c>
      <c r="I229" s="2">
        <v>77.290000000000006</v>
      </c>
      <c r="J229" s="2">
        <v>77.989999999999995</v>
      </c>
      <c r="K229" s="2">
        <v>93.6</v>
      </c>
      <c r="L229" s="2">
        <v>94.07</v>
      </c>
      <c r="M229" s="2">
        <v>92.86</v>
      </c>
      <c r="N229" s="1"/>
      <c r="O229" s="1"/>
      <c r="P229" s="1"/>
    </row>
    <row r="230" spans="1:16" x14ac:dyDescent="0.2">
      <c r="A230" s="1">
        <f t="shared" si="3"/>
        <v>2270</v>
      </c>
      <c r="B230" s="2">
        <v>42.37</v>
      </c>
      <c r="C230" s="2">
        <v>43.2</v>
      </c>
      <c r="D230" s="2">
        <v>42.03</v>
      </c>
      <c r="E230" s="2">
        <v>61.26</v>
      </c>
      <c r="F230" s="2">
        <v>60.75</v>
      </c>
      <c r="G230" s="2">
        <v>61.1</v>
      </c>
      <c r="H230" s="2">
        <v>76.8</v>
      </c>
      <c r="I230" s="2">
        <v>77.430000000000007</v>
      </c>
      <c r="J230" s="2">
        <v>78.23</v>
      </c>
      <c r="K230" s="2">
        <v>93.89</v>
      </c>
      <c r="L230" s="2">
        <v>94.32</v>
      </c>
      <c r="M230" s="2">
        <v>93.17</v>
      </c>
      <c r="N230" s="1"/>
      <c r="O230" s="1"/>
      <c r="P230" s="1"/>
    </row>
    <row r="231" spans="1:16" x14ac:dyDescent="0.2">
      <c r="A231" s="1">
        <f t="shared" si="3"/>
        <v>2280</v>
      </c>
      <c r="B231" s="2">
        <v>42.42</v>
      </c>
      <c r="C231" s="2">
        <v>43.28</v>
      </c>
      <c r="D231" s="2">
        <v>42.12</v>
      </c>
      <c r="E231" s="2">
        <v>61.46</v>
      </c>
      <c r="F231" s="2">
        <v>61</v>
      </c>
      <c r="G231" s="2">
        <v>61.26</v>
      </c>
      <c r="H231" s="2">
        <v>77</v>
      </c>
      <c r="I231" s="2">
        <v>77.63</v>
      </c>
      <c r="J231" s="2">
        <v>78.42</v>
      </c>
      <c r="K231" s="2">
        <v>94.16</v>
      </c>
      <c r="L231" s="2">
        <v>94.42</v>
      </c>
      <c r="M231" s="2">
        <v>93.38</v>
      </c>
      <c r="N231" s="1"/>
      <c r="O231" s="1"/>
      <c r="P231" s="1"/>
    </row>
    <row r="232" spans="1:16" x14ac:dyDescent="0.2">
      <c r="A232" s="1">
        <f t="shared" si="3"/>
        <v>2290</v>
      </c>
      <c r="B232" s="2">
        <v>42.49</v>
      </c>
      <c r="C232" s="2">
        <v>43.34</v>
      </c>
      <c r="D232" s="2">
        <v>42.2</v>
      </c>
      <c r="E232" s="2">
        <v>61.58</v>
      </c>
      <c r="F232" s="2">
        <v>60.99</v>
      </c>
      <c r="G232" s="2">
        <v>61.41</v>
      </c>
      <c r="H232" s="2">
        <v>77.19</v>
      </c>
      <c r="I232" s="2">
        <v>77.95</v>
      </c>
      <c r="J232" s="2">
        <v>78.61</v>
      </c>
      <c r="K232" s="2">
        <v>94.45</v>
      </c>
      <c r="L232" s="2">
        <v>94.69</v>
      </c>
      <c r="M232" s="2">
        <v>93.68</v>
      </c>
      <c r="N232" s="1"/>
      <c r="O232" s="1"/>
      <c r="P232" s="1"/>
    </row>
    <row r="233" spans="1:16" x14ac:dyDescent="0.2">
      <c r="A233" s="1">
        <f t="shared" si="3"/>
        <v>2300</v>
      </c>
      <c r="B233" s="2">
        <v>42.51</v>
      </c>
      <c r="C233" s="2">
        <v>43.4</v>
      </c>
      <c r="D233" s="2">
        <v>42.26</v>
      </c>
      <c r="E233" s="2">
        <v>61.8</v>
      </c>
      <c r="F233" s="2">
        <v>61.22</v>
      </c>
      <c r="G233" s="2">
        <v>61.55</v>
      </c>
      <c r="H233" s="2">
        <v>77.400000000000006</v>
      </c>
      <c r="I233" s="2">
        <v>78.17</v>
      </c>
      <c r="J233" s="2">
        <v>78.790000000000006</v>
      </c>
      <c r="K233" s="2">
        <v>94.72</v>
      </c>
      <c r="L233" s="2">
        <v>94.85</v>
      </c>
      <c r="M233" s="2">
        <v>93.89</v>
      </c>
      <c r="N233" s="1"/>
      <c r="O233" s="1"/>
      <c r="P233" s="1"/>
    </row>
    <row r="234" spans="1:16" x14ac:dyDescent="0.2">
      <c r="A234" s="1">
        <f t="shared" si="3"/>
        <v>2310</v>
      </c>
      <c r="B234" s="2">
        <v>42.55</v>
      </c>
      <c r="C234" s="2">
        <v>43.47</v>
      </c>
      <c r="D234" s="2">
        <v>42.34</v>
      </c>
      <c r="E234" s="2">
        <v>61.99</v>
      </c>
      <c r="F234" s="2">
        <v>61.46</v>
      </c>
      <c r="G234" s="2">
        <v>61.61</v>
      </c>
      <c r="H234" s="2">
        <v>77.599999999999994</v>
      </c>
      <c r="I234" s="2">
        <v>78.2</v>
      </c>
      <c r="J234" s="2">
        <v>79.03</v>
      </c>
      <c r="K234" s="2">
        <v>94.98</v>
      </c>
      <c r="L234" s="2">
        <v>95.09</v>
      </c>
      <c r="M234" s="2">
        <v>94.2</v>
      </c>
      <c r="N234" s="1"/>
      <c r="O234" s="1"/>
      <c r="P234" s="1"/>
    </row>
    <row r="235" spans="1:16" x14ac:dyDescent="0.2">
      <c r="A235" s="1">
        <f t="shared" si="3"/>
        <v>2320</v>
      </c>
      <c r="B235" s="2">
        <v>42.62</v>
      </c>
      <c r="C235" s="2">
        <v>43.55</v>
      </c>
      <c r="D235" s="2">
        <v>42.4</v>
      </c>
      <c r="E235" s="2">
        <v>62.1</v>
      </c>
      <c r="F235" s="2">
        <v>61.51</v>
      </c>
      <c r="G235" s="2">
        <v>61.76</v>
      </c>
      <c r="H235" s="2">
        <v>77.819999999999993</v>
      </c>
      <c r="I235" s="2">
        <v>78.41</v>
      </c>
      <c r="J235" s="2">
        <v>79.23</v>
      </c>
      <c r="K235" s="2">
        <v>95.23</v>
      </c>
      <c r="L235" s="2">
        <v>95.29</v>
      </c>
      <c r="M235" s="2">
        <v>94.48</v>
      </c>
      <c r="N235" s="1"/>
      <c r="O235" s="1"/>
      <c r="P235" s="1"/>
    </row>
    <row r="236" spans="1:16" x14ac:dyDescent="0.2">
      <c r="A236" s="1">
        <f t="shared" si="3"/>
        <v>2330</v>
      </c>
      <c r="B236" s="2">
        <v>42.75</v>
      </c>
      <c r="C236" s="2">
        <v>43.68</v>
      </c>
      <c r="D236" s="2">
        <v>42.48</v>
      </c>
      <c r="E236" s="2">
        <v>62.29</v>
      </c>
      <c r="F236" s="2">
        <v>61.75</v>
      </c>
      <c r="G236" s="2">
        <v>61.92</v>
      </c>
      <c r="H236" s="2">
        <v>78.11</v>
      </c>
      <c r="I236" s="2">
        <v>78.680000000000007</v>
      </c>
      <c r="J236" s="2">
        <v>79.44</v>
      </c>
      <c r="K236" s="2">
        <v>95.42</v>
      </c>
      <c r="L236" s="2">
        <v>95.54</v>
      </c>
      <c r="M236" s="2">
        <v>94.7</v>
      </c>
      <c r="N236" s="1"/>
      <c r="O236" s="1"/>
      <c r="P236" s="1"/>
    </row>
    <row r="237" spans="1:16" x14ac:dyDescent="0.2">
      <c r="A237" s="1">
        <f t="shared" si="3"/>
        <v>2340</v>
      </c>
      <c r="B237" s="2">
        <v>42.88</v>
      </c>
      <c r="C237" s="2">
        <v>43.74</v>
      </c>
      <c r="D237" s="2">
        <v>42.55</v>
      </c>
      <c r="E237" s="2">
        <v>62.32</v>
      </c>
      <c r="F237" s="2">
        <v>61.9</v>
      </c>
      <c r="G237" s="2">
        <v>62.04</v>
      </c>
      <c r="H237" s="2">
        <v>78.17</v>
      </c>
      <c r="I237" s="2">
        <v>78.849999999999994</v>
      </c>
      <c r="J237" s="2">
        <v>79.709999999999994</v>
      </c>
      <c r="K237" s="2">
        <v>95.65</v>
      </c>
      <c r="L237" s="2">
        <v>95.7</v>
      </c>
      <c r="M237" s="2">
        <v>94.98</v>
      </c>
      <c r="N237" s="1"/>
      <c r="O237" s="1"/>
      <c r="P237" s="1"/>
    </row>
    <row r="238" spans="1:16" x14ac:dyDescent="0.2">
      <c r="A238" s="1">
        <f t="shared" si="3"/>
        <v>2350</v>
      </c>
      <c r="B238" s="2">
        <v>42.94</v>
      </c>
      <c r="C238" s="2">
        <v>43.82</v>
      </c>
      <c r="D238" s="2">
        <v>42.58</v>
      </c>
      <c r="E238" s="2">
        <v>62.35</v>
      </c>
      <c r="F238" s="2">
        <v>62.02</v>
      </c>
      <c r="G238" s="2">
        <v>62.23</v>
      </c>
      <c r="H238" s="2">
        <v>78.430000000000007</v>
      </c>
      <c r="I238" s="2">
        <v>78.98</v>
      </c>
      <c r="J238" s="2">
        <v>79.95</v>
      </c>
      <c r="K238" s="2">
        <v>95.94</v>
      </c>
      <c r="L238" s="2">
        <v>95.99</v>
      </c>
      <c r="M238" s="2">
        <v>95.24</v>
      </c>
      <c r="N238" s="1"/>
      <c r="O238" s="1"/>
      <c r="P238" s="1"/>
    </row>
    <row r="239" spans="1:16" x14ac:dyDescent="0.2">
      <c r="A239" s="1">
        <f t="shared" si="3"/>
        <v>2360</v>
      </c>
      <c r="B239" s="2">
        <v>42.98</v>
      </c>
      <c r="C239" s="2">
        <v>43.89</v>
      </c>
      <c r="D239" s="2">
        <v>42.66</v>
      </c>
      <c r="E239" s="2">
        <v>62.5</v>
      </c>
      <c r="F239" s="2">
        <v>62.12</v>
      </c>
      <c r="G239" s="2">
        <v>62.38</v>
      </c>
      <c r="H239" s="2">
        <v>78.69</v>
      </c>
      <c r="I239" s="2">
        <v>79.28</v>
      </c>
      <c r="J239" s="2">
        <v>80.16</v>
      </c>
      <c r="K239" s="2">
        <v>96.21</v>
      </c>
      <c r="L239" s="2">
        <v>96.2</v>
      </c>
      <c r="M239" s="2">
        <v>95.35</v>
      </c>
      <c r="N239" s="1"/>
      <c r="O239" s="1"/>
      <c r="P239" s="1"/>
    </row>
    <row r="240" spans="1:16" x14ac:dyDescent="0.2">
      <c r="A240" s="1">
        <f t="shared" si="3"/>
        <v>2370</v>
      </c>
      <c r="B240" s="2">
        <v>43.09</v>
      </c>
      <c r="C240" s="2">
        <v>43.97</v>
      </c>
      <c r="D240" s="2">
        <v>42.73</v>
      </c>
      <c r="E240" s="2">
        <v>62.74</v>
      </c>
      <c r="F240" s="2">
        <v>62.27</v>
      </c>
      <c r="G240" s="2">
        <v>62.47</v>
      </c>
      <c r="H240" s="2">
        <v>78.81</v>
      </c>
      <c r="I240" s="2">
        <v>79.489999999999995</v>
      </c>
      <c r="J240" s="2">
        <v>80.290000000000006</v>
      </c>
      <c r="K240" s="2">
        <v>96.36</v>
      </c>
      <c r="L240" s="2">
        <v>96.42</v>
      </c>
      <c r="M240" s="2">
        <v>95.7</v>
      </c>
      <c r="N240" s="1"/>
      <c r="O240" s="1"/>
      <c r="P240" s="1"/>
    </row>
    <row r="241" spans="1:16" x14ac:dyDescent="0.2">
      <c r="A241" s="1">
        <f t="shared" si="3"/>
        <v>2380</v>
      </c>
      <c r="B241" s="2">
        <v>43.19</v>
      </c>
      <c r="C241" s="2">
        <v>43.99</v>
      </c>
      <c r="D241" s="2">
        <v>42.86</v>
      </c>
      <c r="E241" s="2">
        <v>62.8</v>
      </c>
      <c r="F241" s="2">
        <v>62.26</v>
      </c>
      <c r="G241" s="2">
        <v>62.65</v>
      </c>
      <c r="H241" s="2">
        <v>78.989999999999995</v>
      </c>
      <c r="I241" s="2">
        <v>79.69</v>
      </c>
      <c r="J241" s="2">
        <v>80.5</v>
      </c>
      <c r="K241" s="2">
        <v>96.61</v>
      </c>
      <c r="L241" s="2">
        <v>96.72</v>
      </c>
      <c r="M241" s="2">
        <v>95.95</v>
      </c>
      <c r="N241" s="1"/>
      <c r="O241" s="1"/>
      <c r="P241" s="1"/>
    </row>
    <row r="242" spans="1:16" x14ac:dyDescent="0.2">
      <c r="A242" s="1">
        <f t="shared" si="3"/>
        <v>2390</v>
      </c>
      <c r="B242" s="2">
        <v>43.27</v>
      </c>
      <c r="C242" s="2">
        <v>44.06</v>
      </c>
      <c r="D242" s="2">
        <v>42.93</v>
      </c>
      <c r="E242" s="2">
        <v>63.03</v>
      </c>
      <c r="F242" s="2">
        <v>62.46</v>
      </c>
      <c r="G242" s="2">
        <v>62.8</v>
      </c>
      <c r="H242" s="2">
        <v>79.17</v>
      </c>
      <c r="I242" s="2">
        <v>80.02</v>
      </c>
      <c r="J242" s="2">
        <v>80.75</v>
      </c>
      <c r="K242" s="2">
        <v>96.85</v>
      </c>
      <c r="L242" s="2">
        <v>96.94</v>
      </c>
      <c r="M242" s="2">
        <v>96.12</v>
      </c>
      <c r="N242" s="1"/>
      <c r="O242" s="1"/>
      <c r="P242" s="1"/>
    </row>
    <row r="243" spans="1:16" x14ac:dyDescent="0.2">
      <c r="A243" s="1">
        <f t="shared" si="3"/>
        <v>2400</v>
      </c>
      <c r="B243" s="2">
        <v>43.29</v>
      </c>
      <c r="C243" s="2">
        <v>44.18</v>
      </c>
      <c r="D243" s="2">
        <v>42.98</v>
      </c>
      <c r="E243" s="2">
        <v>63.29</v>
      </c>
      <c r="F243" s="2">
        <v>62.63</v>
      </c>
      <c r="G243" s="2">
        <v>62.92</v>
      </c>
      <c r="H243" s="2">
        <v>79.44</v>
      </c>
      <c r="I243" s="2">
        <v>80.2</v>
      </c>
      <c r="J243" s="2">
        <v>80.959999999999994</v>
      </c>
      <c r="K243" s="2">
        <v>97.15</v>
      </c>
      <c r="L243" s="2">
        <v>97.21</v>
      </c>
      <c r="M243" s="2">
        <v>96.34</v>
      </c>
      <c r="N243" s="1"/>
      <c r="O243" s="1"/>
      <c r="P243" s="1"/>
    </row>
    <row r="244" spans="1:16" x14ac:dyDescent="0.2">
      <c r="A244" s="1">
        <f t="shared" si="3"/>
        <v>2410</v>
      </c>
      <c r="B244" s="2">
        <v>43.41</v>
      </c>
      <c r="C244" s="2">
        <v>44.24</v>
      </c>
      <c r="D244" s="2">
        <v>43.04</v>
      </c>
      <c r="E244" s="2">
        <v>63.42</v>
      </c>
      <c r="F244" s="2">
        <v>62.91</v>
      </c>
      <c r="G244" s="2">
        <v>63.05</v>
      </c>
      <c r="H244" s="2">
        <v>79.67</v>
      </c>
      <c r="I244" s="2">
        <v>80.239999999999995</v>
      </c>
      <c r="J244" s="2">
        <v>81.14</v>
      </c>
      <c r="K244" s="2">
        <v>97.47</v>
      </c>
      <c r="L244" s="2">
        <v>97.43</v>
      </c>
      <c r="M244" s="2">
        <v>96.67</v>
      </c>
      <c r="N244" s="1"/>
      <c r="O244" s="1"/>
      <c r="P244" s="1"/>
    </row>
    <row r="245" spans="1:16" x14ac:dyDescent="0.2">
      <c r="A245" s="1">
        <f t="shared" si="3"/>
        <v>2420</v>
      </c>
      <c r="B245" s="2">
        <v>43.49</v>
      </c>
      <c r="C245" s="2">
        <v>44.33</v>
      </c>
      <c r="D245" s="2">
        <v>43.15</v>
      </c>
      <c r="E245" s="2">
        <v>63.55</v>
      </c>
      <c r="F245" s="2">
        <v>63.03</v>
      </c>
      <c r="G245" s="2">
        <v>63.23</v>
      </c>
      <c r="H245" s="2">
        <v>79.83</v>
      </c>
      <c r="I245" s="2">
        <v>80.5</v>
      </c>
      <c r="J245" s="2">
        <v>81.33</v>
      </c>
      <c r="K245" s="2">
        <v>97.8</v>
      </c>
      <c r="L245" s="2">
        <v>97.72</v>
      </c>
      <c r="M245" s="2">
        <v>96.9</v>
      </c>
      <c r="N245" s="1"/>
      <c r="O245" s="1"/>
      <c r="P245" s="1"/>
    </row>
    <row r="246" spans="1:16" x14ac:dyDescent="0.2">
      <c r="A246" s="1">
        <f t="shared" si="3"/>
        <v>2430</v>
      </c>
      <c r="B246" s="2">
        <v>43.55</v>
      </c>
      <c r="C246" s="2">
        <v>44.37</v>
      </c>
      <c r="D246" s="2">
        <v>43.19</v>
      </c>
      <c r="E246" s="2">
        <v>63.65</v>
      </c>
      <c r="F246" s="2">
        <v>63.16</v>
      </c>
      <c r="G246" s="2">
        <v>63.41</v>
      </c>
      <c r="H246" s="2">
        <v>79.98</v>
      </c>
      <c r="I246" s="2">
        <v>80.739999999999995</v>
      </c>
      <c r="J246" s="2">
        <v>81.63</v>
      </c>
      <c r="K246" s="2">
        <v>98.07</v>
      </c>
      <c r="L246" s="2">
        <v>97.97</v>
      </c>
      <c r="M246" s="2">
        <v>97.13</v>
      </c>
      <c r="N246" s="1"/>
      <c r="O246" s="1"/>
      <c r="P246" s="1"/>
    </row>
    <row r="247" spans="1:16" x14ac:dyDescent="0.2">
      <c r="A247" s="1">
        <f t="shared" si="3"/>
        <v>2440</v>
      </c>
      <c r="B247" s="2">
        <v>43.61</v>
      </c>
      <c r="C247" s="2">
        <v>44.5</v>
      </c>
      <c r="D247" s="2">
        <v>43.26</v>
      </c>
      <c r="E247" s="2">
        <v>63.72</v>
      </c>
      <c r="F247" s="2">
        <v>63.37</v>
      </c>
      <c r="G247" s="2">
        <v>63.54</v>
      </c>
      <c r="H247" s="2">
        <v>80.180000000000007</v>
      </c>
      <c r="I247" s="2">
        <v>80.790000000000006</v>
      </c>
      <c r="J247" s="2">
        <v>81.78</v>
      </c>
      <c r="K247" s="2">
        <v>98.27</v>
      </c>
      <c r="L247" s="2">
        <v>98.37</v>
      </c>
      <c r="M247" s="2">
        <v>97.51</v>
      </c>
      <c r="N247" s="1"/>
      <c r="O247" s="1"/>
      <c r="P247" s="1"/>
    </row>
    <row r="248" spans="1:16" x14ac:dyDescent="0.2">
      <c r="A248" s="1">
        <f t="shared" si="3"/>
        <v>2450</v>
      </c>
      <c r="B248" s="2">
        <v>43.64</v>
      </c>
      <c r="C248" s="2">
        <v>44.56</v>
      </c>
      <c r="D248" s="2">
        <v>43.4</v>
      </c>
      <c r="E248" s="2">
        <v>63.89</v>
      </c>
      <c r="F248" s="2">
        <v>63.45</v>
      </c>
      <c r="G248" s="2">
        <v>63.7</v>
      </c>
      <c r="H248" s="2">
        <v>80.44</v>
      </c>
      <c r="I248" s="2">
        <v>81.069999999999993</v>
      </c>
      <c r="J248" s="2">
        <v>81.97</v>
      </c>
      <c r="K248" s="2">
        <v>98.41</v>
      </c>
      <c r="L248" s="2">
        <v>98.61</v>
      </c>
      <c r="M248" s="2">
        <v>97.73</v>
      </c>
      <c r="N248" s="1"/>
      <c r="O248" s="1"/>
      <c r="P248" s="1"/>
    </row>
    <row r="249" spans="1:16" x14ac:dyDescent="0.2">
      <c r="A249" s="1">
        <f t="shared" si="3"/>
        <v>2460</v>
      </c>
      <c r="B249" s="2">
        <v>43.75</v>
      </c>
      <c r="C249" s="2">
        <v>44.64</v>
      </c>
      <c r="D249" s="2">
        <v>43.43</v>
      </c>
      <c r="E249" s="2">
        <v>64.11</v>
      </c>
      <c r="F249" s="2">
        <v>63.64</v>
      </c>
      <c r="G249" s="2">
        <v>63.85</v>
      </c>
      <c r="H249" s="2">
        <v>80.64</v>
      </c>
      <c r="I249" s="2">
        <v>81.290000000000006</v>
      </c>
      <c r="J249" s="2">
        <v>82.23</v>
      </c>
      <c r="K249" s="2">
        <v>98.64</v>
      </c>
      <c r="L249" s="2">
        <v>98.89</v>
      </c>
      <c r="M249" s="2">
        <v>97.99</v>
      </c>
      <c r="N249" s="1"/>
      <c r="O249" s="1"/>
      <c r="P249" s="1"/>
    </row>
    <row r="250" spans="1:16" x14ac:dyDescent="0.2">
      <c r="A250" s="1">
        <f t="shared" si="3"/>
        <v>2470</v>
      </c>
      <c r="B250" s="2">
        <v>43.76</v>
      </c>
      <c r="C250" s="2">
        <v>44.7</v>
      </c>
      <c r="D250" s="2">
        <v>43.51</v>
      </c>
      <c r="E250" s="2">
        <v>64.180000000000007</v>
      </c>
      <c r="F250" s="2">
        <v>63.8</v>
      </c>
      <c r="G250" s="2">
        <v>63.98</v>
      </c>
      <c r="H250" s="2">
        <v>80.83</v>
      </c>
      <c r="I250" s="2">
        <v>81.45</v>
      </c>
      <c r="J250" s="2">
        <v>82.36</v>
      </c>
      <c r="K250" s="2">
        <v>98.92</v>
      </c>
      <c r="L250" s="2">
        <v>99.11</v>
      </c>
      <c r="M250" s="2">
        <v>98.21</v>
      </c>
      <c r="N250" s="1"/>
      <c r="O250" s="1"/>
      <c r="P250" s="1"/>
    </row>
    <row r="251" spans="1:16" x14ac:dyDescent="0.2">
      <c r="A251" s="1">
        <f t="shared" si="3"/>
        <v>2480</v>
      </c>
      <c r="B251" s="2">
        <v>43.82</v>
      </c>
      <c r="C251" s="2">
        <v>44.79</v>
      </c>
      <c r="D251" s="2">
        <v>43.58</v>
      </c>
      <c r="E251" s="2">
        <v>64.33</v>
      </c>
      <c r="F251" s="2">
        <v>63.94</v>
      </c>
      <c r="G251" s="2">
        <v>64.069999999999993</v>
      </c>
      <c r="H251" s="2">
        <v>81.14</v>
      </c>
      <c r="I251" s="2">
        <v>81.69</v>
      </c>
      <c r="J251" s="2">
        <v>82.64</v>
      </c>
      <c r="K251" s="2">
        <v>99.12</v>
      </c>
      <c r="L251" s="2">
        <v>99.25</v>
      </c>
      <c r="M251" s="2">
        <v>98.42</v>
      </c>
      <c r="N251" s="1"/>
      <c r="O251" s="1"/>
      <c r="P251" s="1"/>
    </row>
    <row r="252" spans="1:16" x14ac:dyDescent="0.2">
      <c r="A252" s="1">
        <f t="shared" si="3"/>
        <v>2490</v>
      </c>
      <c r="B252" s="2">
        <v>43.95</v>
      </c>
      <c r="C252" s="2">
        <v>44.86</v>
      </c>
      <c r="D252" s="2">
        <v>43.64</v>
      </c>
      <c r="E252" s="2">
        <v>64.48</v>
      </c>
      <c r="F252" s="2">
        <v>64.06</v>
      </c>
      <c r="G252" s="2">
        <v>64.28</v>
      </c>
      <c r="H252" s="2">
        <v>81.28</v>
      </c>
      <c r="I252" s="2">
        <v>81.97</v>
      </c>
      <c r="J252" s="2">
        <v>82.74</v>
      </c>
      <c r="K252" s="2">
        <v>99.36</v>
      </c>
      <c r="L252" s="2">
        <v>99.42</v>
      </c>
      <c r="M252" s="2">
        <v>98.7</v>
      </c>
      <c r="N252" s="1"/>
      <c r="O252" s="1"/>
      <c r="P252" s="1"/>
    </row>
    <row r="253" spans="1:16" x14ac:dyDescent="0.2">
      <c r="A253" s="1">
        <f t="shared" si="3"/>
        <v>2500</v>
      </c>
      <c r="B253" s="2">
        <v>44.05</v>
      </c>
      <c r="C253" s="2">
        <v>44.97</v>
      </c>
      <c r="D253" s="2">
        <v>43.71</v>
      </c>
      <c r="E253" s="2">
        <v>64.680000000000007</v>
      </c>
      <c r="F253" s="2">
        <v>64.19</v>
      </c>
      <c r="G253" s="2">
        <v>64.38</v>
      </c>
      <c r="H253" s="2">
        <v>81.47</v>
      </c>
      <c r="I253" s="2">
        <v>82.02</v>
      </c>
      <c r="J253" s="2">
        <v>82.98</v>
      </c>
      <c r="K253" s="2">
        <v>99.54</v>
      </c>
      <c r="L253" s="2">
        <v>99.58</v>
      </c>
      <c r="M253" s="2">
        <v>98.94</v>
      </c>
      <c r="N253" s="1"/>
      <c r="O253" s="1"/>
      <c r="P253" s="1"/>
    </row>
    <row r="254" spans="1:16" x14ac:dyDescent="0.2">
      <c r="A254" s="1">
        <f t="shared" si="3"/>
        <v>2510</v>
      </c>
      <c r="B254" s="2">
        <v>44.12</v>
      </c>
      <c r="C254" s="2">
        <v>45.08</v>
      </c>
      <c r="D254" s="2">
        <v>43.84</v>
      </c>
      <c r="E254" s="2">
        <v>64.77</v>
      </c>
      <c r="F254" s="2">
        <v>64.36</v>
      </c>
      <c r="G254" s="2">
        <v>64.510000000000005</v>
      </c>
      <c r="H254" s="2">
        <v>81.680000000000007</v>
      </c>
      <c r="I254" s="2">
        <v>82.44</v>
      </c>
      <c r="J254" s="2">
        <v>83.14</v>
      </c>
      <c r="K254" s="2">
        <v>99.71</v>
      </c>
      <c r="L254" s="2">
        <v>99.78</v>
      </c>
      <c r="M254" s="2">
        <v>99.17</v>
      </c>
      <c r="N254" s="1"/>
      <c r="O254" s="1"/>
      <c r="P254" s="1"/>
    </row>
    <row r="255" spans="1:16" x14ac:dyDescent="0.2">
      <c r="A255" s="1">
        <f t="shared" si="3"/>
        <v>2520</v>
      </c>
      <c r="B255" s="2">
        <v>44.19</v>
      </c>
      <c r="C255" s="2">
        <v>45.1</v>
      </c>
      <c r="D255" s="2">
        <v>43.95</v>
      </c>
      <c r="E255" s="2">
        <v>64.849999999999994</v>
      </c>
      <c r="F255" s="2">
        <v>64.53</v>
      </c>
      <c r="G255" s="2">
        <v>64.62</v>
      </c>
      <c r="H255" s="2">
        <v>81.96</v>
      </c>
      <c r="I255" s="2">
        <v>82.58</v>
      </c>
      <c r="J255" s="2">
        <v>83.42</v>
      </c>
      <c r="K255" s="2">
        <v>99.84</v>
      </c>
      <c r="L255" s="2">
        <v>99.89</v>
      </c>
      <c r="M255" s="2">
        <v>99.38</v>
      </c>
      <c r="N255" s="1"/>
      <c r="O255" s="1"/>
      <c r="P255" s="1"/>
    </row>
    <row r="256" spans="1:16" x14ac:dyDescent="0.2">
      <c r="A256" s="1">
        <f t="shared" si="3"/>
        <v>2530</v>
      </c>
      <c r="B256" s="2">
        <v>44.27</v>
      </c>
      <c r="C256" s="2">
        <v>45.13</v>
      </c>
      <c r="D256" s="2">
        <v>43.99</v>
      </c>
      <c r="E256" s="2">
        <v>65.010000000000005</v>
      </c>
      <c r="F256" s="2">
        <v>64.72</v>
      </c>
      <c r="G256" s="2">
        <v>64.75</v>
      </c>
      <c r="H256" s="2">
        <v>82.2</v>
      </c>
      <c r="I256" s="2">
        <v>82.77</v>
      </c>
      <c r="J256" s="2">
        <v>83.67</v>
      </c>
      <c r="K256" s="2">
        <v>99.95</v>
      </c>
      <c r="L256" s="2">
        <v>100.04</v>
      </c>
      <c r="M256" s="2">
        <v>99.61</v>
      </c>
      <c r="N256" s="1"/>
      <c r="O256" s="1"/>
      <c r="P256" s="1"/>
    </row>
    <row r="257" spans="1:16" x14ac:dyDescent="0.2">
      <c r="A257" s="1">
        <f t="shared" si="3"/>
        <v>2540</v>
      </c>
      <c r="B257" s="2">
        <v>44.32</v>
      </c>
      <c r="C257" s="2">
        <v>45.2</v>
      </c>
      <c r="D257" s="2">
        <v>44.04</v>
      </c>
      <c r="E257" s="2">
        <v>65.2</v>
      </c>
      <c r="F257" s="2">
        <v>64.84</v>
      </c>
      <c r="G257" s="2">
        <v>64.930000000000007</v>
      </c>
      <c r="H257" s="2">
        <v>82.36</v>
      </c>
      <c r="I257" s="2">
        <v>82.88</v>
      </c>
      <c r="J257" s="2">
        <v>83.83</v>
      </c>
      <c r="K257" s="2">
        <v>100.06</v>
      </c>
      <c r="L257" s="1"/>
      <c r="M257" s="2">
        <v>99.82</v>
      </c>
      <c r="N257" s="1"/>
      <c r="O257" s="1"/>
      <c r="P257" s="1"/>
    </row>
    <row r="258" spans="1:16" x14ac:dyDescent="0.2">
      <c r="A258" s="1">
        <f t="shared" si="3"/>
        <v>2550</v>
      </c>
      <c r="B258" s="2">
        <v>44.44</v>
      </c>
      <c r="C258" s="2">
        <v>45.3</v>
      </c>
      <c r="D258" s="2">
        <v>44.19</v>
      </c>
      <c r="E258" s="2">
        <v>65.430000000000007</v>
      </c>
      <c r="F258" s="2">
        <v>64.87</v>
      </c>
      <c r="G258" s="2">
        <v>65.09</v>
      </c>
      <c r="H258" s="2">
        <v>82.65</v>
      </c>
      <c r="I258" s="2">
        <v>83.22</v>
      </c>
      <c r="J258" s="2">
        <v>83.99</v>
      </c>
      <c r="K258" s="1"/>
      <c r="L258" s="1"/>
      <c r="M258" s="2">
        <v>99.98</v>
      </c>
      <c r="N258" s="1"/>
      <c r="O258" s="1"/>
      <c r="P258" s="1"/>
    </row>
    <row r="259" spans="1:16" x14ac:dyDescent="0.2">
      <c r="A259" s="1">
        <f t="shared" si="3"/>
        <v>2560</v>
      </c>
      <c r="B259" s="2">
        <v>44.49</v>
      </c>
      <c r="C259" s="2">
        <v>45.39</v>
      </c>
      <c r="D259" s="2">
        <v>44.23</v>
      </c>
      <c r="E259" s="2">
        <v>65.55</v>
      </c>
      <c r="F259" s="2">
        <v>65.069999999999993</v>
      </c>
      <c r="G259" s="2">
        <v>65.27</v>
      </c>
      <c r="H259" s="2">
        <v>82.74</v>
      </c>
      <c r="I259" s="2">
        <v>83.33</v>
      </c>
      <c r="J259" s="2">
        <v>84.29</v>
      </c>
      <c r="K259" s="1"/>
      <c r="L259" s="1"/>
      <c r="M259" s="2">
        <v>100</v>
      </c>
      <c r="N259" s="1"/>
      <c r="O259" s="1"/>
      <c r="P259" s="1"/>
    </row>
    <row r="260" spans="1:16" x14ac:dyDescent="0.2">
      <c r="A260" s="1">
        <f t="shared" si="3"/>
        <v>2570</v>
      </c>
      <c r="B260" s="2">
        <v>44.54</v>
      </c>
      <c r="C260" s="2">
        <v>45.44</v>
      </c>
      <c r="D260" s="2">
        <v>44.36</v>
      </c>
      <c r="E260" s="2">
        <v>65.709999999999994</v>
      </c>
      <c r="F260" s="2">
        <v>65.19</v>
      </c>
      <c r="G260" s="2">
        <v>65.349999999999994</v>
      </c>
      <c r="H260" s="2">
        <v>82.99</v>
      </c>
      <c r="I260" s="2">
        <v>83.5</v>
      </c>
      <c r="J260" s="2">
        <v>84.53</v>
      </c>
      <c r="K260" s="1"/>
      <c r="L260" s="1"/>
      <c r="M260" s="1"/>
      <c r="N260" s="1"/>
      <c r="O260" s="1"/>
      <c r="P260" s="1"/>
    </row>
    <row r="261" spans="1:16" x14ac:dyDescent="0.2">
      <c r="A261" s="1">
        <f t="shared" ref="A261:A324" si="4">A260+10</f>
        <v>2580</v>
      </c>
      <c r="B261" s="2">
        <v>44.53</v>
      </c>
      <c r="C261" s="2">
        <v>45.5</v>
      </c>
      <c r="D261" s="2">
        <v>44.39</v>
      </c>
      <c r="E261" s="2">
        <v>65.89</v>
      </c>
      <c r="F261" s="2">
        <v>65.37</v>
      </c>
      <c r="G261" s="2">
        <v>65.5</v>
      </c>
      <c r="H261" s="2">
        <v>83.14</v>
      </c>
      <c r="I261" s="2">
        <v>83.66</v>
      </c>
      <c r="J261" s="2">
        <v>84.73</v>
      </c>
      <c r="K261" s="1"/>
      <c r="L261" s="1"/>
      <c r="M261" s="1"/>
      <c r="N261" s="1"/>
      <c r="O261" s="1"/>
      <c r="P261" s="1"/>
    </row>
    <row r="262" spans="1:16" x14ac:dyDescent="0.2">
      <c r="A262" s="1">
        <f t="shared" si="4"/>
        <v>2590</v>
      </c>
      <c r="B262" s="2">
        <v>44.6</v>
      </c>
      <c r="C262" s="2">
        <v>45.59</v>
      </c>
      <c r="D262" s="2">
        <v>44.43</v>
      </c>
      <c r="E262" s="2">
        <v>66</v>
      </c>
      <c r="F262" s="2">
        <v>65.569999999999993</v>
      </c>
      <c r="G262" s="2">
        <v>65.61</v>
      </c>
      <c r="H262" s="2">
        <v>83.37</v>
      </c>
      <c r="I262" s="2">
        <v>84.03</v>
      </c>
      <c r="J262" s="2">
        <v>85.05</v>
      </c>
      <c r="K262" s="1"/>
      <c r="L262" s="1"/>
      <c r="M262" s="1"/>
      <c r="N262" s="1"/>
      <c r="O262" s="1"/>
      <c r="P262" s="1"/>
    </row>
    <row r="263" spans="1:16" x14ac:dyDescent="0.2">
      <c r="A263" s="1">
        <f t="shared" si="4"/>
        <v>2600</v>
      </c>
      <c r="B263" s="2">
        <v>44.7</v>
      </c>
      <c r="C263" s="2">
        <v>45.69</v>
      </c>
      <c r="D263" s="2">
        <v>44.56</v>
      </c>
      <c r="E263" s="2">
        <v>65.98</v>
      </c>
      <c r="F263" s="2">
        <v>65.63</v>
      </c>
      <c r="G263" s="2">
        <v>65.83</v>
      </c>
      <c r="H263" s="2">
        <v>83.62</v>
      </c>
      <c r="I263" s="2">
        <v>84.17</v>
      </c>
      <c r="J263" s="2">
        <v>85.22</v>
      </c>
      <c r="K263" s="1"/>
      <c r="L263" s="1"/>
      <c r="M263" s="1"/>
      <c r="N263" s="1"/>
      <c r="O263" s="1"/>
      <c r="P263" s="1"/>
    </row>
    <row r="264" spans="1:16" x14ac:dyDescent="0.2">
      <c r="A264" s="1">
        <f t="shared" si="4"/>
        <v>2610</v>
      </c>
      <c r="B264" s="2">
        <v>44.78</v>
      </c>
      <c r="C264" s="2">
        <v>45.73</v>
      </c>
      <c r="D264" s="2">
        <v>44.53</v>
      </c>
      <c r="E264" s="2">
        <v>66.11</v>
      </c>
      <c r="F264" s="2">
        <v>65.75</v>
      </c>
      <c r="G264" s="2">
        <v>65.989999999999995</v>
      </c>
      <c r="H264" s="2">
        <v>83.8</v>
      </c>
      <c r="I264" s="2">
        <v>84.49</v>
      </c>
      <c r="J264" s="2">
        <v>85.34</v>
      </c>
      <c r="K264" s="1"/>
      <c r="L264" s="1"/>
      <c r="M264" s="1"/>
      <c r="N264" s="1"/>
      <c r="O264" s="1"/>
      <c r="P264" s="1"/>
    </row>
    <row r="265" spans="1:16" x14ac:dyDescent="0.2">
      <c r="A265" s="1">
        <f t="shared" si="4"/>
        <v>2620</v>
      </c>
      <c r="B265" s="2">
        <v>44.83</v>
      </c>
      <c r="C265" s="2">
        <v>45.82</v>
      </c>
      <c r="D265" s="2">
        <v>44.6</v>
      </c>
      <c r="E265" s="2">
        <v>66.290000000000006</v>
      </c>
      <c r="F265" s="2">
        <v>65.97</v>
      </c>
      <c r="G265" s="2">
        <v>66.02</v>
      </c>
      <c r="H265" s="2">
        <v>84.08</v>
      </c>
      <c r="I265" s="2">
        <v>84.74</v>
      </c>
      <c r="J265" s="2">
        <v>85.48</v>
      </c>
      <c r="K265" s="1"/>
      <c r="L265" s="1"/>
      <c r="M265" s="1"/>
      <c r="N265" s="1"/>
      <c r="O265" s="1"/>
      <c r="P265" s="1"/>
    </row>
    <row r="266" spans="1:16" x14ac:dyDescent="0.2">
      <c r="A266" s="1">
        <f t="shared" si="4"/>
        <v>2630</v>
      </c>
      <c r="B266" s="2">
        <v>44.9</v>
      </c>
      <c r="C266" s="2">
        <v>45.93</v>
      </c>
      <c r="D266" s="2">
        <v>44.8</v>
      </c>
      <c r="E266" s="2">
        <v>66.45</v>
      </c>
      <c r="F266" s="2">
        <v>66.099999999999994</v>
      </c>
      <c r="G266" s="2">
        <v>66.19</v>
      </c>
      <c r="H266" s="2">
        <v>84.2</v>
      </c>
      <c r="I266" s="2">
        <v>84.95</v>
      </c>
      <c r="J266" s="2">
        <v>85.72</v>
      </c>
      <c r="K266" s="1"/>
      <c r="L266" s="1"/>
      <c r="M266" s="1"/>
      <c r="N266" s="1"/>
      <c r="O266" s="1"/>
      <c r="P266" s="1"/>
    </row>
    <row r="267" spans="1:16" x14ac:dyDescent="0.2">
      <c r="A267" s="1">
        <f t="shared" si="4"/>
        <v>2640</v>
      </c>
      <c r="B267" s="2">
        <v>45.01</v>
      </c>
      <c r="C267" s="2">
        <v>46</v>
      </c>
      <c r="D267" s="2">
        <v>44.85</v>
      </c>
      <c r="E267" s="2">
        <v>66.61</v>
      </c>
      <c r="F267" s="2">
        <v>66.25</v>
      </c>
      <c r="G267" s="2">
        <v>66.39</v>
      </c>
      <c r="H267" s="2">
        <v>84.46</v>
      </c>
      <c r="I267" s="2">
        <v>85.21</v>
      </c>
      <c r="J267" s="2">
        <v>86.03</v>
      </c>
      <c r="K267" s="1"/>
      <c r="L267" s="1"/>
      <c r="M267" s="1"/>
      <c r="N267" s="1"/>
      <c r="O267" s="1"/>
      <c r="P267" s="1"/>
    </row>
    <row r="268" spans="1:16" x14ac:dyDescent="0.2">
      <c r="A268" s="1">
        <f t="shared" si="4"/>
        <v>2650</v>
      </c>
      <c r="B268" s="2">
        <v>45.17</v>
      </c>
      <c r="C268" s="2">
        <v>46.08</v>
      </c>
      <c r="D268" s="2">
        <v>44.87</v>
      </c>
      <c r="E268" s="2">
        <v>66.77</v>
      </c>
      <c r="F268" s="2">
        <v>66.47</v>
      </c>
      <c r="G268" s="2">
        <v>66.5</v>
      </c>
      <c r="H268" s="2">
        <v>84.65</v>
      </c>
      <c r="I268" s="2">
        <v>85.36</v>
      </c>
      <c r="J268" s="2">
        <v>86.14</v>
      </c>
      <c r="K268" s="1"/>
      <c r="L268" s="1"/>
      <c r="M268" s="1"/>
      <c r="N268" s="1"/>
      <c r="O268" s="1"/>
      <c r="P268" s="1"/>
    </row>
    <row r="269" spans="1:16" x14ac:dyDescent="0.2">
      <c r="A269" s="1">
        <f t="shared" si="4"/>
        <v>2660</v>
      </c>
      <c r="B269" s="2">
        <v>45.12</v>
      </c>
      <c r="C269" s="2">
        <v>46.14</v>
      </c>
      <c r="D269" s="2">
        <v>44.98</v>
      </c>
      <c r="E269" s="2">
        <v>66.81</v>
      </c>
      <c r="F269" s="2">
        <v>66.58</v>
      </c>
      <c r="G269" s="2">
        <v>66.66</v>
      </c>
      <c r="H269" s="2">
        <v>84.85</v>
      </c>
      <c r="I269" s="2">
        <v>85.59</v>
      </c>
      <c r="J269" s="2">
        <v>86.26</v>
      </c>
      <c r="K269" s="1"/>
      <c r="L269" s="1"/>
      <c r="M269" s="1"/>
      <c r="N269" s="1"/>
      <c r="O269" s="1"/>
      <c r="P269" s="1"/>
    </row>
    <row r="270" spans="1:16" x14ac:dyDescent="0.2">
      <c r="A270" s="1">
        <f t="shared" si="4"/>
        <v>2670</v>
      </c>
      <c r="B270" s="2">
        <v>45.2</v>
      </c>
      <c r="C270" s="2">
        <v>46.19</v>
      </c>
      <c r="D270" s="2">
        <v>45</v>
      </c>
      <c r="E270" s="2">
        <v>67.06</v>
      </c>
      <c r="F270" s="2">
        <v>66.739999999999995</v>
      </c>
      <c r="G270" s="2">
        <v>66.739999999999995</v>
      </c>
      <c r="H270" s="2">
        <v>85.01</v>
      </c>
      <c r="I270" s="2">
        <v>85.77</v>
      </c>
      <c r="J270" s="2">
        <v>86.56</v>
      </c>
      <c r="K270" s="1"/>
      <c r="L270" s="1"/>
      <c r="M270" s="1"/>
      <c r="N270" s="1"/>
      <c r="O270" s="1"/>
      <c r="P270" s="1"/>
    </row>
    <row r="271" spans="1:16" x14ac:dyDescent="0.2">
      <c r="A271" s="1">
        <f t="shared" si="4"/>
        <v>2680</v>
      </c>
      <c r="B271" s="2">
        <v>45.29</v>
      </c>
      <c r="C271" s="2">
        <v>46.28</v>
      </c>
      <c r="D271" s="2">
        <v>45.06</v>
      </c>
      <c r="E271" s="2">
        <v>67.38</v>
      </c>
      <c r="F271" s="2">
        <v>66.89</v>
      </c>
      <c r="G271" s="2">
        <v>66.900000000000006</v>
      </c>
      <c r="H271" s="2">
        <v>85.12</v>
      </c>
      <c r="I271" s="2">
        <v>85.97</v>
      </c>
      <c r="J271" s="2">
        <v>86.81</v>
      </c>
      <c r="K271" s="1"/>
      <c r="L271" s="1"/>
      <c r="M271" s="1"/>
      <c r="N271" s="1"/>
      <c r="O271" s="1"/>
      <c r="P271" s="1"/>
    </row>
    <row r="272" spans="1:16" x14ac:dyDescent="0.2">
      <c r="A272" s="1">
        <f t="shared" si="4"/>
        <v>2690</v>
      </c>
      <c r="B272" s="2">
        <v>45.32</v>
      </c>
      <c r="C272" s="2">
        <v>46.36</v>
      </c>
      <c r="D272" s="2">
        <v>45.15</v>
      </c>
      <c r="E272" s="2">
        <v>67.34</v>
      </c>
      <c r="F272" s="2">
        <v>67.02</v>
      </c>
      <c r="G272" s="2">
        <v>67.09</v>
      </c>
      <c r="H272" s="2">
        <v>85.36</v>
      </c>
      <c r="I272" s="2">
        <v>86.19</v>
      </c>
      <c r="J272" s="2">
        <v>86.96</v>
      </c>
      <c r="K272" s="1"/>
      <c r="L272" s="1"/>
      <c r="M272" s="1"/>
      <c r="N272" s="1"/>
      <c r="O272" s="1"/>
      <c r="P272" s="1"/>
    </row>
    <row r="273" spans="1:16" x14ac:dyDescent="0.2">
      <c r="A273" s="1">
        <f t="shared" si="4"/>
        <v>2700</v>
      </c>
      <c r="B273" s="2">
        <v>45.46</v>
      </c>
      <c r="C273" s="2">
        <v>46.4</v>
      </c>
      <c r="D273" s="2">
        <v>45.22</v>
      </c>
      <c r="E273" s="2">
        <v>67.58</v>
      </c>
      <c r="F273" s="2">
        <v>67.13</v>
      </c>
      <c r="G273" s="2">
        <v>67.25</v>
      </c>
      <c r="H273" s="2">
        <v>85.6</v>
      </c>
      <c r="I273" s="2">
        <v>86.34</v>
      </c>
      <c r="J273" s="2">
        <v>87.16</v>
      </c>
      <c r="K273" s="1"/>
      <c r="L273" s="1"/>
      <c r="M273" s="1"/>
      <c r="N273" s="1"/>
      <c r="O273" s="1"/>
      <c r="P273" s="1"/>
    </row>
    <row r="274" spans="1:16" x14ac:dyDescent="0.2">
      <c r="A274" s="1">
        <f t="shared" si="4"/>
        <v>2710</v>
      </c>
      <c r="B274" s="2">
        <v>45.53</v>
      </c>
      <c r="C274" s="2">
        <v>46.46</v>
      </c>
      <c r="D274" s="2">
        <v>45.29</v>
      </c>
      <c r="E274" s="2">
        <v>67.680000000000007</v>
      </c>
      <c r="F274" s="2">
        <v>67.3</v>
      </c>
      <c r="G274" s="2">
        <v>67.38</v>
      </c>
      <c r="H274" s="2">
        <v>85.82</v>
      </c>
      <c r="I274" s="2">
        <v>86.58</v>
      </c>
      <c r="J274" s="2">
        <v>87.33</v>
      </c>
      <c r="K274" s="1"/>
      <c r="L274" s="1"/>
      <c r="M274" s="1"/>
      <c r="N274" s="1"/>
      <c r="O274" s="1"/>
      <c r="P274" s="1"/>
    </row>
    <row r="275" spans="1:16" x14ac:dyDescent="0.2">
      <c r="A275" s="1">
        <f t="shared" si="4"/>
        <v>2720</v>
      </c>
      <c r="B275" s="2">
        <v>45.61</v>
      </c>
      <c r="C275" s="2">
        <v>46.53</v>
      </c>
      <c r="D275" s="2">
        <v>45.38</v>
      </c>
      <c r="E275" s="2">
        <v>67.77</v>
      </c>
      <c r="F275" s="2">
        <v>67.44</v>
      </c>
      <c r="G275" s="2">
        <v>67.47</v>
      </c>
      <c r="H275" s="2">
        <v>85.99</v>
      </c>
      <c r="I275" s="2">
        <v>86.76</v>
      </c>
      <c r="J275" s="2">
        <v>87.62</v>
      </c>
      <c r="K275" s="1"/>
      <c r="L275" s="1"/>
      <c r="M275" s="1"/>
      <c r="N275" s="1"/>
      <c r="O275" s="1"/>
      <c r="P275" s="1"/>
    </row>
    <row r="276" spans="1:16" x14ac:dyDescent="0.2">
      <c r="A276" s="1">
        <f t="shared" si="4"/>
        <v>2730</v>
      </c>
      <c r="B276" s="2">
        <v>45.64</v>
      </c>
      <c r="C276" s="2">
        <v>46.62</v>
      </c>
      <c r="D276" s="2">
        <v>45.44</v>
      </c>
      <c r="E276" s="2">
        <v>67.930000000000007</v>
      </c>
      <c r="F276" s="2">
        <v>67.64</v>
      </c>
      <c r="G276" s="2">
        <v>67.64</v>
      </c>
      <c r="H276" s="2">
        <v>86.14</v>
      </c>
      <c r="I276" s="2">
        <v>86.97</v>
      </c>
      <c r="J276" s="2">
        <v>87.78</v>
      </c>
      <c r="K276" s="1"/>
      <c r="L276" s="1"/>
      <c r="M276" s="1"/>
      <c r="N276" s="1"/>
      <c r="O276" s="1"/>
      <c r="P276" s="1"/>
    </row>
    <row r="277" spans="1:16" x14ac:dyDescent="0.2">
      <c r="A277" s="1">
        <f t="shared" si="4"/>
        <v>2740</v>
      </c>
      <c r="B277" s="2">
        <v>45.71</v>
      </c>
      <c r="C277" s="2">
        <v>46.72</v>
      </c>
      <c r="D277" s="2">
        <v>45.49</v>
      </c>
      <c r="E277" s="2">
        <v>68.040000000000006</v>
      </c>
      <c r="F277" s="2">
        <v>67.78</v>
      </c>
      <c r="G277" s="2">
        <v>67.739999999999995</v>
      </c>
      <c r="H277" s="2">
        <v>86.32</v>
      </c>
      <c r="I277" s="2">
        <v>87.14</v>
      </c>
      <c r="J277" s="2">
        <v>87.94</v>
      </c>
      <c r="K277" s="1"/>
      <c r="L277" s="1"/>
      <c r="M277" s="1"/>
      <c r="N277" s="1"/>
      <c r="O277" s="1"/>
      <c r="P277" s="1"/>
    </row>
    <row r="278" spans="1:16" x14ac:dyDescent="0.2">
      <c r="A278" s="1">
        <f t="shared" si="4"/>
        <v>2750</v>
      </c>
      <c r="B278" s="2">
        <v>45.76</v>
      </c>
      <c r="C278" s="2">
        <v>46.79</v>
      </c>
      <c r="D278" s="2">
        <v>45.6</v>
      </c>
      <c r="E278" s="2">
        <v>68.150000000000006</v>
      </c>
      <c r="F278" s="2">
        <v>67.91</v>
      </c>
      <c r="G278" s="2">
        <v>67.91</v>
      </c>
      <c r="H278" s="2">
        <v>86.55</v>
      </c>
      <c r="I278" s="2">
        <v>87.25</v>
      </c>
      <c r="J278" s="2">
        <v>88.07</v>
      </c>
      <c r="K278" s="1"/>
      <c r="L278" s="1"/>
      <c r="M278" s="1"/>
      <c r="N278" s="1"/>
      <c r="O278" s="1"/>
      <c r="P278" s="1"/>
    </row>
    <row r="279" spans="1:16" x14ac:dyDescent="0.2">
      <c r="A279" s="1">
        <f t="shared" si="4"/>
        <v>2760</v>
      </c>
      <c r="B279" s="2">
        <v>45.88</v>
      </c>
      <c r="C279" s="2">
        <v>46.84</v>
      </c>
      <c r="D279" s="2">
        <v>45.67</v>
      </c>
      <c r="E279" s="2">
        <v>68.37</v>
      </c>
      <c r="F279" s="2">
        <v>68.03</v>
      </c>
      <c r="G279" s="2">
        <v>68.03</v>
      </c>
      <c r="H279" s="2">
        <v>86.79</v>
      </c>
      <c r="I279" s="2">
        <v>87.48</v>
      </c>
      <c r="J279" s="2">
        <v>88.28</v>
      </c>
      <c r="K279" s="1"/>
      <c r="L279" s="1"/>
      <c r="M279" s="1"/>
      <c r="N279" s="1"/>
      <c r="O279" s="1"/>
      <c r="P279" s="1"/>
    </row>
    <row r="280" spans="1:16" x14ac:dyDescent="0.2">
      <c r="A280" s="1">
        <f t="shared" si="4"/>
        <v>2770</v>
      </c>
      <c r="B280" s="2">
        <v>45.93</v>
      </c>
      <c r="C280" s="2">
        <v>46.94</v>
      </c>
      <c r="D280" s="2">
        <v>45.74</v>
      </c>
      <c r="E280" s="2">
        <v>68.55</v>
      </c>
      <c r="F280" s="2">
        <v>68.180000000000007</v>
      </c>
      <c r="G280" s="2">
        <v>68.180000000000007</v>
      </c>
      <c r="H280" s="2">
        <v>86.97</v>
      </c>
      <c r="I280" s="2">
        <v>87.68</v>
      </c>
      <c r="J280" s="2">
        <v>88.4</v>
      </c>
      <c r="K280" s="1"/>
      <c r="L280" s="1"/>
      <c r="M280" s="1"/>
      <c r="N280" s="1"/>
      <c r="O280" s="1"/>
      <c r="P280" s="1"/>
    </row>
    <row r="281" spans="1:16" x14ac:dyDescent="0.2">
      <c r="A281" s="1">
        <f t="shared" si="4"/>
        <v>2780</v>
      </c>
      <c r="B281" s="2">
        <v>45.99</v>
      </c>
      <c r="C281" s="2">
        <v>47.04</v>
      </c>
      <c r="D281" s="2">
        <v>45.83</v>
      </c>
      <c r="E281" s="2">
        <v>68.67</v>
      </c>
      <c r="F281" s="2">
        <v>68.38</v>
      </c>
      <c r="G281" s="2">
        <v>68.319999999999993</v>
      </c>
      <c r="H281" s="2">
        <v>87.17</v>
      </c>
      <c r="I281" s="2">
        <v>87.85</v>
      </c>
      <c r="J281" s="2">
        <v>88.61</v>
      </c>
      <c r="K281" s="1"/>
      <c r="L281" s="1"/>
      <c r="M281" s="1"/>
      <c r="N281" s="1"/>
      <c r="O281" s="1"/>
      <c r="P281" s="1"/>
    </row>
    <row r="282" spans="1:16" x14ac:dyDescent="0.2">
      <c r="A282" s="1">
        <f t="shared" si="4"/>
        <v>2790</v>
      </c>
      <c r="B282" s="2">
        <v>46.04</v>
      </c>
      <c r="C282" s="2">
        <v>47.09</v>
      </c>
      <c r="D282" s="2">
        <v>45.84</v>
      </c>
      <c r="E282" s="2">
        <v>68.84</v>
      </c>
      <c r="F282" s="2">
        <v>68.540000000000006</v>
      </c>
      <c r="G282" s="2">
        <v>68.459999999999994</v>
      </c>
      <c r="H282" s="2">
        <v>87.42</v>
      </c>
      <c r="I282" s="2">
        <v>88.04</v>
      </c>
      <c r="J282" s="2">
        <v>88.86</v>
      </c>
      <c r="K282" s="1"/>
      <c r="L282" s="1"/>
      <c r="M282" s="1"/>
      <c r="N282" s="1"/>
      <c r="O282" s="1"/>
      <c r="P282" s="1"/>
    </row>
    <row r="283" spans="1:16" x14ac:dyDescent="0.2">
      <c r="A283" s="1">
        <f t="shared" si="4"/>
        <v>2800</v>
      </c>
      <c r="B283" s="2">
        <v>46.11</v>
      </c>
      <c r="C283" s="2">
        <v>47.16</v>
      </c>
      <c r="D283" s="2">
        <v>45.92</v>
      </c>
      <c r="E283" s="2">
        <v>69</v>
      </c>
      <c r="F283" s="2">
        <v>68.58</v>
      </c>
      <c r="G283" s="2">
        <v>68.59</v>
      </c>
      <c r="H283" s="2">
        <v>87.7</v>
      </c>
      <c r="I283" s="2">
        <v>88.18</v>
      </c>
      <c r="J283" s="2">
        <v>89.07</v>
      </c>
      <c r="K283" s="1"/>
      <c r="L283" s="1"/>
      <c r="M283" s="1"/>
      <c r="N283" s="1"/>
      <c r="O283" s="1"/>
      <c r="P283" s="1"/>
    </row>
    <row r="284" spans="1:16" x14ac:dyDescent="0.2">
      <c r="A284" s="1">
        <f t="shared" si="4"/>
        <v>2810</v>
      </c>
      <c r="B284" s="2">
        <v>46.15</v>
      </c>
      <c r="C284" s="2">
        <v>47.25</v>
      </c>
      <c r="D284" s="2">
        <v>45.99</v>
      </c>
      <c r="E284" s="2">
        <v>69.06</v>
      </c>
      <c r="F284" s="2">
        <v>68.81</v>
      </c>
      <c r="G284" s="2">
        <v>68.75</v>
      </c>
      <c r="H284" s="2">
        <v>87.83</v>
      </c>
      <c r="I284" s="2">
        <v>88.34</v>
      </c>
      <c r="J284" s="2">
        <v>89.4</v>
      </c>
      <c r="K284" s="1"/>
      <c r="L284" s="1"/>
      <c r="M284" s="1"/>
      <c r="N284" s="1"/>
      <c r="O284" s="1"/>
      <c r="P284" s="1"/>
    </row>
    <row r="285" spans="1:16" x14ac:dyDescent="0.2">
      <c r="A285" s="1">
        <f t="shared" si="4"/>
        <v>2820</v>
      </c>
      <c r="B285" s="2">
        <v>46.22</v>
      </c>
      <c r="C285" s="2">
        <v>47.33</v>
      </c>
      <c r="D285" s="2">
        <v>46.08</v>
      </c>
      <c r="E285" s="2">
        <v>69.17</v>
      </c>
      <c r="F285" s="2">
        <v>68.98</v>
      </c>
      <c r="G285" s="2">
        <v>68.88</v>
      </c>
      <c r="H285" s="2">
        <v>88.06</v>
      </c>
      <c r="I285" s="2">
        <v>88.68</v>
      </c>
      <c r="J285" s="2">
        <v>89.61</v>
      </c>
      <c r="K285" s="1"/>
      <c r="L285" s="1"/>
      <c r="M285" s="1"/>
      <c r="N285" s="1"/>
      <c r="O285" s="1"/>
      <c r="P285" s="1"/>
    </row>
    <row r="286" spans="1:16" x14ac:dyDescent="0.2">
      <c r="A286" s="1">
        <f t="shared" si="4"/>
        <v>2830</v>
      </c>
      <c r="B286" s="2">
        <v>46.34</v>
      </c>
      <c r="C286" s="2">
        <v>47.42</v>
      </c>
      <c r="D286" s="2">
        <v>46.28</v>
      </c>
      <c r="E286" s="2">
        <v>69.400000000000006</v>
      </c>
      <c r="F286" s="2">
        <v>69.05</v>
      </c>
      <c r="G286" s="2">
        <v>69.05</v>
      </c>
      <c r="H286" s="2">
        <v>88.26</v>
      </c>
      <c r="I286" s="2">
        <v>88.8</v>
      </c>
      <c r="J286" s="2">
        <v>89.73</v>
      </c>
      <c r="K286" s="1"/>
      <c r="L286" s="1"/>
      <c r="M286" s="1"/>
      <c r="N286" s="1"/>
      <c r="O286" s="1"/>
      <c r="P286" s="1"/>
    </row>
    <row r="287" spans="1:16" x14ac:dyDescent="0.2">
      <c r="A287" s="1">
        <f t="shared" si="4"/>
        <v>2840</v>
      </c>
      <c r="B287" s="2">
        <v>46.37</v>
      </c>
      <c r="C287" s="2">
        <v>47.51</v>
      </c>
      <c r="D287" s="2">
        <v>46.4</v>
      </c>
      <c r="E287" s="2">
        <v>69.5</v>
      </c>
      <c r="F287" s="2">
        <v>69.19</v>
      </c>
      <c r="G287" s="2">
        <v>69.17</v>
      </c>
      <c r="H287" s="2">
        <v>88.46</v>
      </c>
      <c r="I287" s="2">
        <v>89.04</v>
      </c>
      <c r="J287" s="2">
        <v>89.95</v>
      </c>
      <c r="K287" s="1"/>
      <c r="L287" s="1"/>
      <c r="M287" s="1"/>
      <c r="N287" s="1"/>
      <c r="O287" s="1"/>
      <c r="P287" s="1"/>
    </row>
    <row r="288" spans="1:16" x14ac:dyDescent="0.2">
      <c r="A288" s="1">
        <f t="shared" si="4"/>
        <v>2850</v>
      </c>
      <c r="B288" s="2">
        <v>46.46</v>
      </c>
      <c r="C288" s="2">
        <v>47.53</v>
      </c>
      <c r="D288" s="2">
        <v>46.46</v>
      </c>
      <c r="E288" s="2">
        <v>69.599999999999994</v>
      </c>
      <c r="F288" s="2">
        <v>69.27</v>
      </c>
      <c r="G288" s="2">
        <v>69.290000000000006</v>
      </c>
      <c r="H288" s="2">
        <v>88.71</v>
      </c>
      <c r="I288" s="2">
        <v>89.16</v>
      </c>
      <c r="J288" s="2">
        <v>90.18</v>
      </c>
      <c r="K288" s="1"/>
      <c r="L288" s="1"/>
      <c r="M288" s="1"/>
      <c r="N288" s="1"/>
      <c r="O288" s="1"/>
      <c r="P288" s="1"/>
    </row>
    <row r="289" spans="1:16" x14ac:dyDescent="0.2">
      <c r="A289" s="1">
        <f t="shared" si="4"/>
        <v>2860</v>
      </c>
      <c r="B289" s="2">
        <v>46.54</v>
      </c>
      <c r="C289" s="2">
        <v>47.62</v>
      </c>
      <c r="D289" s="2">
        <v>46.43</v>
      </c>
      <c r="E289" s="2">
        <v>69.680000000000007</v>
      </c>
      <c r="F289" s="2">
        <v>69.44</v>
      </c>
      <c r="G289" s="2">
        <v>69.42</v>
      </c>
      <c r="H289" s="2">
        <v>88.91</v>
      </c>
      <c r="I289" s="2">
        <v>89.35</v>
      </c>
      <c r="J289" s="2">
        <v>90.29</v>
      </c>
      <c r="K289" s="1"/>
      <c r="L289" s="1"/>
      <c r="M289" s="1"/>
      <c r="N289" s="1"/>
      <c r="O289" s="1"/>
      <c r="P289" s="1"/>
    </row>
    <row r="290" spans="1:16" x14ac:dyDescent="0.2">
      <c r="A290" s="1">
        <f t="shared" si="4"/>
        <v>2870</v>
      </c>
      <c r="B290" s="2">
        <v>46.66</v>
      </c>
      <c r="C290" s="2">
        <v>47.69</v>
      </c>
      <c r="D290" s="2">
        <v>46.51</v>
      </c>
      <c r="E290" s="2">
        <v>69.84</v>
      </c>
      <c r="F290" s="2">
        <v>69.59</v>
      </c>
      <c r="G290" s="2">
        <v>69.56</v>
      </c>
      <c r="H290" s="2">
        <v>89.07</v>
      </c>
      <c r="I290" s="2">
        <v>89.51</v>
      </c>
      <c r="J290" s="2">
        <v>90.49</v>
      </c>
      <c r="K290" s="1"/>
      <c r="L290" s="1"/>
      <c r="M290" s="1"/>
      <c r="N290" s="1"/>
      <c r="O290" s="1"/>
      <c r="P290" s="1"/>
    </row>
    <row r="291" spans="1:16" x14ac:dyDescent="0.2">
      <c r="A291" s="1">
        <f t="shared" si="4"/>
        <v>2880</v>
      </c>
      <c r="B291" s="2">
        <v>46.78</v>
      </c>
      <c r="C291" s="2">
        <v>47.75</v>
      </c>
      <c r="D291" s="2">
        <v>46.62</v>
      </c>
      <c r="E291" s="2">
        <v>70.099999999999994</v>
      </c>
      <c r="F291" s="2">
        <v>69.83</v>
      </c>
      <c r="G291" s="2">
        <v>69.69</v>
      </c>
      <c r="H291" s="2">
        <v>89.26</v>
      </c>
      <c r="I291" s="2">
        <v>89.69</v>
      </c>
      <c r="J291" s="2">
        <v>90.6</v>
      </c>
      <c r="K291" s="1"/>
      <c r="L291" s="1"/>
      <c r="M291" s="1"/>
      <c r="N291" s="1"/>
      <c r="O291" s="1"/>
      <c r="P291" s="1"/>
    </row>
    <row r="292" spans="1:16" x14ac:dyDescent="0.2">
      <c r="A292" s="1">
        <f t="shared" si="4"/>
        <v>2890</v>
      </c>
      <c r="B292" s="2">
        <v>46.87</v>
      </c>
      <c r="C292" s="2">
        <v>47.81</v>
      </c>
      <c r="D292" s="2">
        <v>46.77</v>
      </c>
      <c r="E292" s="2">
        <v>70.2</v>
      </c>
      <c r="F292" s="2">
        <v>69.97</v>
      </c>
      <c r="G292" s="2">
        <v>69.84</v>
      </c>
      <c r="H292" s="2">
        <v>89.4</v>
      </c>
      <c r="I292" s="2">
        <v>89.89</v>
      </c>
      <c r="J292" s="2">
        <v>90.81</v>
      </c>
      <c r="K292" s="1"/>
      <c r="L292" s="1"/>
      <c r="M292" s="1"/>
      <c r="N292" s="1"/>
      <c r="O292" s="1"/>
      <c r="P292" s="1"/>
    </row>
    <row r="293" spans="1:16" x14ac:dyDescent="0.2">
      <c r="A293" s="1">
        <f t="shared" si="4"/>
        <v>2900</v>
      </c>
      <c r="B293" s="2">
        <v>46.91</v>
      </c>
      <c r="C293" s="2">
        <v>47.9</v>
      </c>
      <c r="D293" s="2">
        <v>46.75</v>
      </c>
      <c r="E293" s="2">
        <v>70.12</v>
      </c>
      <c r="F293" s="2">
        <v>70.08</v>
      </c>
      <c r="G293" s="2">
        <v>70.010000000000005</v>
      </c>
      <c r="H293" s="2">
        <v>89.43</v>
      </c>
      <c r="I293" s="2">
        <v>90.16</v>
      </c>
      <c r="J293" s="2">
        <v>91.01</v>
      </c>
      <c r="K293" s="1"/>
      <c r="L293" s="1"/>
      <c r="M293" s="1"/>
      <c r="N293" s="1"/>
      <c r="O293" s="1"/>
      <c r="P293" s="1"/>
    </row>
    <row r="294" spans="1:16" x14ac:dyDescent="0.2">
      <c r="A294" s="1">
        <f t="shared" si="4"/>
        <v>2910</v>
      </c>
      <c r="B294" s="2">
        <v>46.95</v>
      </c>
      <c r="C294" s="2">
        <v>48.03</v>
      </c>
      <c r="D294" s="2">
        <v>46.87</v>
      </c>
      <c r="E294" s="2">
        <v>70.34</v>
      </c>
      <c r="F294" s="2">
        <v>70.209999999999994</v>
      </c>
      <c r="G294" s="2">
        <v>70.09</v>
      </c>
      <c r="H294" s="2">
        <v>89.7</v>
      </c>
      <c r="I294" s="2">
        <v>90.32</v>
      </c>
      <c r="J294" s="2">
        <v>91.27</v>
      </c>
      <c r="K294" s="1"/>
      <c r="L294" s="1"/>
      <c r="M294" s="1"/>
      <c r="N294" s="1"/>
      <c r="O294" s="1"/>
      <c r="P294" s="1"/>
    </row>
    <row r="295" spans="1:16" x14ac:dyDescent="0.2">
      <c r="A295" s="1">
        <f t="shared" si="4"/>
        <v>2920</v>
      </c>
      <c r="B295" s="2">
        <v>47.03</v>
      </c>
      <c r="C295" s="2">
        <v>48.07</v>
      </c>
      <c r="D295" s="2">
        <v>46.92</v>
      </c>
      <c r="E295" s="2">
        <v>70.459999999999994</v>
      </c>
      <c r="F295" s="2">
        <v>70.33</v>
      </c>
      <c r="G295" s="2">
        <v>70.28</v>
      </c>
      <c r="H295" s="2">
        <v>89.93</v>
      </c>
      <c r="I295" s="2">
        <v>90.42</v>
      </c>
      <c r="J295" s="2">
        <v>91.46</v>
      </c>
      <c r="K295" s="1"/>
      <c r="L295" s="1"/>
      <c r="M295" s="1"/>
      <c r="N295" s="1"/>
      <c r="O295" s="1"/>
      <c r="P295" s="1"/>
    </row>
    <row r="296" spans="1:16" x14ac:dyDescent="0.2">
      <c r="A296" s="1">
        <f t="shared" si="4"/>
        <v>2930</v>
      </c>
      <c r="B296" s="2">
        <v>47.11</v>
      </c>
      <c r="C296" s="2">
        <v>48.15</v>
      </c>
      <c r="D296" s="2">
        <v>47.02</v>
      </c>
      <c r="E296" s="2">
        <v>70.61</v>
      </c>
      <c r="F296" s="2">
        <v>70.569999999999993</v>
      </c>
      <c r="G296" s="2">
        <v>70.430000000000007</v>
      </c>
      <c r="H296" s="2">
        <v>90.07</v>
      </c>
      <c r="I296" s="2">
        <v>90.67</v>
      </c>
      <c r="J296" s="2">
        <v>91.66</v>
      </c>
      <c r="K296" s="1"/>
      <c r="L296" s="1"/>
      <c r="M296" s="1"/>
      <c r="N296" s="1"/>
      <c r="O296" s="1"/>
      <c r="P296" s="1"/>
    </row>
    <row r="297" spans="1:16" x14ac:dyDescent="0.2">
      <c r="A297" s="1">
        <f t="shared" si="4"/>
        <v>2940</v>
      </c>
      <c r="B297" s="2">
        <v>47.14</v>
      </c>
      <c r="C297" s="2">
        <v>48.22</v>
      </c>
      <c r="D297" s="2">
        <v>47.08</v>
      </c>
      <c r="E297" s="2">
        <v>70.760000000000005</v>
      </c>
      <c r="F297" s="2">
        <v>70.67</v>
      </c>
      <c r="G297" s="2">
        <v>70.599999999999994</v>
      </c>
      <c r="H297" s="2">
        <v>90.23</v>
      </c>
      <c r="I297" s="2">
        <v>90.82</v>
      </c>
      <c r="J297" s="2">
        <v>91.83</v>
      </c>
      <c r="K297" s="1"/>
      <c r="L297" s="1"/>
      <c r="M297" s="1"/>
      <c r="N297" s="1"/>
      <c r="O297" s="1"/>
      <c r="P297" s="1"/>
    </row>
    <row r="298" spans="1:16" x14ac:dyDescent="0.2">
      <c r="A298" s="1">
        <f t="shared" si="4"/>
        <v>2950</v>
      </c>
      <c r="B298" s="2">
        <v>47.16</v>
      </c>
      <c r="C298" s="2">
        <v>48.3</v>
      </c>
      <c r="D298" s="2">
        <v>47.14</v>
      </c>
      <c r="E298" s="2">
        <v>70.86</v>
      </c>
      <c r="F298" s="2">
        <v>70.81</v>
      </c>
      <c r="G298" s="2">
        <v>70.739999999999995</v>
      </c>
      <c r="H298" s="2">
        <v>90.48</v>
      </c>
      <c r="I298" s="2">
        <v>91.01</v>
      </c>
      <c r="J298" s="2">
        <v>92.02</v>
      </c>
      <c r="K298" s="1"/>
      <c r="L298" s="1"/>
      <c r="M298" s="1"/>
      <c r="N298" s="1"/>
      <c r="O298" s="1"/>
      <c r="P298" s="1"/>
    </row>
    <row r="299" spans="1:16" x14ac:dyDescent="0.2">
      <c r="A299" s="1">
        <f t="shared" si="4"/>
        <v>2960</v>
      </c>
      <c r="B299" s="2">
        <v>47.27</v>
      </c>
      <c r="C299" s="2">
        <v>48.4</v>
      </c>
      <c r="D299" s="2">
        <v>47.14</v>
      </c>
      <c r="E299" s="2">
        <v>70.98</v>
      </c>
      <c r="F299" s="2">
        <v>70.98</v>
      </c>
      <c r="G299" s="2">
        <v>70.84</v>
      </c>
      <c r="H299" s="2">
        <v>90.54</v>
      </c>
      <c r="I299" s="2">
        <v>91.2</v>
      </c>
      <c r="J299" s="2">
        <v>92.13</v>
      </c>
      <c r="K299" s="1"/>
      <c r="L299" s="1"/>
      <c r="M299" s="1"/>
      <c r="N299" s="1"/>
      <c r="O299" s="1"/>
      <c r="P299" s="1"/>
    </row>
    <row r="300" spans="1:16" x14ac:dyDescent="0.2">
      <c r="A300" s="1">
        <f t="shared" si="4"/>
        <v>2970</v>
      </c>
      <c r="B300" s="2">
        <v>47.35</v>
      </c>
      <c r="C300" s="2">
        <v>48.46</v>
      </c>
      <c r="D300" s="2">
        <v>47.22</v>
      </c>
      <c r="E300" s="2">
        <v>71.260000000000005</v>
      </c>
      <c r="F300" s="2">
        <v>71.099999999999994</v>
      </c>
      <c r="G300" s="2">
        <v>70.97</v>
      </c>
      <c r="H300" s="2">
        <v>90.76</v>
      </c>
      <c r="I300" s="2">
        <v>91.4</v>
      </c>
      <c r="J300" s="2">
        <v>92.33</v>
      </c>
      <c r="K300" s="1"/>
      <c r="L300" s="1"/>
      <c r="M300" s="1"/>
      <c r="N300" s="1"/>
      <c r="O300" s="1"/>
      <c r="P300" s="1"/>
    </row>
    <row r="301" spans="1:16" x14ac:dyDescent="0.2">
      <c r="A301" s="1">
        <f t="shared" si="4"/>
        <v>2980</v>
      </c>
      <c r="B301" s="2">
        <v>47.5</v>
      </c>
      <c r="C301" s="2">
        <v>48.5</v>
      </c>
      <c r="D301" s="2">
        <v>47.26</v>
      </c>
      <c r="E301" s="2">
        <v>71.42</v>
      </c>
      <c r="F301" s="2">
        <v>71.209999999999994</v>
      </c>
      <c r="G301" s="2">
        <v>71.099999999999994</v>
      </c>
      <c r="H301" s="2">
        <v>91.01</v>
      </c>
      <c r="I301" s="2">
        <v>91.67</v>
      </c>
      <c r="J301" s="2">
        <v>92.5</v>
      </c>
      <c r="K301" s="1"/>
      <c r="L301" s="1"/>
      <c r="M301" s="1"/>
      <c r="N301" s="1"/>
      <c r="O301" s="1"/>
      <c r="P301" s="1"/>
    </row>
    <row r="302" spans="1:16" x14ac:dyDescent="0.2">
      <c r="A302" s="1">
        <f t="shared" si="4"/>
        <v>2990</v>
      </c>
      <c r="B302" s="2">
        <v>47.53</v>
      </c>
      <c r="C302" s="2">
        <v>48.58</v>
      </c>
      <c r="D302" s="2">
        <v>47.38</v>
      </c>
      <c r="E302" s="2">
        <v>71.5</v>
      </c>
      <c r="F302" s="2">
        <v>71.39</v>
      </c>
      <c r="G302" s="2">
        <v>71.25</v>
      </c>
      <c r="H302" s="2">
        <v>91.09</v>
      </c>
      <c r="I302" s="2">
        <v>91.85</v>
      </c>
      <c r="J302" s="2">
        <v>92.75</v>
      </c>
      <c r="K302" s="1"/>
      <c r="L302" s="1"/>
      <c r="M302" s="1"/>
      <c r="N302" s="1"/>
      <c r="O302" s="1"/>
      <c r="P302" s="1"/>
    </row>
    <row r="303" spans="1:16" x14ac:dyDescent="0.2">
      <c r="A303" s="1">
        <f t="shared" si="4"/>
        <v>3000</v>
      </c>
      <c r="B303" s="2">
        <v>47.56</v>
      </c>
      <c r="C303" s="2">
        <v>48.67</v>
      </c>
      <c r="D303" s="2">
        <v>47.4</v>
      </c>
      <c r="E303" s="2">
        <v>71.7</v>
      </c>
      <c r="F303" s="2">
        <v>71.510000000000005</v>
      </c>
      <c r="G303" s="2">
        <v>71.39</v>
      </c>
      <c r="H303" s="2">
        <v>91.29</v>
      </c>
      <c r="I303" s="2">
        <v>92.02</v>
      </c>
      <c r="J303" s="2">
        <v>92.91</v>
      </c>
      <c r="K303" s="1"/>
      <c r="L303" s="1"/>
      <c r="M303" s="1"/>
      <c r="N303" s="1"/>
      <c r="O303" s="1"/>
      <c r="P303" s="1"/>
    </row>
    <row r="304" spans="1:16" x14ac:dyDescent="0.2">
      <c r="A304" s="1">
        <f t="shared" si="4"/>
        <v>3010</v>
      </c>
      <c r="B304" s="2">
        <v>47.67</v>
      </c>
      <c r="C304" s="2">
        <v>48.74</v>
      </c>
      <c r="D304" s="2">
        <v>47.52</v>
      </c>
      <c r="E304" s="2">
        <v>71.709999999999994</v>
      </c>
      <c r="F304" s="2">
        <v>71.709999999999994</v>
      </c>
      <c r="G304" s="2">
        <v>71.48</v>
      </c>
      <c r="H304" s="2">
        <v>91.58</v>
      </c>
      <c r="I304" s="2">
        <v>92.22</v>
      </c>
      <c r="J304" s="2">
        <v>93.12</v>
      </c>
      <c r="K304" s="1"/>
      <c r="L304" s="1"/>
      <c r="M304" s="1"/>
      <c r="N304" s="1"/>
      <c r="O304" s="1"/>
      <c r="P304" s="1"/>
    </row>
    <row r="305" spans="1:16" x14ac:dyDescent="0.2">
      <c r="A305" s="1">
        <f t="shared" si="4"/>
        <v>3020</v>
      </c>
      <c r="B305" s="2">
        <v>47.71</v>
      </c>
      <c r="C305" s="2">
        <v>48.8</v>
      </c>
      <c r="D305" s="2">
        <v>47.65</v>
      </c>
      <c r="E305" s="2">
        <v>71.760000000000005</v>
      </c>
      <c r="F305" s="2">
        <v>71.84</v>
      </c>
      <c r="G305" s="2">
        <v>71.64</v>
      </c>
      <c r="H305" s="2">
        <v>91.69</v>
      </c>
      <c r="I305" s="2">
        <v>92.41</v>
      </c>
      <c r="J305" s="2">
        <v>93.3</v>
      </c>
      <c r="K305" s="1"/>
      <c r="L305" s="1"/>
      <c r="M305" s="1"/>
      <c r="N305" s="1"/>
      <c r="O305" s="1"/>
      <c r="P305" s="1"/>
    </row>
    <row r="306" spans="1:16" x14ac:dyDescent="0.2">
      <c r="A306" s="1">
        <f t="shared" si="4"/>
        <v>3030</v>
      </c>
      <c r="B306" s="2">
        <v>47.73</v>
      </c>
      <c r="C306" s="2">
        <v>48.86</v>
      </c>
      <c r="D306" s="2">
        <v>47.83</v>
      </c>
      <c r="E306" s="2">
        <v>71.989999999999995</v>
      </c>
      <c r="F306" s="2">
        <v>71.92</v>
      </c>
      <c r="G306" s="2">
        <v>71.83</v>
      </c>
      <c r="H306" s="2">
        <v>91.84</v>
      </c>
      <c r="I306" s="2">
        <v>92.58</v>
      </c>
      <c r="J306" s="2">
        <v>93.5</v>
      </c>
      <c r="K306" s="1"/>
      <c r="L306" s="1"/>
      <c r="M306" s="1"/>
      <c r="N306" s="1"/>
      <c r="O306" s="1"/>
      <c r="P306" s="1"/>
    </row>
    <row r="307" spans="1:16" x14ac:dyDescent="0.2">
      <c r="A307" s="1">
        <f t="shared" si="4"/>
        <v>3040</v>
      </c>
      <c r="B307" s="2">
        <v>47.8</v>
      </c>
      <c r="C307" s="2">
        <v>48.93</v>
      </c>
      <c r="D307" s="2">
        <v>47.91</v>
      </c>
      <c r="E307" s="2">
        <v>72.08</v>
      </c>
      <c r="F307" s="2">
        <v>71.989999999999995</v>
      </c>
      <c r="G307" s="2">
        <v>71.92</v>
      </c>
      <c r="H307" s="2">
        <v>92.15</v>
      </c>
      <c r="I307" s="2">
        <v>92.8</v>
      </c>
      <c r="J307" s="2">
        <v>93.62</v>
      </c>
      <c r="K307" s="1"/>
      <c r="L307" s="1"/>
      <c r="M307" s="1"/>
      <c r="N307" s="1"/>
      <c r="O307" s="1"/>
      <c r="P307" s="1"/>
    </row>
    <row r="308" spans="1:16" x14ac:dyDescent="0.2">
      <c r="A308" s="1">
        <f t="shared" si="4"/>
        <v>3050</v>
      </c>
      <c r="B308" s="2">
        <v>47.96</v>
      </c>
      <c r="C308" s="2">
        <v>49.01</v>
      </c>
      <c r="D308" s="2">
        <v>47.9</v>
      </c>
      <c r="E308" s="2">
        <v>72.28</v>
      </c>
      <c r="F308" s="2">
        <v>72.16</v>
      </c>
      <c r="G308" s="2">
        <v>72.05</v>
      </c>
      <c r="H308" s="2">
        <v>92.31</v>
      </c>
      <c r="I308" s="2">
        <v>92.9</v>
      </c>
      <c r="J308" s="2">
        <v>93.84</v>
      </c>
      <c r="K308" s="1"/>
      <c r="L308" s="1"/>
      <c r="M308" s="1"/>
      <c r="N308" s="1"/>
      <c r="O308" s="1"/>
      <c r="P308" s="1"/>
    </row>
    <row r="309" spans="1:16" x14ac:dyDescent="0.2">
      <c r="A309" s="1">
        <f t="shared" si="4"/>
        <v>3060</v>
      </c>
      <c r="B309" s="2">
        <v>48.05</v>
      </c>
      <c r="C309" s="2">
        <v>49.1</v>
      </c>
      <c r="D309" s="2">
        <v>47.95</v>
      </c>
      <c r="E309" s="2">
        <v>72.42</v>
      </c>
      <c r="F309" s="2">
        <v>72.180000000000007</v>
      </c>
      <c r="G309" s="2">
        <v>72.239999999999995</v>
      </c>
      <c r="H309" s="2">
        <v>92.52</v>
      </c>
      <c r="I309" s="2">
        <v>93.12</v>
      </c>
      <c r="J309" s="2">
        <v>94.03</v>
      </c>
      <c r="K309" s="1"/>
      <c r="L309" s="1"/>
      <c r="M309" s="1"/>
      <c r="N309" s="1"/>
      <c r="O309" s="1"/>
      <c r="P309" s="1"/>
    </row>
    <row r="310" spans="1:16" x14ac:dyDescent="0.2">
      <c r="A310" s="1">
        <f t="shared" si="4"/>
        <v>3070</v>
      </c>
      <c r="B310" s="2">
        <v>48.09</v>
      </c>
      <c r="C310" s="2">
        <v>49.19</v>
      </c>
      <c r="D310" s="2">
        <v>48.02</v>
      </c>
      <c r="E310" s="2">
        <v>72.489999999999995</v>
      </c>
      <c r="F310" s="2">
        <v>72.27</v>
      </c>
      <c r="G310" s="2">
        <v>72.37</v>
      </c>
      <c r="H310" s="2">
        <v>92.71</v>
      </c>
      <c r="I310" s="2">
        <v>93.33</v>
      </c>
      <c r="J310" s="2">
        <v>94.19</v>
      </c>
      <c r="K310" s="1"/>
      <c r="L310" s="1"/>
      <c r="M310" s="1"/>
      <c r="N310" s="1"/>
      <c r="O310" s="1"/>
      <c r="P310" s="1"/>
    </row>
    <row r="311" spans="1:16" x14ac:dyDescent="0.2">
      <c r="A311" s="1">
        <f t="shared" si="4"/>
        <v>3080</v>
      </c>
      <c r="B311" s="2">
        <v>48.12</v>
      </c>
      <c r="C311" s="2">
        <v>49.24</v>
      </c>
      <c r="D311" s="2">
        <v>48.16</v>
      </c>
      <c r="E311" s="2">
        <v>72.62</v>
      </c>
      <c r="F311" s="2">
        <v>72.44</v>
      </c>
      <c r="G311" s="2">
        <v>72.5</v>
      </c>
      <c r="H311" s="2">
        <v>92.92</v>
      </c>
      <c r="I311" s="2">
        <v>93.55</v>
      </c>
      <c r="J311" s="2">
        <v>94.47</v>
      </c>
      <c r="K311" s="1"/>
      <c r="L311" s="1"/>
      <c r="M311" s="1"/>
      <c r="N311" s="1"/>
      <c r="O311" s="1"/>
      <c r="P311" s="1"/>
    </row>
    <row r="312" spans="1:16" x14ac:dyDescent="0.2">
      <c r="A312" s="1">
        <f t="shared" si="4"/>
        <v>3090</v>
      </c>
      <c r="B312" s="2">
        <v>48.24</v>
      </c>
      <c r="C312" s="2">
        <v>49.31</v>
      </c>
      <c r="D312" s="2">
        <v>48.24</v>
      </c>
      <c r="E312" s="2">
        <v>72.760000000000005</v>
      </c>
      <c r="F312" s="2">
        <v>72.58</v>
      </c>
      <c r="G312" s="2">
        <v>72.64</v>
      </c>
      <c r="H312" s="2">
        <v>93.11</v>
      </c>
      <c r="I312" s="2">
        <v>93.68</v>
      </c>
      <c r="J312" s="2">
        <v>94.67</v>
      </c>
      <c r="K312" s="1"/>
      <c r="L312" s="1"/>
      <c r="M312" s="1"/>
      <c r="N312" s="1"/>
      <c r="O312" s="1"/>
      <c r="P312" s="1"/>
    </row>
    <row r="313" spans="1:16" x14ac:dyDescent="0.2">
      <c r="A313" s="1">
        <f t="shared" si="4"/>
        <v>3100</v>
      </c>
      <c r="B313" s="2">
        <v>48.33</v>
      </c>
      <c r="C313" s="2">
        <v>49.4</v>
      </c>
      <c r="D313" s="2">
        <v>48.31</v>
      </c>
      <c r="E313" s="2">
        <v>72.959999999999994</v>
      </c>
      <c r="F313" s="2">
        <v>72.739999999999995</v>
      </c>
      <c r="G313" s="2">
        <v>72.81</v>
      </c>
      <c r="H313" s="2">
        <v>93.31</v>
      </c>
      <c r="I313" s="2">
        <v>93.81</v>
      </c>
      <c r="J313" s="2">
        <v>94.89</v>
      </c>
      <c r="K313" s="1"/>
      <c r="L313" s="1"/>
      <c r="M313" s="1"/>
      <c r="N313" s="1"/>
      <c r="O313" s="1"/>
      <c r="P313" s="1"/>
    </row>
    <row r="314" spans="1:16" x14ac:dyDescent="0.2">
      <c r="A314" s="1">
        <f t="shared" si="4"/>
        <v>3110</v>
      </c>
      <c r="B314" s="2">
        <v>48.32</v>
      </c>
      <c r="C314" s="2">
        <v>49.48</v>
      </c>
      <c r="D314" s="2">
        <v>48.35</v>
      </c>
      <c r="E314" s="2">
        <v>73.180000000000007</v>
      </c>
      <c r="F314" s="2">
        <v>72.97</v>
      </c>
      <c r="G314" s="2">
        <v>72.930000000000007</v>
      </c>
      <c r="H314" s="2">
        <v>93.51</v>
      </c>
      <c r="I314" s="2">
        <v>94.01</v>
      </c>
      <c r="J314" s="2">
        <v>95.03</v>
      </c>
      <c r="K314" s="1"/>
      <c r="L314" s="1"/>
      <c r="M314" s="1"/>
      <c r="N314" s="1"/>
      <c r="O314" s="1"/>
      <c r="P314" s="1"/>
    </row>
    <row r="315" spans="1:16" x14ac:dyDescent="0.2">
      <c r="A315" s="1">
        <f t="shared" si="4"/>
        <v>3120</v>
      </c>
      <c r="B315" s="2">
        <v>48.39</v>
      </c>
      <c r="C315" s="2">
        <v>49.53</v>
      </c>
      <c r="D315" s="2">
        <v>48.49</v>
      </c>
      <c r="E315" s="2">
        <v>73.27</v>
      </c>
      <c r="F315" s="2">
        <v>73.150000000000006</v>
      </c>
      <c r="G315" s="2">
        <v>73.040000000000006</v>
      </c>
      <c r="H315" s="2">
        <v>93.68</v>
      </c>
      <c r="I315" s="2">
        <v>94.16</v>
      </c>
      <c r="J315" s="2">
        <v>95.07</v>
      </c>
      <c r="K315" s="1"/>
      <c r="L315" s="1"/>
      <c r="M315" s="1"/>
      <c r="N315" s="1"/>
      <c r="O315" s="1"/>
      <c r="P315" s="1"/>
    </row>
    <row r="316" spans="1:16" x14ac:dyDescent="0.2">
      <c r="A316" s="1">
        <f t="shared" si="4"/>
        <v>3130</v>
      </c>
      <c r="B316" s="2">
        <v>48.5</v>
      </c>
      <c r="C316" s="2">
        <v>49.61</v>
      </c>
      <c r="D316" s="2">
        <v>48.55</v>
      </c>
      <c r="E316" s="2">
        <v>73.31</v>
      </c>
      <c r="F316" s="2">
        <v>73.25</v>
      </c>
      <c r="G316" s="2">
        <v>73.099999999999994</v>
      </c>
      <c r="H316" s="2">
        <v>93.8</v>
      </c>
      <c r="I316" s="2">
        <v>94.4</v>
      </c>
      <c r="J316" s="2">
        <v>95.29</v>
      </c>
      <c r="K316" s="1"/>
      <c r="L316" s="1"/>
      <c r="M316" s="1"/>
      <c r="N316" s="1"/>
      <c r="O316" s="1"/>
      <c r="P316" s="1"/>
    </row>
    <row r="317" spans="1:16" x14ac:dyDescent="0.2">
      <c r="A317" s="1">
        <f t="shared" si="4"/>
        <v>3140</v>
      </c>
      <c r="B317" s="2">
        <v>48.61</v>
      </c>
      <c r="C317" s="2">
        <v>49.71</v>
      </c>
      <c r="D317" s="2">
        <v>48.55</v>
      </c>
      <c r="E317" s="2">
        <v>73.42</v>
      </c>
      <c r="F317" s="2">
        <v>73.319999999999993</v>
      </c>
      <c r="G317" s="2">
        <v>73.209999999999994</v>
      </c>
      <c r="H317" s="2">
        <v>93.98</v>
      </c>
      <c r="I317" s="2">
        <v>94.58</v>
      </c>
      <c r="J317" s="2">
        <v>95.49</v>
      </c>
      <c r="K317" s="1"/>
      <c r="L317" s="1"/>
      <c r="M317" s="1"/>
      <c r="N317" s="1"/>
      <c r="O317" s="1"/>
      <c r="P317" s="1"/>
    </row>
    <row r="318" spans="1:16" x14ac:dyDescent="0.2">
      <c r="A318" s="1">
        <f t="shared" si="4"/>
        <v>3150</v>
      </c>
      <c r="B318" s="2">
        <v>48.62</v>
      </c>
      <c r="C318" s="2">
        <v>49.77</v>
      </c>
      <c r="D318" s="2">
        <v>48.67</v>
      </c>
      <c r="E318" s="2">
        <v>73.599999999999994</v>
      </c>
      <c r="F318" s="2">
        <v>73.47</v>
      </c>
      <c r="G318" s="2">
        <v>73.34</v>
      </c>
      <c r="H318" s="2">
        <v>94.15</v>
      </c>
      <c r="I318" s="2">
        <v>94.74</v>
      </c>
      <c r="J318" s="2">
        <v>95.69</v>
      </c>
      <c r="K318" s="1"/>
      <c r="L318" s="1"/>
      <c r="M318" s="1"/>
      <c r="N318" s="1"/>
      <c r="O318" s="1"/>
      <c r="P318" s="1"/>
    </row>
    <row r="319" spans="1:16" x14ac:dyDescent="0.2">
      <c r="A319" s="1">
        <f t="shared" si="4"/>
        <v>3160</v>
      </c>
      <c r="B319" s="2">
        <v>48.7</v>
      </c>
      <c r="C319" s="2">
        <v>49.85</v>
      </c>
      <c r="D319" s="2">
        <v>48.72</v>
      </c>
      <c r="E319" s="2">
        <v>73.77</v>
      </c>
      <c r="F319" s="2">
        <v>73.58</v>
      </c>
      <c r="G319" s="2">
        <v>73.48</v>
      </c>
      <c r="H319" s="2">
        <v>94.38</v>
      </c>
      <c r="I319" s="2">
        <v>94.84</v>
      </c>
      <c r="J319" s="2">
        <v>95.74</v>
      </c>
      <c r="K319" s="1"/>
      <c r="L319" s="1"/>
      <c r="M319" s="1"/>
      <c r="N319" s="1"/>
      <c r="O319" s="1"/>
      <c r="P319" s="1"/>
    </row>
    <row r="320" spans="1:16" x14ac:dyDescent="0.2">
      <c r="A320" s="1">
        <f t="shared" si="4"/>
        <v>3170</v>
      </c>
      <c r="B320" s="2">
        <v>48.79</v>
      </c>
      <c r="C320" s="2">
        <v>49.9</v>
      </c>
      <c r="D320" s="2">
        <v>48.76</v>
      </c>
      <c r="E320" s="2">
        <v>73.95</v>
      </c>
      <c r="F320" s="2">
        <v>73.72</v>
      </c>
      <c r="G320" s="2">
        <v>73.63</v>
      </c>
      <c r="H320" s="2">
        <v>94.55</v>
      </c>
      <c r="I320" s="2">
        <v>95.08</v>
      </c>
      <c r="J320" s="2">
        <v>95.99</v>
      </c>
      <c r="K320" s="1"/>
      <c r="L320" s="1"/>
      <c r="M320" s="1"/>
      <c r="N320" s="1"/>
      <c r="O320" s="1"/>
      <c r="P320" s="1"/>
    </row>
    <row r="321" spans="1:16" x14ac:dyDescent="0.2">
      <c r="A321" s="1">
        <f t="shared" si="4"/>
        <v>3180</v>
      </c>
      <c r="B321" s="2">
        <v>48.87</v>
      </c>
      <c r="C321" s="2">
        <v>49.97</v>
      </c>
      <c r="D321" s="2">
        <v>48.9</v>
      </c>
      <c r="E321" s="2">
        <v>74.08</v>
      </c>
      <c r="F321" s="2">
        <v>73.83</v>
      </c>
      <c r="G321" s="2">
        <v>73.77</v>
      </c>
      <c r="H321" s="2">
        <v>94.81</v>
      </c>
      <c r="I321" s="2">
        <v>95.21</v>
      </c>
      <c r="J321" s="2">
        <v>96.16</v>
      </c>
      <c r="K321" s="1"/>
      <c r="L321" s="1"/>
      <c r="M321" s="1"/>
      <c r="N321" s="1"/>
      <c r="O321" s="1"/>
      <c r="P321" s="1"/>
    </row>
    <row r="322" spans="1:16" x14ac:dyDescent="0.2">
      <c r="A322" s="1">
        <f t="shared" si="4"/>
        <v>3190</v>
      </c>
      <c r="B322" s="2">
        <v>48.98</v>
      </c>
      <c r="C322" s="2">
        <v>50.02</v>
      </c>
      <c r="D322" s="2">
        <v>48.98</v>
      </c>
      <c r="E322" s="2">
        <v>74.31</v>
      </c>
      <c r="F322" s="2">
        <v>73.959999999999994</v>
      </c>
      <c r="G322" s="2">
        <v>73.88</v>
      </c>
      <c r="H322" s="2">
        <v>94.85</v>
      </c>
      <c r="I322" s="2">
        <v>95.47</v>
      </c>
      <c r="J322" s="2">
        <v>96.3</v>
      </c>
      <c r="K322" s="1"/>
      <c r="L322" s="1"/>
      <c r="M322" s="1"/>
      <c r="N322" s="1"/>
      <c r="O322" s="1"/>
      <c r="P322" s="1"/>
    </row>
    <row r="323" spans="1:16" x14ac:dyDescent="0.2">
      <c r="A323" s="1">
        <f t="shared" si="4"/>
        <v>3200</v>
      </c>
      <c r="B323" s="2">
        <v>49.04</v>
      </c>
      <c r="C323" s="2">
        <v>50.11</v>
      </c>
      <c r="D323" s="2">
        <v>49.06</v>
      </c>
      <c r="E323" s="2">
        <v>74.44</v>
      </c>
      <c r="F323" s="2">
        <v>74.099999999999994</v>
      </c>
      <c r="G323" s="2">
        <v>74.040000000000006</v>
      </c>
      <c r="H323" s="2">
        <v>95.07</v>
      </c>
      <c r="I323" s="2">
        <v>95.61</v>
      </c>
      <c r="J323" s="2">
        <v>96.47</v>
      </c>
      <c r="K323" s="1"/>
      <c r="L323" s="1"/>
      <c r="M323" s="1"/>
      <c r="N323" s="1"/>
      <c r="O323" s="1"/>
      <c r="P323" s="1"/>
    </row>
    <row r="324" spans="1:16" x14ac:dyDescent="0.2">
      <c r="A324" s="1">
        <f t="shared" si="4"/>
        <v>3210</v>
      </c>
      <c r="B324" s="2">
        <v>49.01</v>
      </c>
      <c r="C324" s="2">
        <v>50.19</v>
      </c>
      <c r="D324" s="2">
        <v>49.12</v>
      </c>
      <c r="E324" s="2">
        <v>74.459999999999994</v>
      </c>
      <c r="F324" s="2">
        <v>74.27</v>
      </c>
      <c r="G324" s="2">
        <v>74.180000000000007</v>
      </c>
      <c r="H324" s="2">
        <v>95.29</v>
      </c>
      <c r="I324" s="2">
        <v>95.75</v>
      </c>
      <c r="J324" s="2">
        <v>96.49</v>
      </c>
      <c r="K324" s="1"/>
      <c r="L324" s="1"/>
      <c r="M324" s="1"/>
      <c r="N324" s="1"/>
      <c r="O324" s="1"/>
      <c r="P324" s="1"/>
    </row>
    <row r="325" spans="1:16" x14ac:dyDescent="0.2">
      <c r="A325" s="1">
        <f t="shared" ref="A325:A388" si="5">A324+10</f>
        <v>3220</v>
      </c>
      <c r="B325" s="2">
        <v>49.16</v>
      </c>
      <c r="C325" s="2">
        <v>50.29</v>
      </c>
      <c r="D325" s="2">
        <v>49.16</v>
      </c>
      <c r="E325" s="2">
        <v>74.73</v>
      </c>
      <c r="F325" s="2">
        <v>74.349999999999994</v>
      </c>
      <c r="G325" s="2">
        <v>74.36</v>
      </c>
      <c r="H325" s="2">
        <v>95.46</v>
      </c>
      <c r="I325" s="2">
        <v>95.95</v>
      </c>
      <c r="J325" s="2">
        <v>96.66</v>
      </c>
      <c r="K325" s="1"/>
      <c r="L325" s="1"/>
      <c r="M325" s="1"/>
      <c r="N325" s="1"/>
      <c r="O325" s="1"/>
      <c r="P325" s="1"/>
    </row>
    <row r="326" spans="1:16" x14ac:dyDescent="0.2">
      <c r="A326" s="1">
        <f t="shared" si="5"/>
        <v>3230</v>
      </c>
      <c r="B326" s="2">
        <v>49.23</v>
      </c>
      <c r="C326" s="2">
        <v>50.37</v>
      </c>
      <c r="D326" s="2">
        <v>49.19</v>
      </c>
      <c r="E326" s="2">
        <v>74.790000000000006</v>
      </c>
      <c r="F326" s="2">
        <v>74.56</v>
      </c>
      <c r="G326" s="2">
        <v>74.5</v>
      </c>
      <c r="H326" s="2">
        <v>95.57</v>
      </c>
      <c r="I326" s="2">
        <v>96.11</v>
      </c>
      <c r="J326" s="2">
        <v>96.87</v>
      </c>
      <c r="K326" s="1"/>
      <c r="L326" s="1"/>
      <c r="M326" s="1"/>
      <c r="N326" s="1"/>
      <c r="O326" s="1"/>
      <c r="P326" s="1"/>
    </row>
    <row r="327" spans="1:16" x14ac:dyDescent="0.2">
      <c r="A327" s="1">
        <f t="shared" si="5"/>
        <v>3240</v>
      </c>
      <c r="B327" s="2">
        <v>49.23</v>
      </c>
      <c r="C327" s="2">
        <v>50.43</v>
      </c>
      <c r="D327" s="2">
        <v>49.29</v>
      </c>
      <c r="E327" s="2">
        <v>74.91</v>
      </c>
      <c r="F327" s="2">
        <v>74.63</v>
      </c>
      <c r="G327" s="2">
        <v>74.59</v>
      </c>
      <c r="H327" s="2">
        <v>95.71</v>
      </c>
      <c r="I327" s="2">
        <v>96.29</v>
      </c>
      <c r="J327" s="2">
        <v>97.02</v>
      </c>
      <c r="K327" s="1"/>
      <c r="L327" s="1"/>
      <c r="M327" s="1"/>
      <c r="N327" s="1"/>
      <c r="O327" s="1"/>
      <c r="P327" s="1"/>
    </row>
    <row r="328" spans="1:16" x14ac:dyDescent="0.2">
      <c r="A328" s="1">
        <f t="shared" si="5"/>
        <v>3250</v>
      </c>
      <c r="B328" s="2">
        <v>49.29</v>
      </c>
      <c r="C328" s="2">
        <v>50.45</v>
      </c>
      <c r="D328" s="2">
        <v>49.32</v>
      </c>
      <c r="E328" s="2">
        <v>75.06</v>
      </c>
      <c r="F328" s="2">
        <v>74.78</v>
      </c>
      <c r="G328" s="2">
        <v>74.66</v>
      </c>
      <c r="H328" s="2">
        <v>95.89</v>
      </c>
      <c r="I328" s="2">
        <v>96.37</v>
      </c>
      <c r="J328" s="2">
        <v>97.13</v>
      </c>
      <c r="K328" s="1"/>
      <c r="L328" s="1"/>
      <c r="M328" s="1"/>
      <c r="N328" s="1"/>
      <c r="O328" s="1"/>
      <c r="P328" s="1"/>
    </row>
    <row r="329" spans="1:16" x14ac:dyDescent="0.2">
      <c r="A329" s="1">
        <f t="shared" si="5"/>
        <v>3260</v>
      </c>
      <c r="B329" s="2">
        <v>49.36</v>
      </c>
      <c r="C329" s="2">
        <v>50.54</v>
      </c>
      <c r="D329" s="2">
        <v>49.35</v>
      </c>
      <c r="E329" s="2">
        <v>75.13</v>
      </c>
      <c r="F329" s="2">
        <v>74.98</v>
      </c>
      <c r="G329" s="2">
        <v>74.819999999999993</v>
      </c>
      <c r="H329" s="2">
        <v>96.09</v>
      </c>
      <c r="I329" s="2">
        <v>96.5</v>
      </c>
      <c r="J329" s="2">
        <v>97.38</v>
      </c>
      <c r="K329" s="1"/>
      <c r="L329" s="1"/>
      <c r="M329" s="1"/>
      <c r="N329" s="1"/>
      <c r="O329" s="1"/>
      <c r="P329" s="1"/>
    </row>
    <row r="330" spans="1:16" x14ac:dyDescent="0.2">
      <c r="A330" s="1">
        <f t="shared" si="5"/>
        <v>3270</v>
      </c>
      <c r="B330" s="2">
        <v>49.44</v>
      </c>
      <c r="C330" s="2">
        <v>50.59</v>
      </c>
      <c r="D330" s="2">
        <v>49.56</v>
      </c>
      <c r="E330" s="2">
        <v>75.2</v>
      </c>
      <c r="F330" s="2">
        <v>75.099999999999994</v>
      </c>
      <c r="G330" s="2">
        <v>75</v>
      </c>
      <c r="H330" s="2">
        <v>96.3</v>
      </c>
      <c r="I330" s="2">
        <v>96.67</v>
      </c>
      <c r="J330" s="2">
        <v>97.56</v>
      </c>
      <c r="K330" s="1"/>
      <c r="L330" s="1"/>
      <c r="M330" s="1"/>
      <c r="N330" s="1"/>
      <c r="O330" s="1"/>
      <c r="P330" s="1"/>
    </row>
    <row r="331" spans="1:16" x14ac:dyDescent="0.2">
      <c r="A331" s="1">
        <f t="shared" si="5"/>
        <v>3280</v>
      </c>
      <c r="B331" s="2">
        <v>49.53</v>
      </c>
      <c r="C331" s="2">
        <v>50.63</v>
      </c>
      <c r="D331" s="2">
        <v>49.61</v>
      </c>
      <c r="E331" s="2">
        <v>75.349999999999994</v>
      </c>
      <c r="F331" s="2">
        <v>75.22</v>
      </c>
      <c r="G331" s="2">
        <v>75.16</v>
      </c>
      <c r="H331" s="2">
        <v>96.42</v>
      </c>
      <c r="I331" s="2">
        <v>96.77</v>
      </c>
      <c r="J331" s="2">
        <v>97.67</v>
      </c>
      <c r="K331" s="1"/>
      <c r="L331" s="1"/>
      <c r="M331" s="1"/>
      <c r="N331" s="1"/>
      <c r="O331" s="1"/>
      <c r="P331" s="1"/>
    </row>
    <row r="332" spans="1:16" x14ac:dyDescent="0.2">
      <c r="A332" s="1">
        <f t="shared" si="5"/>
        <v>3290</v>
      </c>
      <c r="B332" s="2">
        <v>49.67</v>
      </c>
      <c r="C332" s="2">
        <v>50.72</v>
      </c>
      <c r="D332" s="2">
        <v>49.69</v>
      </c>
      <c r="E332" s="2">
        <v>75.489999999999995</v>
      </c>
      <c r="F332" s="2">
        <v>75.27</v>
      </c>
      <c r="G332" s="2">
        <v>75.27</v>
      </c>
      <c r="H332" s="2">
        <v>96.5</v>
      </c>
      <c r="I332" s="2">
        <v>96.9</v>
      </c>
      <c r="J332" s="2">
        <v>97.92</v>
      </c>
      <c r="K332" s="1"/>
      <c r="L332" s="1"/>
      <c r="M332" s="1"/>
      <c r="N332" s="1"/>
      <c r="O332" s="1"/>
      <c r="P332" s="1"/>
    </row>
    <row r="333" spans="1:16" x14ac:dyDescent="0.2">
      <c r="A333" s="1">
        <f t="shared" si="5"/>
        <v>3300</v>
      </c>
      <c r="B333" s="2">
        <v>49.68</v>
      </c>
      <c r="C333" s="2">
        <v>50.83</v>
      </c>
      <c r="D333" s="2">
        <v>49.78</v>
      </c>
      <c r="E333" s="2">
        <v>75.55</v>
      </c>
      <c r="F333" s="2">
        <v>75.45</v>
      </c>
      <c r="G333" s="2">
        <v>75.400000000000006</v>
      </c>
      <c r="H333" s="2">
        <v>96.64</v>
      </c>
      <c r="I333" s="2">
        <v>97.09</v>
      </c>
      <c r="J333" s="2">
        <v>98.17</v>
      </c>
      <c r="K333" s="1"/>
      <c r="L333" s="1"/>
      <c r="M333" s="1"/>
      <c r="N333" s="1"/>
      <c r="O333" s="1"/>
      <c r="P333" s="1"/>
    </row>
    <row r="334" spans="1:16" x14ac:dyDescent="0.2">
      <c r="A334" s="1">
        <f t="shared" si="5"/>
        <v>3310</v>
      </c>
      <c r="B334" s="2">
        <v>49.71</v>
      </c>
      <c r="C334" s="2">
        <v>50.9</v>
      </c>
      <c r="D334" s="2">
        <v>49.8</v>
      </c>
      <c r="E334" s="2">
        <v>75.760000000000005</v>
      </c>
      <c r="F334" s="2">
        <v>75.52</v>
      </c>
      <c r="G334" s="2">
        <v>75.510000000000005</v>
      </c>
      <c r="H334" s="2">
        <v>96.82</v>
      </c>
      <c r="I334" s="2">
        <v>97.33</v>
      </c>
      <c r="J334" s="2">
        <v>98.23</v>
      </c>
      <c r="K334" s="1"/>
      <c r="L334" s="1"/>
      <c r="M334" s="1"/>
      <c r="N334" s="1"/>
      <c r="O334" s="1"/>
      <c r="P334" s="1"/>
    </row>
    <row r="335" spans="1:16" x14ac:dyDescent="0.2">
      <c r="A335" s="1">
        <f t="shared" si="5"/>
        <v>3320</v>
      </c>
      <c r="B335" s="2">
        <v>49.85</v>
      </c>
      <c r="C335" s="2">
        <v>50.93</v>
      </c>
      <c r="D335" s="2">
        <v>49.89</v>
      </c>
      <c r="E335" s="2">
        <v>75.92</v>
      </c>
      <c r="F335" s="2">
        <v>75.7</v>
      </c>
      <c r="G335" s="2">
        <v>75.67</v>
      </c>
      <c r="H335" s="2">
        <v>96.92</v>
      </c>
      <c r="I335" s="2">
        <v>97.55</v>
      </c>
      <c r="J335" s="2">
        <v>98.41</v>
      </c>
      <c r="K335" s="1"/>
      <c r="L335" s="1"/>
      <c r="M335" s="1"/>
      <c r="N335" s="1"/>
      <c r="O335" s="1"/>
      <c r="P335" s="1"/>
    </row>
    <row r="336" spans="1:16" x14ac:dyDescent="0.2">
      <c r="A336" s="1">
        <f t="shared" si="5"/>
        <v>3330</v>
      </c>
      <c r="B336" s="2">
        <v>49.88</v>
      </c>
      <c r="C336" s="2">
        <v>51.04</v>
      </c>
      <c r="D336" s="2">
        <v>49.98</v>
      </c>
      <c r="E336" s="2">
        <v>76.09</v>
      </c>
      <c r="F336" s="2">
        <v>75.900000000000006</v>
      </c>
      <c r="G336" s="2">
        <v>75.86</v>
      </c>
      <c r="H336" s="2">
        <v>97</v>
      </c>
      <c r="I336" s="2">
        <v>97.65</v>
      </c>
      <c r="J336" s="2">
        <v>98.56</v>
      </c>
      <c r="K336" s="1"/>
      <c r="L336" s="1"/>
      <c r="M336" s="1"/>
      <c r="N336" s="1"/>
      <c r="O336" s="1"/>
      <c r="P336" s="1"/>
    </row>
    <row r="337" spans="1:16" x14ac:dyDescent="0.2">
      <c r="A337" s="1">
        <f t="shared" si="5"/>
        <v>3340</v>
      </c>
      <c r="B337" s="2">
        <v>49.95</v>
      </c>
      <c r="C337" s="2">
        <v>51.15</v>
      </c>
      <c r="D337" s="2">
        <v>50.1</v>
      </c>
      <c r="E337" s="2">
        <v>76.27</v>
      </c>
      <c r="F337" s="2">
        <v>76.02</v>
      </c>
      <c r="G337" s="2">
        <v>75.959999999999994</v>
      </c>
      <c r="H337" s="2">
        <v>97.19</v>
      </c>
      <c r="I337" s="2">
        <v>97.84</v>
      </c>
      <c r="J337" s="2">
        <v>98.71</v>
      </c>
      <c r="K337" s="1"/>
      <c r="L337" s="1"/>
      <c r="M337" s="1"/>
      <c r="N337" s="1"/>
      <c r="O337" s="1"/>
      <c r="P337" s="1"/>
    </row>
    <row r="338" spans="1:16" x14ac:dyDescent="0.2">
      <c r="A338" s="1">
        <f t="shared" si="5"/>
        <v>3350</v>
      </c>
      <c r="B338" s="2">
        <v>50</v>
      </c>
      <c r="C338" s="2">
        <v>51.25</v>
      </c>
      <c r="D338" s="2">
        <v>50.09</v>
      </c>
      <c r="E338" s="2">
        <v>76.349999999999994</v>
      </c>
      <c r="F338" s="2">
        <v>76.08</v>
      </c>
      <c r="G338" s="2">
        <v>76.09</v>
      </c>
      <c r="H338" s="2">
        <v>97.28</v>
      </c>
      <c r="I338" s="2">
        <v>97.94</v>
      </c>
      <c r="J338" s="2">
        <v>98.86</v>
      </c>
      <c r="K338" s="1"/>
      <c r="L338" s="1"/>
      <c r="M338" s="1"/>
      <c r="N338" s="1"/>
      <c r="O338" s="1"/>
      <c r="P338" s="1"/>
    </row>
    <row r="339" spans="1:16" x14ac:dyDescent="0.2">
      <c r="A339" s="1">
        <f t="shared" si="5"/>
        <v>3360</v>
      </c>
      <c r="B339" s="2">
        <v>50.03</v>
      </c>
      <c r="C339" s="2">
        <v>51.31</v>
      </c>
      <c r="D339" s="2">
        <v>50.18</v>
      </c>
      <c r="E339" s="2">
        <v>76.52</v>
      </c>
      <c r="F339" s="2">
        <v>76.209999999999994</v>
      </c>
      <c r="G339" s="2">
        <v>76.22</v>
      </c>
      <c r="H339" s="2">
        <v>97.47</v>
      </c>
      <c r="I339" s="2">
        <v>98.1</v>
      </c>
      <c r="J339" s="2">
        <v>99.1</v>
      </c>
      <c r="K339" s="1"/>
      <c r="L339" s="1"/>
      <c r="M339" s="1"/>
      <c r="N339" s="1"/>
      <c r="O339" s="1"/>
      <c r="P339" s="1"/>
    </row>
    <row r="340" spans="1:16" x14ac:dyDescent="0.2">
      <c r="A340" s="1">
        <f t="shared" si="5"/>
        <v>3370</v>
      </c>
      <c r="B340" s="2">
        <v>50.12</v>
      </c>
      <c r="C340" s="2">
        <v>51.34</v>
      </c>
      <c r="D340" s="2">
        <v>50.29</v>
      </c>
      <c r="E340" s="2">
        <v>76.59</v>
      </c>
      <c r="F340" s="2">
        <v>76.37</v>
      </c>
      <c r="G340" s="2">
        <v>76.38</v>
      </c>
      <c r="H340" s="2">
        <v>97.6</v>
      </c>
      <c r="I340" s="2">
        <v>98.3</v>
      </c>
      <c r="J340" s="2">
        <v>99.27</v>
      </c>
      <c r="K340" s="1"/>
      <c r="L340" s="1"/>
      <c r="M340" s="1"/>
      <c r="N340" s="1"/>
      <c r="O340" s="1"/>
      <c r="P340" s="1"/>
    </row>
    <row r="341" spans="1:16" x14ac:dyDescent="0.2">
      <c r="A341" s="1">
        <f t="shared" si="5"/>
        <v>3380</v>
      </c>
      <c r="B341" s="2">
        <v>50.26</v>
      </c>
      <c r="C341" s="2">
        <v>51.36</v>
      </c>
      <c r="D341" s="2">
        <v>50.36</v>
      </c>
      <c r="E341" s="2">
        <v>76.73</v>
      </c>
      <c r="F341" s="2">
        <v>76.53</v>
      </c>
      <c r="G341" s="2">
        <v>76.45</v>
      </c>
      <c r="H341" s="2">
        <v>97.82</v>
      </c>
      <c r="I341" s="2">
        <v>98.49</v>
      </c>
      <c r="J341" s="2">
        <v>99.39</v>
      </c>
      <c r="K341" s="1"/>
      <c r="L341" s="1"/>
      <c r="M341" s="1"/>
      <c r="N341" s="1"/>
      <c r="O341" s="1"/>
      <c r="P341" s="1"/>
    </row>
    <row r="342" spans="1:16" x14ac:dyDescent="0.2">
      <c r="A342" s="1">
        <f t="shared" si="5"/>
        <v>3390</v>
      </c>
      <c r="B342" s="2">
        <v>50.32</v>
      </c>
      <c r="C342" s="2">
        <v>51.44</v>
      </c>
      <c r="D342" s="2">
        <v>50.44</v>
      </c>
      <c r="E342" s="2">
        <v>76.91</v>
      </c>
      <c r="F342" s="2">
        <v>76.69</v>
      </c>
      <c r="G342" s="2">
        <v>76.58</v>
      </c>
      <c r="H342" s="2">
        <v>97.93</v>
      </c>
      <c r="I342" s="2">
        <v>98.74</v>
      </c>
      <c r="J342" s="2">
        <v>99.53</v>
      </c>
      <c r="K342" s="1"/>
      <c r="L342" s="1"/>
      <c r="M342" s="1"/>
      <c r="N342" s="1"/>
      <c r="O342" s="1"/>
      <c r="P342" s="1"/>
    </row>
    <row r="343" spans="1:16" x14ac:dyDescent="0.2">
      <c r="A343" s="1">
        <f t="shared" si="5"/>
        <v>3400</v>
      </c>
      <c r="B343" s="2">
        <v>50.38</v>
      </c>
      <c r="C343" s="2">
        <v>51.55</v>
      </c>
      <c r="D343" s="2">
        <v>50.51</v>
      </c>
      <c r="E343" s="2">
        <v>77.06</v>
      </c>
      <c r="F343" s="2">
        <v>76.78</v>
      </c>
      <c r="G343" s="2">
        <v>76.739999999999995</v>
      </c>
      <c r="H343" s="2">
        <v>98.1</v>
      </c>
      <c r="I343" s="2">
        <v>98.91</v>
      </c>
      <c r="J343" s="2">
        <v>99.66</v>
      </c>
      <c r="K343" s="1"/>
      <c r="L343" s="1"/>
      <c r="M343" s="1"/>
      <c r="N343" s="1"/>
      <c r="O343" s="1"/>
      <c r="P343" s="1"/>
    </row>
    <row r="344" spans="1:16" x14ac:dyDescent="0.2">
      <c r="A344" s="1">
        <f t="shared" si="5"/>
        <v>3410</v>
      </c>
      <c r="B344" s="2">
        <v>50.41</v>
      </c>
      <c r="C344" s="2">
        <v>51.69</v>
      </c>
      <c r="D344" s="2">
        <v>50.56</v>
      </c>
      <c r="E344" s="2">
        <v>77.14</v>
      </c>
      <c r="F344" s="2">
        <v>76.94</v>
      </c>
      <c r="G344" s="2">
        <v>76.84</v>
      </c>
      <c r="H344" s="2">
        <v>98.31</v>
      </c>
      <c r="I344" s="2">
        <v>99.01</v>
      </c>
      <c r="J344" s="2">
        <v>99.78</v>
      </c>
      <c r="K344" s="1"/>
      <c r="L344" s="1"/>
      <c r="M344" s="1"/>
      <c r="N344" s="1"/>
      <c r="O344" s="1"/>
      <c r="P344" s="1"/>
    </row>
    <row r="345" spans="1:16" x14ac:dyDescent="0.2">
      <c r="A345" s="1">
        <f t="shared" si="5"/>
        <v>3420</v>
      </c>
      <c r="B345" s="2">
        <v>50.51</v>
      </c>
      <c r="C345" s="2">
        <v>51.72</v>
      </c>
      <c r="D345" s="2">
        <v>50.6</v>
      </c>
      <c r="E345" s="2">
        <v>77.239999999999995</v>
      </c>
      <c r="F345" s="2">
        <v>77.05</v>
      </c>
      <c r="G345" s="2">
        <v>76.959999999999994</v>
      </c>
      <c r="H345" s="2">
        <v>98.48</v>
      </c>
      <c r="I345" s="2">
        <v>99.26</v>
      </c>
      <c r="J345" s="2">
        <v>99.87</v>
      </c>
      <c r="K345" s="1"/>
      <c r="L345" s="1"/>
      <c r="M345" s="1"/>
      <c r="N345" s="1"/>
      <c r="O345" s="1"/>
      <c r="P345" s="1"/>
    </row>
    <row r="346" spans="1:16" x14ac:dyDescent="0.2">
      <c r="A346" s="1">
        <f t="shared" si="5"/>
        <v>3430</v>
      </c>
      <c r="B346" s="2">
        <v>50.59</v>
      </c>
      <c r="C346" s="2">
        <v>51.76</v>
      </c>
      <c r="D346" s="2">
        <v>50.68</v>
      </c>
      <c r="E346" s="2">
        <v>77.400000000000006</v>
      </c>
      <c r="F346" s="2">
        <v>77.19</v>
      </c>
      <c r="G346" s="2">
        <v>77.13</v>
      </c>
      <c r="H346" s="2">
        <v>98.67</v>
      </c>
      <c r="I346" s="2">
        <v>99.34</v>
      </c>
      <c r="J346" s="2">
        <v>99.96</v>
      </c>
      <c r="K346" s="1"/>
      <c r="L346" s="1"/>
      <c r="M346" s="1"/>
      <c r="N346" s="1"/>
      <c r="O346" s="1"/>
      <c r="P346" s="1"/>
    </row>
    <row r="347" spans="1:16" x14ac:dyDescent="0.2">
      <c r="A347" s="1">
        <f t="shared" si="5"/>
        <v>3440</v>
      </c>
      <c r="B347" s="2">
        <v>50.69</v>
      </c>
      <c r="C347" s="2">
        <v>51.83</v>
      </c>
      <c r="D347" s="2">
        <v>50.81</v>
      </c>
      <c r="E347" s="2">
        <v>77.569999999999993</v>
      </c>
      <c r="F347" s="2">
        <v>77.36</v>
      </c>
      <c r="G347" s="2">
        <v>77.239999999999995</v>
      </c>
      <c r="H347" s="2">
        <v>98.94</v>
      </c>
      <c r="I347" s="2">
        <v>99.48</v>
      </c>
      <c r="J347" s="2">
        <v>100.03</v>
      </c>
      <c r="K347" s="1"/>
      <c r="L347" s="1"/>
      <c r="M347" s="1"/>
      <c r="N347" s="1"/>
      <c r="O347" s="1"/>
      <c r="P347" s="1"/>
    </row>
    <row r="348" spans="1:16" x14ac:dyDescent="0.2">
      <c r="A348" s="1">
        <f t="shared" si="5"/>
        <v>3450</v>
      </c>
      <c r="B348" s="2">
        <v>50.82</v>
      </c>
      <c r="C348" s="2">
        <v>51.91</v>
      </c>
      <c r="D348" s="2">
        <v>50.86</v>
      </c>
      <c r="E348" s="2">
        <v>77.61</v>
      </c>
      <c r="F348" s="2">
        <v>77.430000000000007</v>
      </c>
      <c r="G348" s="2">
        <v>77.400000000000006</v>
      </c>
      <c r="H348" s="2">
        <v>99.14</v>
      </c>
      <c r="I348" s="2">
        <v>99.64</v>
      </c>
      <c r="J348" s="1"/>
      <c r="K348" s="1"/>
      <c r="L348" s="1"/>
      <c r="M348" s="1"/>
      <c r="N348" s="1"/>
      <c r="O348" s="1"/>
      <c r="P348" s="1"/>
    </row>
    <row r="349" spans="1:16" x14ac:dyDescent="0.2">
      <c r="A349" s="1">
        <f t="shared" si="5"/>
        <v>3460</v>
      </c>
      <c r="B349" s="2">
        <v>50.84</v>
      </c>
      <c r="C349" s="2">
        <v>51.97</v>
      </c>
      <c r="D349" s="2">
        <v>50.89</v>
      </c>
      <c r="E349" s="2">
        <v>77.64</v>
      </c>
      <c r="F349" s="2">
        <v>77.55</v>
      </c>
      <c r="G349" s="2">
        <v>77.56</v>
      </c>
      <c r="H349" s="2">
        <v>99.25</v>
      </c>
      <c r="I349" s="2">
        <v>99.74</v>
      </c>
      <c r="J349" s="1"/>
      <c r="K349" s="1"/>
      <c r="L349" s="1"/>
      <c r="M349" s="1"/>
      <c r="N349" s="1"/>
      <c r="O349" s="1"/>
      <c r="P349" s="1"/>
    </row>
    <row r="350" spans="1:16" x14ac:dyDescent="0.2">
      <c r="A350" s="1">
        <f t="shared" si="5"/>
        <v>3470</v>
      </c>
      <c r="B350" s="2">
        <v>50.85</v>
      </c>
      <c r="C350" s="2">
        <v>52.08</v>
      </c>
      <c r="D350" s="2">
        <v>50.98</v>
      </c>
      <c r="E350" s="2">
        <v>77.900000000000006</v>
      </c>
      <c r="F350" s="2">
        <v>77.73</v>
      </c>
      <c r="G350" s="2">
        <v>77.73</v>
      </c>
      <c r="H350" s="2">
        <v>99.42</v>
      </c>
      <c r="I350" s="2">
        <v>99.9</v>
      </c>
      <c r="J350" s="1"/>
      <c r="K350" s="1"/>
      <c r="L350" s="1"/>
      <c r="M350" s="1"/>
      <c r="N350" s="1"/>
      <c r="O350" s="1"/>
      <c r="P350" s="1"/>
    </row>
    <row r="351" spans="1:16" x14ac:dyDescent="0.2">
      <c r="A351" s="1">
        <f t="shared" si="5"/>
        <v>3480</v>
      </c>
      <c r="B351" s="2">
        <v>50.93</v>
      </c>
      <c r="C351" s="2">
        <v>52.14</v>
      </c>
      <c r="D351" s="2">
        <v>51.1</v>
      </c>
      <c r="E351" s="2">
        <v>77.989999999999995</v>
      </c>
      <c r="F351" s="2">
        <v>77.790000000000006</v>
      </c>
      <c r="G351" s="2">
        <v>77.86</v>
      </c>
      <c r="H351" s="2">
        <v>99.47</v>
      </c>
      <c r="I351" s="2">
        <v>100.04</v>
      </c>
      <c r="J351" s="1"/>
      <c r="K351" s="1"/>
      <c r="L351" s="1"/>
      <c r="M351" s="1"/>
      <c r="N351" s="1"/>
      <c r="O351" s="1"/>
      <c r="P351" s="1"/>
    </row>
    <row r="352" spans="1:16" x14ac:dyDescent="0.2">
      <c r="A352" s="1">
        <f t="shared" si="5"/>
        <v>3490</v>
      </c>
      <c r="B352" s="2">
        <v>51</v>
      </c>
      <c r="C352" s="2">
        <v>52.22</v>
      </c>
      <c r="D352" s="2">
        <v>51.22</v>
      </c>
      <c r="E352" s="2">
        <v>78.12</v>
      </c>
      <c r="F352" s="2">
        <v>77.94</v>
      </c>
      <c r="G352" s="2">
        <v>77.97</v>
      </c>
      <c r="H352" s="2">
        <v>99.5</v>
      </c>
      <c r="I352" s="1"/>
      <c r="J352" s="1"/>
      <c r="K352" s="1"/>
      <c r="L352" s="1"/>
      <c r="M352" s="1"/>
      <c r="N352" s="1"/>
      <c r="O352" s="1"/>
      <c r="P352" s="1"/>
    </row>
    <row r="353" spans="1:16" x14ac:dyDescent="0.2">
      <c r="A353" s="1">
        <f t="shared" si="5"/>
        <v>3500</v>
      </c>
      <c r="B353" s="2">
        <v>51.02</v>
      </c>
      <c r="C353" s="2">
        <v>52.28</v>
      </c>
      <c r="D353" s="2">
        <v>51.21</v>
      </c>
      <c r="E353" s="2">
        <v>78.28</v>
      </c>
      <c r="F353" s="2">
        <v>78.099999999999994</v>
      </c>
      <c r="G353" s="2">
        <v>78.11</v>
      </c>
      <c r="H353" s="2">
        <v>99.65</v>
      </c>
      <c r="I353" s="1"/>
      <c r="J353" s="1"/>
      <c r="K353" s="1"/>
      <c r="L353" s="1"/>
      <c r="M353" s="1"/>
      <c r="N353" s="1"/>
      <c r="O353" s="1"/>
      <c r="P353" s="1"/>
    </row>
    <row r="354" spans="1:16" x14ac:dyDescent="0.2">
      <c r="A354" s="1">
        <f t="shared" si="5"/>
        <v>3510</v>
      </c>
      <c r="B354" s="2">
        <v>51.08</v>
      </c>
      <c r="C354" s="2">
        <v>52.36</v>
      </c>
      <c r="D354" s="2">
        <v>51.34</v>
      </c>
      <c r="E354" s="2">
        <v>78.45</v>
      </c>
      <c r="F354" s="2">
        <v>78.17</v>
      </c>
      <c r="G354" s="2">
        <v>78.239999999999995</v>
      </c>
      <c r="H354" s="2">
        <v>99.76</v>
      </c>
      <c r="I354" s="1"/>
      <c r="J354" s="1"/>
      <c r="K354" s="1"/>
      <c r="L354" s="1"/>
      <c r="M354" s="1"/>
      <c r="N354" s="1"/>
      <c r="O354" s="1"/>
      <c r="P354" s="1"/>
    </row>
    <row r="355" spans="1:16" x14ac:dyDescent="0.2">
      <c r="A355" s="1">
        <f t="shared" si="5"/>
        <v>3520</v>
      </c>
      <c r="B355" s="2">
        <v>51.19</v>
      </c>
      <c r="C355" s="2">
        <v>52.43</v>
      </c>
      <c r="D355" s="2">
        <v>51.37</v>
      </c>
      <c r="E355" s="2">
        <v>78.510000000000005</v>
      </c>
      <c r="F355" s="2">
        <v>78.3</v>
      </c>
      <c r="G355" s="2">
        <v>78.37</v>
      </c>
      <c r="H355" s="2">
        <v>99.84</v>
      </c>
      <c r="I355" s="1"/>
      <c r="J355" s="1"/>
      <c r="K355" s="1"/>
      <c r="L355" s="1"/>
      <c r="M355" s="1"/>
      <c r="N355" s="1"/>
      <c r="O355" s="1"/>
      <c r="P355" s="1"/>
    </row>
    <row r="356" spans="1:16" x14ac:dyDescent="0.2">
      <c r="A356" s="1">
        <f t="shared" si="5"/>
        <v>3530</v>
      </c>
      <c r="B356" s="2">
        <v>51.29</v>
      </c>
      <c r="C356" s="2">
        <v>52.52</v>
      </c>
      <c r="D356" s="2">
        <v>51.44</v>
      </c>
      <c r="E356" s="2">
        <v>78.67</v>
      </c>
      <c r="F356" s="2">
        <v>78.45</v>
      </c>
      <c r="G356" s="2">
        <v>78.510000000000005</v>
      </c>
      <c r="H356" s="2">
        <v>99.94</v>
      </c>
      <c r="I356" s="1"/>
      <c r="J356" s="1"/>
      <c r="K356" s="1"/>
      <c r="L356" s="1"/>
      <c r="M356" s="1"/>
      <c r="N356" s="1"/>
      <c r="O356" s="1"/>
      <c r="P356" s="1"/>
    </row>
    <row r="357" spans="1:16" x14ac:dyDescent="0.2">
      <c r="A357" s="1">
        <f t="shared" si="5"/>
        <v>3540</v>
      </c>
      <c r="B357" s="2">
        <v>51.34</v>
      </c>
      <c r="C357" s="2">
        <v>52.58</v>
      </c>
      <c r="D357" s="2">
        <v>51.43</v>
      </c>
      <c r="E357" s="2">
        <v>78.83</v>
      </c>
      <c r="F357" s="2">
        <v>78.63</v>
      </c>
      <c r="G357" s="2">
        <v>78.62</v>
      </c>
      <c r="H357" s="2">
        <v>100</v>
      </c>
      <c r="I357" s="1"/>
      <c r="J357" s="1"/>
      <c r="K357" s="1"/>
      <c r="L357" s="1"/>
      <c r="M357" s="1"/>
      <c r="N357" s="1"/>
      <c r="O357" s="1"/>
      <c r="P357" s="1"/>
    </row>
    <row r="358" spans="1:16" x14ac:dyDescent="0.2">
      <c r="A358" s="1">
        <f t="shared" si="5"/>
        <v>3550</v>
      </c>
      <c r="B358" s="2">
        <v>51.41</v>
      </c>
      <c r="C358" s="2">
        <v>52.64</v>
      </c>
      <c r="D358" s="2">
        <v>51.51</v>
      </c>
      <c r="E358" s="2">
        <v>78.989999999999995</v>
      </c>
      <c r="F358" s="2">
        <v>78.78</v>
      </c>
      <c r="G358" s="2">
        <v>78.7</v>
      </c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">
      <c r="A359" s="1">
        <f t="shared" si="5"/>
        <v>3560</v>
      </c>
      <c r="B359" s="2">
        <v>51.5</v>
      </c>
      <c r="C359" s="2">
        <v>52.72</v>
      </c>
      <c r="D359" s="2">
        <v>51.61</v>
      </c>
      <c r="E359" s="2">
        <v>79.17</v>
      </c>
      <c r="F359" s="2">
        <v>78.86</v>
      </c>
      <c r="G359" s="2">
        <v>78.83</v>
      </c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">
      <c r="A360" s="1">
        <f t="shared" si="5"/>
        <v>3570</v>
      </c>
      <c r="B360" s="2">
        <v>51.59</v>
      </c>
      <c r="C360" s="2">
        <v>52.79</v>
      </c>
      <c r="D360" s="2">
        <v>51.65</v>
      </c>
      <c r="E360" s="2">
        <v>79.239999999999995</v>
      </c>
      <c r="F360" s="2">
        <v>79</v>
      </c>
      <c r="G360" s="2">
        <v>78.95</v>
      </c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">
      <c r="A361" s="1">
        <f t="shared" si="5"/>
        <v>3580</v>
      </c>
      <c r="B361" s="2">
        <v>51.7</v>
      </c>
      <c r="C361" s="2">
        <v>52.83</v>
      </c>
      <c r="D361" s="2">
        <v>51.67</v>
      </c>
      <c r="E361" s="2">
        <v>79.319999999999993</v>
      </c>
      <c r="F361" s="2">
        <v>79.12</v>
      </c>
      <c r="G361" s="2">
        <v>79.099999999999994</v>
      </c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">
      <c r="A362" s="1">
        <f t="shared" si="5"/>
        <v>3590</v>
      </c>
      <c r="B362" s="2">
        <v>51.76</v>
      </c>
      <c r="C362" s="2">
        <v>52.93</v>
      </c>
      <c r="D362" s="2">
        <v>51.72</v>
      </c>
      <c r="E362" s="2">
        <v>79.42</v>
      </c>
      <c r="F362" s="2">
        <v>79.31</v>
      </c>
      <c r="G362" s="2">
        <v>79.239999999999995</v>
      </c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">
      <c r="A363" s="1">
        <f t="shared" si="5"/>
        <v>3600</v>
      </c>
      <c r="B363" s="2">
        <v>51.8</v>
      </c>
      <c r="C363" s="2">
        <v>53.01</v>
      </c>
      <c r="D363" s="2">
        <v>51.85</v>
      </c>
      <c r="E363" s="2">
        <v>79.489999999999995</v>
      </c>
      <c r="F363" s="2">
        <v>79.42</v>
      </c>
      <c r="G363" s="2">
        <v>79.400000000000006</v>
      </c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">
      <c r="A364" s="1">
        <f t="shared" si="5"/>
        <v>3610</v>
      </c>
      <c r="B364" s="2">
        <v>51.82</v>
      </c>
      <c r="C364" s="2">
        <v>53.07</v>
      </c>
      <c r="D364" s="2">
        <v>51.96</v>
      </c>
      <c r="E364" s="2">
        <v>79.63</v>
      </c>
      <c r="F364" s="2">
        <v>79.540000000000006</v>
      </c>
      <c r="G364" s="2">
        <v>79.489999999999995</v>
      </c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">
      <c r="A365" s="1">
        <f t="shared" si="5"/>
        <v>3620</v>
      </c>
      <c r="B365" s="2">
        <v>51.9</v>
      </c>
      <c r="C365" s="2">
        <v>53.14</v>
      </c>
      <c r="D365" s="2">
        <v>52.1</v>
      </c>
      <c r="E365" s="2">
        <v>79.790000000000006</v>
      </c>
      <c r="F365" s="2">
        <v>79.680000000000007</v>
      </c>
      <c r="G365" s="2">
        <v>79.62</v>
      </c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">
      <c r="A366" s="1">
        <f t="shared" si="5"/>
        <v>3630</v>
      </c>
      <c r="B366" s="2">
        <v>51.98</v>
      </c>
      <c r="C366" s="2">
        <v>53.21</v>
      </c>
      <c r="D366" s="2">
        <v>52.19</v>
      </c>
      <c r="E366" s="2">
        <v>80.06</v>
      </c>
      <c r="F366" s="2">
        <v>79.8</v>
      </c>
      <c r="G366" s="2">
        <v>79.760000000000005</v>
      </c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">
      <c r="A367" s="1">
        <f t="shared" si="5"/>
        <v>3640</v>
      </c>
      <c r="B367" s="2">
        <v>52.03</v>
      </c>
      <c r="C367" s="2">
        <v>53.3</v>
      </c>
      <c r="D367" s="2">
        <v>52.2</v>
      </c>
      <c r="E367" s="2">
        <v>80.14</v>
      </c>
      <c r="F367" s="2">
        <v>80.02</v>
      </c>
      <c r="G367" s="2">
        <v>79.819999999999993</v>
      </c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">
      <c r="A368" s="1">
        <f t="shared" si="5"/>
        <v>3650</v>
      </c>
      <c r="B368" s="2">
        <v>52.09</v>
      </c>
      <c r="C368" s="2">
        <v>53.36</v>
      </c>
      <c r="D368" s="2">
        <v>52.29</v>
      </c>
      <c r="E368" s="2">
        <v>80.28</v>
      </c>
      <c r="F368" s="2">
        <v>80.14</v>
      </c>
      <c r="G368" s="2">
        <v>80.02</v>
      </c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">
      <c r="A369" s="1">
        <f t="shared" si="5"/>
        <v>3660</v>
      </c>
      <c r="B369" s="2">
        <v>52.19</v>
      </c>
      <c r="C369" s="2">
        <v>53.44</v>
      </c>
      <c r="D369" s="2">
        <v>52.3</v>
      </c>
      <c r="E369" s="2">
        <v>80.36</v>
      </c>
      <c r="F369" s="2">
        <v>80.25</v>
      </c>
      <c r="G369" s="2">
        <v>80.17</v>
      </c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">
      <c r="A370" s="1">
        <f t="shared" si="5"/>
        <v>3670</v>
      </c>
      <c r="B370" s="2">
        <v>52.25</v>
      </c>
      <c r="C370" s="2">
        <v>53.49</v>
      </c>
      <c r="D370" s="2">
        <v>52.37</v>
      </c>
      <c r="E370" s="2">
        <v>80.47</v>
      </c>
      <c r="F370" s="2">
        <v>80.349999999999994</v>
      </c>
      <c r="G370" s="2">
        <v>80.28</v>
      </c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">
      <c r="A371" s="1">
        <f t="shared" si="5"/>
        <v>3680</v>
      </c>
      <c r="B371" s="2">
        <v>52.32</v>
      </c>
      <c r="C371" s="2">
        <v>53.57</v>
      </c>
      <c r="D371" s="2">
        <v>52.48</v>
      </c>
      <c r="E371" s="2">
        <v>80.709999999999994</v>
      </c>
      <c r="F371" s="2">
        <v>80.53</v>
      </c>
      <c r="G371" s="2">
        <v>80.38</v>
      </c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">
      <c r="A372" s="1">
        <f t="shared" si="5"/>
        <v>3690</v>
      </c>
      <c r="B372" s="2">
        <v>52.33</v>
      </c>
      <c r="C372" s="2">
        <v>53.65</v>
      </c>
      <c r="D372" s="2">
        <v>52.57</v>
      </c>
      <c r="E372" s="2">
        <v>80.72</v>
      </c>
      <c r="F372" s="2">
        <v>80.67</v>
      </c>
      <c r="G372" s="2">
        <v>80.55</v>
      </c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">
      <c r="A373" s="1">
        <f t="shared" si="5"/>
        <v>3700</v>
      </c>
      <c r="B373" s="2">
        <v>52.39</v>
      </c>
      <c r="C373" s="2">
        <v>53.72</v>
      </c>
      <c r="D373" s="2">
        <v>52.69</v>
      </c>
      <c r="E373" s="2">
        <v>80.86</v>
      </c>
      <c r="F373" s="2">
        <v>80.75</v>
      </c>
      <c r="G373" s="2">
        <v>80.650000000000006</v>
      </c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">
      <c r="A374" s="1">
        <f t="shared" si="5"/>
        <v>3710</v>
      </c>
      <c r="B374" s="2">
        <v>52.45</v>
      </c>
      <c r="C374" s="2">
        <v>53.77</v>
      </c>
      <c r="D374" s="2">
        <v>52.75</v>
      </c>
      <c r="E374" s="2">
        <v>80.97</v>
      </c>
      <c r="F374" s="2">
        <v>80.86</v>
      </c>
      <c r="G374" s="2">
        <v>80.73</v>
      </c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">
      <c r="A375" s="1">
        <f t="shared" si="5"/>
        <v>3720</v>
      </c>
      <c r="B375" s="2">
        <v>52.53</v>
      </c>
      <c r="C375" s="2">
        <v>53.84</v>
      </c>
      <c r="D375" s="2">
        <v>52.79</v>
      </c>
      <c r="E375" s="2">
        <v>81.08</v>
      </c>
      <c r="F375" s="2">
        <v>81.02</v>
      </c>
      <c r="G375" s="2">
        <v>80.92</v>
      </c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">
      <c r="A376" s="1">
        <f t="shared" si="5"/>
        <v>3730</v>
      </c>
      <c r="B376" s="2">
        <v>52.61</v>
      </c>
      <c r="C376" s="2">
        <v>53.93</v>
      </c>
      <c r="D376" s="2">
        <v>52.8</v>
      </c>
      <c r="E376" s="2">
        <v>81.209999999999994</v>
      </c>
      <c r="F376" s="2">
        <v>81.2</v>
      </c>
      <c r="G376" s="2">
        <v>81.12</v>
      </c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">
      <c r="A377" s="1">
        <f t="shared" si="5"/>
        <v>3740</v>
      </c>
      <c r="B377" s="2">
        <v>52.7</v>
      </c>
      <c r="C377" s="2">
        <v>54.01</v>
      </c>
      <c r="D377" s="2">
        <v>52.92</v>
      </c>
      <c r="E377" s="2">
        <v>81.3</v>
      </c>
      <c r="F377" s="2">
        <v>81.38</v>
      </c>
      <c r="G377" s="2">
        <v>81.23</v>
      </c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">
      <c r="A378" s="1">
        <f t="shared" si="5"/>
        <v>3750</v>
      </c>
      <c r="B378" s="2">
        <v>52.8</v>
      </c>
      <c r="C378" s="2">
        <v>54.06</v>
      </c>
      <c r="D378" s="2">
        <v>52.95</v>
      </c>
      <c r="E378" s="2">
        <v>81.42</v>
      </c>
      <c r="F378" s="2">
        <v>81.47</v>
      </c>
      <c r="G378" s="2">
        <v>81.34</v>
      </c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">
      <c r="A379" s="1">
        <f t="shared" si="5"/>
        <v>3760</v>
      </c>
      <c r="B379" s="2">
        <v>52.87</v>
      </c>
      <c r="C379" s="2">
        <v>54.14</v>
      </c>
      <c r="D379" s="2">
        <v>53.1</v>
      </c>
      <c r="E379" s="2">
        <v>81.650000000000006</v>
      </c>
      <c r="F379" s="2">
        <v>81.489999999999995</v>
      </c>
      <c r="G379" s="2">
        <v>81.44</v>
      </c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">
      <c r="A380" s="1">
        <f t="shared" si="5"/>
        <v>3770</v>
      </c>
      <c r="B380" s="2">
        <v>52.91</v>
      </c>
      <c r="C380" s="2">
        <v>54.22</v>
      </c>
      <c r="D380" s="2">
        <v>53.15</v>
      </c>
      <c r="E380" s="2">
        <v>81.8</v>
      </c>
      <c r="F380" s="2">
        <v>81.62</v>
      </c>
      <c r="G380" s="2">
        <v>81.58</v>
      </c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">
      <c r="A381" s="1">
        <f t="shared" si="5"/>
        <v>3780</v>
      </c>
      <c r="B381" s="2">
        <v>52.99</v>
      </c>
      <c r="C381" s="2">
        <v>54.3</v>
      </c>
      <c r="D381" s="2">
        <v>53.23</v>
      </c>
      <c r="E381" s="2">
        <v>81.94</v>
      </c>
      <c r="F381" s="2">
        <v>81.69</v>
      </c>
      <c r="G381" s="2">
        <v>81.739999999999995</v>
      </c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">
      <c r="A382" s="1">
        <f t="shared" si="5"/>
        <v>3790</v>
      </c>
      <c r="B382" s="2">
        <v>53.06</v>
      </c>
      <c r="C382" s="2">
        <v>54.33</v>
      </c>
      <c r="D382" s="2">
        <v>53.31</v>
      </c>
      <c r="E382" s="2">
        <v>82.04</v>
      </c>
      <c r="F382" s="2">
        <v>81.83</v>
      </c>
      <c r="G382" s="2">
        <v>81.81</v>
      </c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">
      <c r="A383" s="1">
        <f t="shared" si="5"/>
        <v>3800</v>
      </c>
      <c r="B383" s="2">
        <v>53.16</v>
      </c>
      <c r="C383" s="2">
        <v>54.39</v>
      </c>
      <c r="D383" s="2">
        <v>53.4</v>
      </c>
      <c r="E383" s="2">
        <v>82.11</v>
      </c>
      <c r="F383" s="2">
        <v>81.97</v>
      </c>
      <c r="G383" s="2">
        <v>81.92</v>
      </c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">
      <c r="A384" s="1">
        <f t="shared" si="5"/>
        <v>3810</v>
      </c>
      <c r="B384" s="2">
        <v>53.22</v>
      </c>
      <c r="C384" s="2">
        <v>54.46</v>
      </c>
      <c r="D384" s="2">
        <v>53.44</v>
      </c>
      <c r="E384" s="2">
        <v>82.17</v>
      </c>
      <c r="F384" s="2">
        <v>82.05</v>
      </c>
      <c r="G384" s="2">
        <v>82.07</v>
      </c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">
      <c r="A385" s="1">
        <f t="shared" si="5"/>
        <v>3820</v>
      </c>
      <c r="B385" s="2">
        <v>53.26</v>
      </c>
      <c r="C385" s="2">
        <v>54.55</v>
      </c>
      <c r="D385" s="2">
        <v>53.45</v>
      </c>
      <c r="E385" s="2">
        <v>82.31</v>
      </c>
      <c r="F385" s="2">
        <v>82.22</v>
      </c>
      <c r="G385" s="2">
        <v>82.19</v>
      </c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">
      <c r="A386" s="1">
        <f t="shared" si="5"/>
        <v>3830</v>
      </c>
      <c r="B386" s="2">
        <v>53.34</v>
      </c>
      <c r="C386" s="2">
        <v>54.6</v>
      </c>
      <c r="D386" s="2">
        <v>53.52</v>
      </c>
      <c r="E386" s="2">
        <v>82.58</v>
      </c>
      <c r="F386" s="2">
        <v>82.28</v>
      </c>
      <c r="G386" s="2">
        <v>82.26</v>
      </c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">
      <c r="A387" s="1">
        <f t="shared" si="5"/>
        <v>3840</v>
      </c>
      <c r="B387" s="2">
        <v>53.35</v>
      </c>
      <c r="C387" s="2">
        <v>54.66</v>
      </c>
      <c r="D387" s="2">
        <v>53.61</v>
      </c>
      <c r="E387" s="2">
        <v>82.75</v>
      </c>
      <c r="F387" s="2">
        <v>82.4</v>
      </c>
      <c r="G387" s="2">
        <v>82.41</v>
      </c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">
      <c r="A388" s="1">
        <f t="shared" si="5"/>
        <v>3850</v>
      </c>
      <c r="B388" s="2">
        <v>53.42</v>
      </c>
      <c r="C388" s="2">
        <v>54.71</v>
      </c>
      <c r="D388" s="2">
        <v>53.71</v>
      </c>
      <c r="E388" s="2">
        <v>82.87</v>
      </c>
      <c r="F388" s="2">
        <v>82.59</v>
      </c>
      <c r="G388" s="2">
        <v>82.5</v>
      </c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">
      <c r="A389" s="1">
        <f t="shared" ref="A389:A452" si="6">A388+10</f>
        <v>3860</v>
      </c>
      <c r="B389" s="2">
        <v>53.51</v>
      </c>
      <c r="C389" s="2">
        <v>54.82</v>
      </c>
      <c r="D389" s="2">
        <v>53.81</v>
      </c>
      <c r="E389" s="2">
        <v>82.96</v>
      </c>
      <c r="F389" s="2">
        <v>82.7</v>
      </c>
      <c r="G389" s="2">
        <v>82.6</v>
      </c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">
      <c r="A390" s="1">
        <f t="shared" si="6"/>
        <v>3870</v>
      </c>
      <c r="B390" s="2">
        <v>53.63</v>
      </c>
      <c r="C390" s="2">
        <v>54.91</v>
      </c>
      <c r="D390" s="2">
        <v>53.8</v>
      </c>
      <c r="E390" s="2">
        <v>83.14</v>
      </c>
      <c r="F390" s="2">
        <v>82.81</v>
      </c>
      <c r="G390" s="2">
        <v>82.78</v>
      </c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">
      <c r="A391" s="1">
        <f t="shared" si="6"/>
        <v>3880</v>
      </c>
      <c r="B391" s="2">
        <v>53.65</v>
      </c>
      <c r="C391" s="2">
        <v>54.98</v>
      </c>
      <c r="D391" s="2">
        <v>53.9</v>
      </c>
      <c r="E391" s="2">
        <v>83.18</v>
      </c>
      <c r="F391" s="2">
        <v>82.95</v>
      </c>
      <c r="G391" s="2">
        <v>82.9</v>
      </c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">
      <c r="A392" s="1">
        <f t="shared" si="6"/>
        <v>3890</v>
      </c>
      <c r="B392" s="2">
        <v>53.69</v>
      </c>
      <c r="C392" s="2">
        <v>55.05</v>
      </c>
      <c r="D392" s="2">
        <v>53.93</v>
      </c>
      <c r="E392" s="2">
        <v>83.23</v>
      </c>
      <c r="F392" s="2">
        <v>83.08</v>
      </c>
      <c r="G392" s="2">
        <v>83.01</v>
      </c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">
      <c r="A393" s="1">
        <f t="shared" si="6"/>
        <v>3900</v>
      </c>
      <c r="B393" s="2">
        <v>53.74</v>
      </c>
      <c r="C393" s="2">
        <v>55.12</v>
      </c>
      <c r="D393" s="2">
        <v>54</v>
      </c>
      <c r="E393" s="2">
        <v>83.44</v>
      </c>
      <c r="F393" s="2">
        <v>83.23</v>
      </c>
      <c r="G393" s="2">
        <v>83.16</v>
      </c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">
      <c r="A394" s="1">
        <f t="shared" si="6"/>
        <v>3910</v>
      </c>
      <c r="B394" s="2">
        <v>53.84</v>
      </c>
      <c r="C394" s="2">
        <v>55.18</v>
      </c>
      <c r="D394" s="2">
        <v>54.18</v>
      </c>
      <c r="E394" s="2">
        <v>83.53</v>
      </c>
      <c r="F394" s="2">
        <v>83.31</v>
      </c>
      <c r="G394" s="2">
        <v>83.33</v>
      </c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">
      <c r="A395" s="1">
        <f t="shared" si="6"/>
        <v>3920</v>
      </c>
      <c r="B395" s="2">
        <v>53.87</v>
      </c>
      <c r="C395" s="2">
        <v>55.26</v>
      </c>
      <c r="D395" s="2">
        <v>54.27</v>
      </c>
      <c r="E395" s="2">
        <v>83.66</v>
      </c>
      <c r="F395" s="2">
        <v>83.43</v>
      </c>
      <c r="G395" s="2">
        <v>83.49</v>
      </c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">
      <c r="A396" s="1">
        <f t="shared" si="6"/>
        <v>3930</v>
      </c>
      <c r="B396" s="2">
        <v>54.02</v>
      </c>
      <c r="C396" s="2">
        <v>55.32</v>
      </c>
      <c r="D396" s="2">
        <v>54.26</v>
      </c>
      <c r="E396" s="2">
        <v>83.74</v>
      </c>
      <c r="F396" s="2">
        <v>83.61</v>
      </c>
      <c r="G396" s="2">
        <v>83.6</v>
      </c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">
      <c r="A397" s="1">
        <f t="shared" si="6"/>
        <v>3940</v>
      </c>
      <c r="B397" s="2">
        <v>54.14</v>
      </c>
      <c r="C397" s="2">
        <v>55.36</v>
      </c>
      <c r="D397" s="2">
        <v>54.33</v>
      </c>
      <c r="E397" s="2">
        <v>83.87</v>
      </c>
      <c r="F397" s="2">
        <v>83.72</v>
      </c>
      <c r="G397" s="2">
        <v>83.79</v>
      </c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">
      <c r="A398" s="1">
        <f t="shared" si="6"/>
        <v>3950</v>
      </c>
      <c r="B398" s="2">
        <v>54.13</v>
      </c>
      <c r="C398" s="2">
        <v>55.44</v>
      </c>
      <c r="D398" s="2">
        <v>54.42</v>
      </c>
      <c r="E398" s="2">
        <v>83.95</v>
      </c>
      <c r="F398" s="2">
        <v>83.78</v>
      </c>
      <c r="G398" s="2">
        <v>83.87</v>
      </c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">
      <c r="A399" s="1">
        <f t="shared" si="6"/>
        <v>3960</v>
      </c>
      <c r="B399" s="2">
        <v>54.25</v>
      </c>
      <c r="C399" s="2">
        <v>55.56</v>
      </c>
      <c r="D399" s="2">
        <v>54.41</v>
      </c>
      <c r="E399" s="2">
        <v>84.08</v>
      </c>
      <c r="F399" s="2">
        <v>83.93</v>
      </c>
      <c r="G399" s="2">
        <v>83.96</v>
      </c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">
      <c r="A400" s="1">
        <f t="shared" si="6"/>
        <v>3970</v>
      </c>
      <c r="B400" s="2">
        <v>54.29</v>
      </c>
      <c r="C400" s="2">
        <v>55.6</v>
      </c>
      <c r="D400" s="2">
        <v>54.42</v>
      </c>
      <c r="E400" s="2">
        <v>84.17</v>
      </c>
      <c r="F400" s="2">
        <v>84.07</v>
      </c>
      <c r="G400" s="2">
        <v>84.07</v>
      </c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">
      <c r="A401" s="1">
        <f t="shared" si="6"/>
        <v>3980</v>
      </c>
      <c r="B401" s="2">
        <v>54.27</v>
      </c>
      <c r="C401" s="2">
        <v>55.68</v>
      </c>
      <c r="D401" s="2">
        <v>54.57</v>
      </c>
      <c r="E401" s="2">
        <v>84.32</v>
      </c>
      <c r="F401" s="2">
        <v>84.18</v>
      </c>
      <c r="G401" s="2">
        <v>84.18</v>
      </c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">
      <c r="A402" s="1">
        <f t="shared" si="6"/>
        <v>3990</v>
      </c>
      <c r="B402" s="2">
        <v>54.38</v>
      </c>
      <c r="C402" s="2">
        <v>55.74</v>
      </c>
      <c r="D402" s="2">
        <v>54.74</v>
      </c>
      <c r="E402" s="2">
        <v>84.39</v>
      </c>
      <c r="F402" s="2">
        <v>84.33</v>
      </c>
      <c r="G402" s="2">
        <v>84.3</v>
      </c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">
      <c r="A403" s="1">
        <f t="shared" si="6"/>
        <v>4000</v>
      </c>
      <c r="B403" s="2">
        <v>54.47</v>
      </c>
      <c r="C403" s="2">
        <v>55.84</v>
      </c>
      <c r="D403" s="2">
        <v>54.76</v>
      </c>
      <c r="E403" s="2">
        <v>84.55</v>
      </c>
      <c r="F403" s="2">
        <v>84.49</v>
      </c>
      <c r="G403" s="2">
        <v>84.46</v>
      </c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">
      <c r="A404" s="1">
        <f t="shared" si="6"/>
        <v>4010</v>
      </c>
      <c r="B404" s="2">
        <v>54.55</v>
      </c>
      <c r="C404" s="2">
        <v>55.89</v>
      </c>
      <c r="D404" s="2">
        <v>54.82</v>
      </c>
      <c r="E404" s="2">
        <v>84.75</v>
      </c>
      <c r="F404" s="2">
        <v>84.56</v>
      </c>
      <c r="G404" s="2">
        <v>84.61</v>
      </c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">
      <c r="A405" s="1">
        <f t="shared" si="6"/>
        <v>4020</v>
      </c>
      <c r="B405" s="2">
        <v>54.58</v>
      </c>
      <c r="C405" s="2">
        <v>55.92</v>
      </c>
      <c r="D405" s="2">
        <v>54.89</v>
      </c>
      <c r="E405" s="2">
        <v>84.87</v>
      </c>
      <c r="F405" s="2">
        <v>84.66</v>
      </c>
      <c r="G405" s="2">
        <v>84.72</v>
      </c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">
      <c r="A406" s="1">
        <f t="shared" si="6"/>
        <v>4030</v>
      </c>
      <c r="B406" s="2">
        <v>54.63</v>
      </c>
      <c r="C406" s="2">
        <v>55.98</v>
      </c>
      <c r="D406" s="2">
        <v>54.94</v>
      </c>
      <c r="E406" s="2">
        <v>84.93</v>
      </c>
      <c r="F406" s="2">
        <v>84.78</v>
      </c>
      <c r="G406" s="2">
        <v>84.83</v>
      </c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">
      <c r="A407" s="1">
        <f t="shared" si="6"/>
        <v>4040</v>
      </c>
      <c r="B407" s="2">
        <v>54.71</v>
      </c>
      <c r="C407" s="2">
        <v>56.03</v>
      </c>
      <c r="D407" s="2">
        <v>55.04</v>
      </c>
      <c r="E407" s="2">
        <v>85.01</v>
      </c>
      <c r="F407" s="2">
        <v>84.92</v>
      </c>
      <c r="G407" s="2">
        <v>84.94</v>
      </c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">
      <c r="A408" s="1">
        <f t="shared" si="6"/>
        <v>4050</v>
      </c>
      <c r="B408" s="2">
        <v>54.75</v>
      </c>
      <c r="C408" s="2">
        <v>56.16</v>
      </c>
      <c r="D408" s="2">
        <v>55.1</v>
      </c>
      <c r="E408" s="2">
        <v>85.26</v>
      </c>
      <c r="F408" s="2">
        <v>85.07</v>
      </c>
      <c r="G408" s="2">
        <v>85.11</v>
      </c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">
      <c r="A409" s="1">
        <f t="shared" si="6"/>
        <v>4060</v>
      </c>
      <c r="B409" s="2">
        <v>54.88</v>
      </c>
      <c r="C409" s="2">
        <v>56.21</v>
      </c>
      <c r="D409" s="2">
        <v>55.17</v>
      </c>
      <c r="E409" s="2">
        <v>85.24</v>
      </c>
      <c r="F409" s="2">
        <v>85.18</v>
      </c>
      <c r="G409" s="2">
        <v>85.19</v>
      </c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">
      <c r="A410" s="1">
        <f t="shared" si="6"/>
        <v>4070</v>
      </c>
      <c r="B410" s="2">
        <v>54.95</v>
      </c>
      <c r="C410" s="2">
        <v>56.29</v>
      </c>
      <c r="D410" s="2">
        <v>55.2</v>
      </c>
      <c r="E410" s="2">
        <v>85.49</v>
      </c>
      <c r="F410" s="2">
        <v>85.31</v>
      </c>
      <c r="G410" s="2">
        <v>85.31</v>
      </c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">
      <c r="A411" s="1">
        <f t="shared" si="6"/>
        <v>4080</v>
      </c>
      <c r="B411" s="2">
        <v>54.98</v>
      </c>
      <c r="C411" s="2">
        <v>56.34</v>
      </c>
      <c r="D411" s="2">
        <v>55.31</v>
      </c>
      <c r="E411" s="2">
        <v>85.65</v>
      </c>
      <c r="F411" s="2">
        <v>85.42</v>
      </c>
      <c r="G411" s="2">
        <v>85.42</v>
      </c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">
      <c r="A412" s="1">
        <f t="shared" si="6"/>
        <v>4090</v>
      </c>
      <c r="B412" s="2">
        <v>55.06</v>
      </c>
      <c r="C412" s="2">
        <v>56.41</v>
      </c>
      <c r="D412" s="2">
        <v>55.37</v>
      </c>
      <c r="E412" s="2">
        <v>85.76</v>
      </c>
      <c r="F412" s="2">
        <v>85.58</v>
      </c>
      <c r="G412" s="2">
        <v>85.56</v>
      </c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">
      <c r="A413" s="1">
        <f t="shared" si="6"/>
        <v>4100</v>
      </c>
      <c r="B413" s="2">
        <v>55.13</v>
      </c>
      <c r="C413" s="2">
        <v>56.45</v>
      </c>
      <c r="D413" s="2">
        <v>55.5</v>
      </c>
      <c r="E413" s="2">
        <v>85.72</v>
      </c>
      <c r="F413" s="2">
        <v>85.7</v>
      </c>
      <c r="G413" s="2">
        <v>85.69</v>
      </c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">
      <c r="A414" s="1">
        <f t="shared" si="6"/>
        <v>4110</v>
      </c>
      <c r="B414" s="2">
        <v>55.2</v>
      </c>
      <c r="C414" s="2">
        <v>56.53</v>
      </c>
      <c r="D414" s="2">
        <v>55.54</v>
      </c>
      <c r="E414" s="2">
        <v>86</v>
      </c>
      <c r="F414" s="2">
        <v>85.78</v>
      </c>
      <c r="G414" s="2">
        <v>85.83</v>
      </c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">
      <c r="A415" s="1">
        <f t="shared" si="6"/>
        <v>4120</v>
      </c>
      <c r="B415" s="2">
        <v>55.22</v>
      </c>
      <c r="C415" s="2">
        <v>56.61</v>
      </c>
      <c r="D415" s="2">
        <v>55.57</v>
      </c>
      <c r="E415" s="2">
        <v>86.05</v>
      </c>
      <c r="F415" s="2">
        <v>86.06</v>
      </c>
      <c r="G415" s="2">
        <v>85.96</v>
      </c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">
      <c r="A416" s="1">
        <f t="shared" si="6"/>
        <v>4130</v>
      </c>
      <c r="B416" s="2">
        <v>55.25</v>
      </c>
      <c r="C416" s="2">
        <v>56.7</v>
      </c>
      <c r="D416" s="2">
        <v>55.62</v>
      </c>
      <c r="E416" s="2">
        <v>86.14</v>
      </c>
      <c r="F416" s="2">
        <v>86.18</v>
      </c>
      <c r="G416" s="2">
        <v>86.1</v>
      </c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">
      <c r="A417" s="1">
        <f t="shared" si="6"/>
        <v>4140</v>
      </c>
      <c r="B417" s="2">
        <v>55.36</v>
      </c>
      <c r="C417" s="2">
        <v>56.79</v>
      </c>
      <c r="D417" s="2">
        <v>55.74</v>
      </c>
      <c r="E417" s="2">
        <v>86.27</v>
      </c>
      <c r="F417" s="2">
        <v>86.24</v>
      </c>
      <c r="G417" s="2">
        <v>86.17</v>
      </c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">
      <c r="A418" s="1">
        <f t="shared" si="6"/>
        <v>4150</v>
      </c>
      <c r="B418" s="2">
        <v>55.47</v>
      </c>
      <c r="C418" s="2">
        <v>56.82</v>
      </c>
      <c r="D418" s="2">
        <v>55.74</v>
      </c>
      <c r="E418" s="2">
        <v>86.37</v>
      </c>
      <c r="F418" s="2">
        <v>86.31</v>
      </c>
      <c r="G418" s="2">
        <v>86.29</v>
      </c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">
      <c r="A419" s="1">
        <f t="shared" si="6"/>
        <v>4160</v>
      </c>
      <c r="B419" s="2">
        <v>55.5</v>
      </c>
      <c r="C419" s="2">
        <v>56.92</v>
      </c>
      <c r="D419" s="2">
        <v>55.81</v>
      </c>
      <c r="E419" s="2">
        <v>86.51</v>
      </c>
      <c r="F419" s="2">
        <v>86.42</v>
      </c>
      <c r="G419" s="2">
        <v>86.42</v>
      </c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">
      <c r="A420" s="1">
        <f t="shared" si="6"/>
        <v>4170</v>
      </c>
      <c r="B420" s="2">
        <v>55.57</v>
      </c>
      <c r="C420" s="2">
        <v>56.98</v>
      </c>
      <c r="D420" s="2">
        <v>55.93</v>
      </c>
      <c r="E420" s="2">
        <v>86.65</v>
      </c>
      <c r="F420" s="2">
        <v>86.57</v>
      </c>
      <c r="G420" s="2">
        <v>86.52</v>
      </c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">
      <c r="A421" s="1">
        <f t="shared" si="6"/>
        <v>4180</v>
      </c>
      <c r="B421" s="2">
        <v>55.64</v>
      </c>
      <c r="C421" s="2">
        <v>57.02</v>
      </c>
      <c r="D421" s="2">
        <v>56.02</v>
      </c>
      <c r="E421" s="2">
        <v>86.78</v>
      </c>
      <c r="F421" s="2">
        <v>86.72</v>
      </c>
      <c r="G421" s="2">
        <v>86.61</v>
      </c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">
      <c r="A422" s="1">
        <f t="shared" si="6"/>
        <v>4190</v>
      </c>
      <c r="B422" s="2">
        <v>55.66</v>
      </c>
      <c r="C422" s="2">
        <v>57.06</v>
      </c>
      <c r="D422" s="2">
        <v>56.11</v>
      </c>
      <c r="E422" s="2">
        <v>86.89</v>
      </c>
      <c r="F422" s="2">
        <v>86.83</v>
      </c>
      <c r="G422" s="2">
        <v>86.77</v>
      </c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">
      <c r="A423" s="1">
        <f t="shared" si="6"/>
        <v>4200</v>
      </c>
      <c r="B423" s="2">
        <v>55.82</v>
      </c>
      <c r="C423" s="2">
        <v>57.15</v>
      </c>
      <c r="D423" s="2">
        <v>56.15</v>
      </c>
      <c r="E423" s="2">
        <v>86.99</v>
      </c>
      <c r="F423" s="2">
        <v>86.93</v>
      </c>
      <c r="G423" s="2">
        <v>86.89</v>
      </c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">
      <c r="A424" s="1">
        <f t="shared" si="6"/>
        <v>4210</v>
      </c>
      <c r="B424" s="2">
        <v>55.87</v>
      </c>
      <c r="C424" s="2">
        <v>57.23</v>
      </c>
      <c r="D424" s="2">
        <v>56.21</v>
      </c>
      <c r="E424" s="2">
        <v>87.09</v>
      </c>
      <c r="F424" s="2">
        <v>87.07</v>
      </c>
      <c r="G424" s="2">
        <v>86.97</v>
      </c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">
      <c r="A425" s="1">
        <f t="shared" si="6"/>
        <v>4220</v>
      </c>
      <c r="B425" s="2">
        <v>55.88</v>
      </c>
      <c r="C425" s="2">
        <v>57.31</v>
      </c>
      <c r="D425" s="2">
        <v>56.21</v>
      </c>
      <c r="E425" s="2">
        <v>87.25</v>
      </c>
      <c r="F425" s="2">
        <v>87.21</v>
      </c>
      <c r="G425" s="2">
        <v>87.09</v>
      </c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">
      <c r="A426" s="1">
        <f t="shared" si="6"/>
        <v>4230</v>
      </c>
      <c r="B426" s="2">
        <v>55.91</v>
      </c>
      <c r="C426" s="2">
        <v>57.34</v>
      </c>
      <c r="D426" s="2">
        <v>56.27</v>
      </c>
      <c r="E426" s="2">
        <v>87.34</v>
      </c>
      <c r="F426" s="2">
        <v>87.28</v>
      </c>
      <c r="G426" s="2">
        <v>87.29</v>
      </c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">
      <c r="A427" s="1">
        <f t="shared" si="6"/>
        <v>4240</v>
      </c>
      <c r="B427" s="2">
        <v>56.02</v>
      </c>
      <c r="C427" s="2">
        <v>57.44</v>
      </c>
      <c r="D427" s="2">
        <v>56.38</v>
      </c>
      <c r="E427" s="2">
        <v>87.45</v>
      </c>
      <c r="F427" s="2">
        <v>87.42</v>
      </c>
      <c r="G427" s="2">
        <v>87.4</v>
      </c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">
      <c r="A428" s="1">
        <f t="shared" si="6"/>
        <v>4250</v>
      </c>
      <c r="B428" s="2">
        <v>56.17</v>
      </c>
      <c r="C428" s="2">
        <v>57.52</v>
      </c>
      <c r="D428" s="2">
        <v>56.45</v>
      </c>
      <c r="E428" s="2">
        <v>87.58</v>
      </c>
      <c r="F428" s="2">
        <v>87.53</v>
      </c>
      <c r="G428" s="2">
        <v>87.55</v>
      </c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">
      <c r="A429" s="1">
        <f t="shared" si="6"/>
        <v>4260</v>
      </c>
      <c r="B429" s="2">
        <v>56.25</v>
      </c>
      <c r="C429" s="2">
        <v>57.56</v>
      </c>
      <c r="D429" s="2">
        <v>56.51</v>
      </c>
      <c r="E429" s="2">
        <v>87.79</v>
      </c>
      <c r="F429" s="2">
        <v>87.66</v>
      </c>
      <c r="G429" s="2">
        <v>87.67</v>
      </c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">
      <c r="A430" s="1">
        <f t="shared" si="6"/>
        <v>4270</v>
      </c>
      <c r="B430" s="2">
        <v>56.32</v>
      </c>
      <c r="C430" s="2">
        <v>57.63</v>
      </c>
      <c r="D430" s="2">
        <v>56.62</v>
      </c>
      <c r="E430" s="2">
        <v>87.84</v>
      </c>
      <c r="F430" s="2">
        <v>87.78</v>
      </c>
      <c r="G430" s="2">
        <v>87.74</v>
      </c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">
      <c r="A431" s="1">
        <f t="shared" si="6"/>
        <v>4280</v>
      </c>
      <c r="B431" s="2">
        <v>56.37</v>
      </c>
      <c r="C431" s="2">
        <v>57.71</v>
      </c>
      <c r="D431" s="2">
        <v>56.75</v>
      </c>
      <c r="E431" s="2">
        <v>87.97</v>
      </c>
      <c r="F431" s="2">
        <v>87.91</v>
      </c>
      <c r="G431" s="2">
        <v>87.89</v>
      </c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">
      <c r="A432" s="1">
        <f t="shared" si="6"/>
        <v>4290</v>
      </c>
      <c r="B432" s="2">
        <v>56.38</v>
      </c>
      <c r="C432" s="2">
        <v>57.77</v>
      </c>
      <c r="D432" s="2">
        <v>56.81</v>
      </c>
      <c r="E432" s="2">
        <v>88.06</v>
      </c>
      <c r="F432" s="2">
        <v>87.98</v>
      </c>
      <c r="G432" s="2">
        <v>88.02</v>
      </c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">
      <c r="A433" s="1">
        <f t="shared" si="6"/>
        <v>4300</v>
      </c>
      <c r="B433" s="2">
        <v>56.44</v>
      </c>
      <c r="C433" s="2">
        <v>57.85</v>
      </c>
      <c r="D433" s="2">
        <v>56.8</v>
      </c>
      <c r="E433" s="2">
        <v>88.13</v>
      </c>
      <c r="F433" s="2">
        <v>88.07</v>
      </c>
      <c r="G433" s="2">
        <v>88.1</v>
      </c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">
      <c r="A434" s="1">
        <f t="shared" si="6"/>
        <v>4310</v>
      </c>
      <c r="B434" s="2">
        <v>56.41</v>
      </c>
      <c r="C434" s="2">
        <v>57.89</v>
      </c>
      <c r="D434" s="2">
        <v>56.85</v>
      </c>
      <c r="E434" s="2">
        <v>88.23</v>
      </c>
      <c r="F434" s="2">
        <v>88.14</v>
      </c>
      <c r="G434" s="2">
        <v>88.28</v>
      </c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">
      <c r="A435" s="1">
        <f t="shared" si="6"/>
        <v>4320</v>
      </c>
      <c r="B435" s="2">
        <v>56.5</v>
      </c>
      <c r="C435" s="2">
        <v>58</v>
      </c>
      <c r="D435" s="2">
        <v>56.94</v>
      </c>
      <c r="E435" s="2">
        <v>88.38</v>
      </c>
      <c r="F435" s="2">
        <v>88.31</v>
      </c>
      <c r="G435" s="2">
        <v>88.37</v>
      </c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">
      <c r="A436" s="1">
        <f t="shared" si="6"/>
        <v>4330</v>
      </c>
      <c r="B436" s="2">
        <v>56.61</v>
      </c>
      <c r="C436" s="2">
        <v>58.07</v>
      </c>
      <c r="D436" s="2">
        <v>57.1</v>
      </c>
      <c r="E436" s="2">
        <v>88.5</v>
      </c>
      <c r="F436" s="2">
        <v>88.39</v>
      </c>
      <c r="G436" s="2">
        <v>88.47</v>
      </c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">
      <c r="A437" s="1">
        <f t="shared" si="6"/>
        <v>4340</v>
      </c>
      <c r="B437" s="2">
        <v>56.72</v>
      </c>
      <c r="C437" s="2">
        <v>58.15</v>
      </c>
      <c r="D437" s="2">
        <v>57.17</v>
      </c>
      <c r="E437" s="2">
        <v>88.63</v>
      </c>
      <c r="F437" s="2">
        <v>88.48</v>
      </c>
      <c r="G437" s="2">
        <v>88.52</v>
      </c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">
      <c r="A438" s="1">
        <f t="shared" si="6"/>
        <v>4350</v>
      </c>
      <c r="B438" s="2">
        <v>56.72</v>
      </c>
      <c r="C438" s="2">
        <v>58.2</v>
      </c>
      <c r="D438" s="2">
        <v>57.25</v>
      </c>
      <c r="E438" s="2">
        <v>88.69</v>
      </c>
      <c r="F438" s="2">
        <v>88.64</v>
      </c>
      <c r="G438" s="2">
        <v>88.68</v>
      </c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">
      <c r="A439" s="1">
        <f t="shared" si="6"/>
        <v>4360</v>
      </c>
      <c r="B439" s="2">
        <v>56.86</v>
      </c>
      <c r="C439" s="2">
        <v>58.26</v>
      </c>
      <c r="D439" s="2">
        <v>57.22</v>
      </c>
      <c r="E439" s="2">
        <v>88.81</v>
      </c>
      <c r="F439" s="2">
        <v>88.77</v>
      </c>
      <c r="G439" s="2">
        <v>88.78</v>
      </c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">
      <c r="A440" s="1">
        <f t="shared" si="6"/>
        <v>4370</v>
      </c>
      <c r="B440" s="2">
        <v>56.87</v>
      </c>
      <c r="C440" s="2">
        <v>58.34</v>
      </c>
      <c r="D440" s="2">
        <v>57.28</v>
      </c>
      <c r="E440" s="2">
        <v>88.97</v>
      </c>
      <c r="F440" s="2">
        <v>88.87</v>
      </c>
      <c r="G440" s="2">
        <v>88.93</v>
      </c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">
      <c r="A441" s="1">
        <f t="shared" si="6"/>
        <v>4380</v>
      </c>
      <c r="B441" s="2">
        <v>56.93</v>
      </c>
      <c r="C441" s="2">
        <v>58.36</v>
      </c>
      <c r="D441" s="2">
        <v>57.35</v>
      </c>
      <c r="E441" s="2">
        <v>89.18</v>
      </c>
      <c r="F441" s="2">
        <v>89.01</v>
      </c>
      <c r="G441" s="2">
        <v>89.01</v>
      </c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">
      <c r="A442" s="1">
        <f t="shared" si="6"/>
        <v>4390</v>
      </c>
      <c r="B442" s="2">
        <v>57.03</v>
      </c>
      <c r="C442" s="2">
        <v>58.39</v>
      </c>
      <c r="D442" s="2">
        <v>57.47</v>
      </c>
      <c r="E442" s="2">
        <v>89.38</v>
      </c>
      <c r="F442" s="2">
        <v>89.1</v>
      </c>
      <c r="G442" s="2">
        <v>89.11</v>
      </c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">
      <c r="A443" s="1">
        <f t="shared" si="6"/>
        <v>4400</v>
      </c>
      <c r="B443" s="2">
        <v>57.12</v>
      </c>
      <c r="C443" s="2">
        <v>58.49</v>
      </c>
      <c r="D443" s="2">
        <v>57.46</v>
      </c>
      <c r="E443" s="2">
        <v>89.46</v>
      </c>
      <c r="F443" s="2">
        <v>89.17</v>
      </c>
      <c r="G443" s="2">
        <v>89.24</v>
      </c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">
      <c r="A444" s="1">
        <f t="shared" si="6"/>
        <v>4410</v>
      </c>
      <c r="B444" s="2">
        <v>57.18</v>
      </c>
      <c r="C444" s="2">
        <v>58.53</v>
      </c>
      <c r="D444" s="2">
        <v>57.56</v>
      </c>
      <c r="E444" s="2">
        <v>89.53</v>
      </c>
      <c r="F444" s="2">
        <v>89.32</v>
      </c>
      <c r="G444" s="2">
        <v>89.38</v>
      </c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">
      <c r="A445" s="1">
        <f t="shared" si="6"/>
        <v>4420</v>
      </c>
      <c r="B445" s="2">
        <v>57.15</v>
      </c>
      <c r="C445" s="2">
        <v>58.65</v>
      </c>
      <c r="D445" s="2">
        <v>57.62</v>
      </c>
      <c r="E445" s="2">
        <v>89.64</v>
      </c>
      <c r="F445" s="2">
        <v>89.42</v>
      </c>
      <c r="G445" s="2">
        <v>89.53</v>
      </c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">
      <c r="A446" s="1">
        <f t="shared" si="6"/>
        <v>4430</v>
      </c>
      <c r="B446" s="2">
        <v>57.19</v>
      </c>
      <c r="C446" s="2">
        <v>58.68</v>
      </c>
      <c r="D446" s="2">
        <v>57.7</v>
      </c>
      <c r="E446" s="2">
        <v>89.61</v>
      </c>
      <c r="F446" s="2">
        <v>89.55</v>
      </c>
      <c r="G446" s="2">
        <v>89.62</v>
      </c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">
      <c r="A447" s="1">
        <f t="shared" si="6"/>
        <v>4440</v>
      </c>
      <c r="B447" s="2">
        <v>57.35</v>
      </c>
      <c r="C447" s="2">
        <v>58.74</v>
      </c>
      <c r="D447" s="2">
        <v>57.79</v>
      </c>
      <c r="E447" s="2">
        <v>89.76</v>
      </c>
      <c r="F447" s="2">
        <v>89.69</v>
      </c>
      <c r="G447" s="2">
        <v>89.7</v>
      </c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">
      <c r="A448" s="1">
        <f t="shared" si="6"/>
        <v>4450</v>
      </c>
      <c r="B448" s="2">
        <v>57.38</v>
      </c>
      <c r="C448" s="2">
        <v>58.8</v>
      </c>
      <c r="D448" s="2">
        <v>57.82</v>
      </c>
      <c r="E448" s="2">
        <v>89.86</v>
      </c>
      <c r="F448" s="2">
        <v>89.85</v>
      </c>
      <c r="G448" s="2">
        <v>89.77</v>
      </c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">
      <c r="A449" s="1">
        <f t="shared" si="6"/>
        <v>4460</v>
      </c>
      <c r="B449" s="2">
        <v>57.49</v>
      </c>
      <c r="C449" s="2">
        <v>58.92</v>
      </c>
      <c r="D449" s="2">
        <v>57.88</v>
      </c>
      <c r="E449" s="2">
        <v>89.94</v>
      </c>
      <c r="F449" s="2">
        <v>89.87</v>
      </c>
      <c r="G449" s="2">
        <v>89.95</v>
      </c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">
      <c r="A450" s="1">
        <f t="shared" si="6"/>
        <v>4470</v>
      </c>
      <c r="B450" s="2">
        <v>57.65</v>
      </c>
      <c r="C450" s="2">
        <v>59</v>
      </c>
      <c r="D450" s="2">
        <v>57.97</v>
      </c>
      <c r="E450" s="2">
        <v>90.1</v>
      </c>
      <c r="F450" s="2">
        <v>89.95</v>
      </c>
      <c r="G450" s="2">
        <v>90.03</v>
      </c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">
      <c r="A451" s="1">
        <f t="shared" si="6"/>
        <v>4480</v>
      </c>
      <c r="B451" s="2">
        <v>57.71</v>
      </c>
      <c r="C451" s="2">
        <v>59.07</v>
      </c>
      <c r="D451" s="2">
        <v>58.01</v>
      </c>
      <c r="E451" s="2">
        <v>90.19</v>
      </c>
      <c r="F451" s="2">
        <v>90.15</v>
      </c>
      <c r="G451" s="2">
        <v>90.15</v>
      </c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">
      <c r="A452" s="1">
        <f t="shared" si="6"/>
        <v>4490</v>
      </c>
      <c r="B452" s="2">
        <v>57.71</v>
      </c>
      <c r="C452" s="2">
        <v>59.1</v>
      </c>
      <c r="D452" s="2">
        <v>58.09</v>
      </c>
      <c r="E452" s="2">
        <v>90.32</v>
      </c>
      <c r="F452" s="2">
        <v>90.29</v>
      </c>
      <c r="G452" s="2">
        <v>90.31</v>
      </c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">
      <c r="A453" s="1">
        <f t="shared" ref="A453:A516" si="7">A452+10</f>
        <v>4500</v>
      </c>
      <c r="B453" s="2">
        <v>57.74</v>
      </c>
      <c r="C453" s="2">
        <v>59.13</v>
      </c>
      <c r="D453" s="2">
        <v>58.22</v>
      </c>
      <c r="E453" s="2">
        <v>90.44</v>
      </c>
      <c r="F453" s="2">
        <v>90.38</v>
      </c>
      <c r="G453" s="2">
        <v>90.4</v>
      </c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">
      <c r="A454" s="1">
        <f t="shared" si="7"/>
        <v>4510</v>
      </c>
      <c r="B454" s="2">
        <v>57.8</v>
      </c>
      <c r="C454" s="2">
        <v>59.2</v>
      </c>
      <c r="D454" s="2">
        <v>58.29</v>
      </c>
      <c r="E454" s="2">
        <v>90.59</v>
      </c>
      <c r="F454" s="2">
        <v>90.52</v>
      </c>
      <c r="G454" s="2">
        <v>90.52</v>
      </c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">
      <c r="A455" s="1">
        <f t="shared" si="7"/>
        <v>4520</v>
      </c>
      <c r="B455" s="2">
        <v>57.9</v>
      </c>
      <c r="C455" s="2">
        <v>59.3</v>
      </c>
      <c r="D455" s="2">
        <v>58.33</v>
      </c>
      <c r="E455" s="2">
        <v>90.6</v>
      </c>
      <c r="F455" s="2">
        <v>90.67</v>
      </c>
      <c r="G455" s="2">
        <v>90.59</v>
      </c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">
      <c r="A456" s="1">
        <f t="shared" si="7"/>
        <v>4530</v>
      </c>
      <c r="B456" s="2">
        <v>57.94</v>
      </c>
      <c r="C456" s="2">
        <v>59.39</v>
      </c>
      <c r="D456" s="2">
        <v>58.47</v>
      </c>
      <c r="E456" s="2">
        <v>90.8</v>
      </c>
      <c r="F456" s="2">
        <v>90.7</v>
      </c>
      <c r="G456" s="2">
        <v>90.71</v>
      </c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">
      <c r="A457" s="1">
        <f t="shared" si="7"/>
        <v>4540</v>
      </c>
      <c r="B457" s="2">
        <v>57.98</v>
      </c>
      <c r="C457" s="2">
        <v>59.43</v>
      </c>
      <c r="D457" s="2">
        <v>58.49</v>
      </c>
      <c r="E457" s="2">
        <v>90.92</v>
      </c>
      <c r="F457" s="2">
        <v>90.82</v>
      </c>
      <c r="G457" s="2">
        <v>90.83</v>
      </c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">
      <c r="A458" s="1">
        <f t="shared" si="7"/>
        <v>4550</v>
      </c>
      <c r="B458" s="2">
        <v>58.06</v>
      </c>
      <c r="C458" s="2">
        <v>59.51</v>
      </c>
      <c r="D458" s="2">
        <v>58.54</v>
      </c>
      <c r="E458" s="2">
        <v>91.02</v>
      </c>
      <c r="F458" s="2">
        <v>90.87</v>
      </c>
      <c r="G458" s="2">
        <v>90.99</v>
      </c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">
      <c r="A459" s="1">
        <f t="shared" si="7"/>
        <v>4560</v>
      </c>
      <c r="B459" s="2">
        <v>58.09</v>
      </c>
      <c r="C459" s="2">
        <v>59.58</v>
      </c>
      <c r="D459" s="2">
        <v>58.69</v>
      </c>
      <c r="E459" s="2">
        <v>91.18</v>
      </c>
      <c r="F459" s="2">
        <v>91</v>
      </c>
      <c r="G459" s="2">
        <v>91.08</v>
      </c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">
      <c r="A460" s="1">
        <f t="shared" si="7"/>
        <v>4570</v>
      </c>
      <c r="B460" s="2">
        <v>58.17</v>
      </c>
      <c r="C460" s="2">
        <v>59.63</v>
      </c>
      <c r="D460" s="2">
        <v>58.7</v>
      </c>
      <c r="E460" s="2">
        <v>91.32</v>
      </c>
      <c r="F460" s="2">
        <v>91.13</v>
      </c>
      <c r="G460" s="2">
        <v>91.21</v>
      </c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">
      <c r="A461" s="1">
        <f t="shared" si="7"/>
        <v>4580</v>
      </c>
      <c r="B461" s="2">
        <v>58.25</v>
      </c>
      <c r="C461" s="2">
        <v>59.71</v>
      </c>
      <c r="D461" s="2">
        <v>58.75</v>
      </c>
      <c r="E461" s="2">
        <v>91.48</v>
      </c>
      <c r="F461" s="2">
        <v>91.26</v>
      </c>
      <c r="G461" s="2">
        <v>91.36</v>
      </c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">
      <c r="A462" s="1">
        <f t="shared" si="7"/>
        <v>4590</v>
      </c>
      <c r="B462" s="2">
        <v>58.3</v>
      </c>
      <c r="C462" s="2">
        <v>59.75</v>
      </c>
      <c r="D462" s="2">
        <v>58.84</v>
      </c>
      <c r="E462" s="2">
        <v>91.49</v>
      </c>
      <c r="F462" s="2">
        <v>91.35</v>
      </c>
      <c r="G462" s="2">
        <v>91.47</v>
      </c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">
      <c r="A463" s="1">
        <f t="shared" si="7"/>
        <v>4600</v>
      </c>
      <c r="B463" s="2">
        <v>58.32</v>
      </c>
      <c r="C463" s="2">
        <v>59.85</v>
      </c>
      <c r="D463" s="2">
        <v>58.89</v>
      </c>
      <c r="E463" s="2">
        <v>91.51</v>
      </c>
      <c r="F463" s="2">
        <v>91.46</v>
      </c>
      <c r="G463" s="2">
        <v>91.49</v>
      </c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">
      <c r="A464" s="1">
        <f t="shared" si="7"/>
        <v>4610</v>
      </c>
      <c r="B464" s="2">
        <v>58.43</v>
      </c>
      <c r="C464" s="2">
        <v>59.9</v>
      </c>
      <c r="D464" s="2">
        <v>59</v>
      </c>
      <c r="E464" s="2">
        <v>91.67</v>
      </c>
      <c r="F464" s="2">
        <v>91.57</v>
      </c>
      <c r="G464" s="2">
        <v>91.6</v>
      </c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">
      <c r="A465" s="1">
        <f t="shared" si="7"/>
        <v>4620</v>
      </c>
      <c r="B465" s="2">
        <v>58.56</v>
      </c>
      <c r="C465" s="2">
        <v>59.94</v>
      </c>
      <c r="D465" s="2">
        <v>59.01</v>
      </c>
      <c r="E465" s="2">
        <v>91.8</v>
      </c>
      <c r="F465" s="2">
        <v>91.73</v>
      </c>
      <c r="G465" s="2">
        <v>91.73</v>
      </c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">
      <c r="A466" s="1">
        <f t="shared" si="7"/>
        <v>4630</v>
      </c>
      <c r="B466" s="2">
        <v>58.61</v>
      </c>
      <c r="C466" s="2">
        <v>60.03</v>
      </c>
      <c r="D466" s="2">
        <v>59.08</v>
      </c>
      <c r="E466" s="2">
        <v>91.95</v>
      </c>
      <c r="F466" s="2">
        <v>91.85</v>
      </c>
      <c r="G466" s="2">
        <v>91.9</v>
      </c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">
      <c r="A467" s="1">
        <f t="shared" si="7"/>
        <v>4640</v>
      </c>
      <c r="B467" s="2">
        <v>58.72</v>
      </c>
      <c r="C467" s="2">
        <v>60.12</v>
      </c>
      <c r="D467" s="2">
        <v>59.14</v>
      </c>
      <c r="E467" s="2">
        <v>92.12</v>
      </c>
      <c r="F467" s="2">
        <v>91.94</v>
      </c>
      <c r="G467" s="2">
        <v>91.98</v>
      </c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">
      <c r="A468" s="1">
        <f t="shared" si="7"/>
        <v>4650</v>
      </c>
      <c r="B468" s="2">
        <v>58.76</v>
      </c>
      <c r="C468" s="2">
        <v>60.17</v>
      </c>
      <c r="D468" s="2">
        <v>59.22</v>
      </c>
      <c r="E468" s="2">
        <v>92.22</v>
      </c>
      <c r="F468" s="2">
        <v>92.04</v>
      </c>
      <c r="G468" s="2">
        <v>92.09</v>
      </c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">
      <c r="A469" s="1">
        <f t="shared" si="7"/>
        <v>4660</v>
      </c>
      <c r="B469" s="2">
        <v>58.82</v>
      </c>
      <c r="C469" s="2">
        <v>60.22</v>
      </c>
      <c r="D469" s="2">
        <v>59.27</v>
      </c>
      <c r="E469" s="2">
        <v>92.27</v>
      </c>
      <c r="F469" s="2">
        <v>92.12</v>
      </c>
      <c r="G469" s="2">
        <v>92.21</v>
      </c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">
      <c r="A470" s="1">
        <f t="shared" si="7"/>
        <v>4670</v>
      </c>
      <c r="B470" s="2">
        <v>58.92</v>
      </c>
      <c r="C470" s="2">
        <v>60.32</v>
      </c>
      <c r="D470" s="2">
        <v>59.38</v>
      </c>
      <c r="E470" s="2">
        <v>92.32</v>
      </c>
      <c r="F470" s="2">
        <v>92.21</v>
      </c>
      <c r="G470" s="2">
        <v>92.34</v>
      </c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">
      <c r="A471" s="1">
        <f t="shared" si="7"/>
        <v>4680</v>
      </c>
      <c r="B471" s="2">
        <v>58.91</v>
      </c>
      <c r="C471" s="2">
        <v>60.41</v>
      </c>
      <c r="D471" s="2">
        <v>59.42</v>
      </c>
      <c r="E471" s="2">
        <v>92.35</v>
      </c>
      <c r="F471" s="2">
        <v>92.42</v>
      </c>
      <c r="G471" s="2">
        <v>92.48</v>
      </c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">
      <c r="A472" s="1">
        <f t="shared" si="7"/>
        <v>4690</v>
      </c>
      <c r="B472" s="2">
        <v>58.99</v>
      </c>
      <c r="C472" s="2">
        <v>60.48</v>
      </c>
      <c r="D472" s="2">
        <v>59.44</v>
      </c>
      <c r="E472" s="2">
        <v>92.53</v>
      </c>
      <c r="F472" s="2">
        <v>92.56</v>
      </c>
      <c r="G472" s="2">
        <v>92.58</v>
      </c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">
      <c r="A473" s="1">
        <f t="shared" si="7"/>
        <v>4700</v>
      </c>
      <c r="B473" s="2">
        <v>59.08</v>
      </c>
      <c r="C473" s="2">
        <v>60.52</v>
      </c>
      <c r="D473" s="2">
        <v>59.51</v>
      </c>
      <c r="E473" s="2">
        <v>92.7</v>
      </c>
      <c r="F473" s="2">
        <v>92.61</v>
      </c>
      <c r="G473" s="2">
        <v>92.66</v>
      </c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">
      <c r="A474" s="1">
        <f t="shared" si="7"/>
        <v>4710</v>
      </c>
      <c r="B474" s="2">
        <v>59.14</v>
      </c>
      <c r="C474" s="2">
        <v>60.59</v>
      </c>
      <c r="D474" s="2">
        <v>59.59</v>
      </c>
      <c r="E474" s="2">
        <v>92.81</v>
      </c>
      <c r="F474" s="2">
        <v>92.71</v>
      </c>
      <c r="G474" s="2">
        <v>92.83</v>
      </c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">
      <c r="A475" s="1">
        <f t="shared" si="7"/>
        <v>4720</v>
      </c>
      <c r="B475" s="2">
        <v>59.18</v>
      </c>
      <c r="C475" s="2">
        <v>60.62</v>
      </c>
      <c r="D475" s="2">
        <v>59.66</v>
      </c>
      <c r="E475" s="2">
        <v>92.91</v>
      </c>
      <c r="F475" s="2">
        <v>92.79</v>
      </c>
      <c r="G475" s="2">
        <v>92.83</v>
      </c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">
      <c r="A476" s="1">
        <f t="shared" si="7"/>
        <v>4730</v>
      </c>
      <c r="B476" s="2">
        <v>59.21</v>
      </c>
      <c r="C476" s="2">
        <v>60.71</v>
      </c>
      <c r="D476" s="2">
        <v>59.69</v>
      </c>
      <c r="E476" s="2">
        <v>92.99</v>
      </c>
      <c r="F476" s="2">
        <v>92.9</v>
      </c>
      <c r="G476" s="2">
        <v>92.93</v>
      </c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">
      <c r="A477" s="1">
        <f t="shared" si="7"/>
        <v>4740</v>
      </c>
      <c r="B477" s="2">
        <v>59.26</v>
      </c>
      <c r="C477" s="2">
        <v>60.76</v>
      </c>
      <c r="D477" s="2">
        <v>59.79</v>
      </c>
      <c r="E477" s="2">
        <v>93.06</v>
      </c>
      <c r="F477" s="2">
        <v>93.05</v>
      </c>
      <c r="G477" s="2">
        <v>93.1</v>
      </c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">
      <c r="A478" s="1">
        <f t="shared" si="7"/>
        <v>4750</v>
      </c>
      <c r="B478" s="2">
        <v>59.4</v>
      </c>
      <c r="C478" s="2">
        <v>60.79</v>
      </c>
      <c r="D478" s="2">
        <v>59.91</v>
      </c>
      <c r="E478" s="2">
        <v>93.25</v>
      </c>
      <c r="F478" s="2">
        <v>93.15</v>
      </c>
      <c r="G478" s="2">
        <v>93.24</v>
      </c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">
      <c r="A479" s="1">
        <f t="shared" si="7"/>
        <v>4760</v>
      </c>
      <c r="B479" s="2">
        <v>59.44</v>
      </c>
      <c r="C479" s="2">
        <v>60.84</v>
      </c>
      <c r="D479" s="2">
        <v>59.95</v>
      </c>
      <c r="E479" s="2">
        <v>93.4</v>
      </c>
      <c r="F479" s="2">
        <v>93.3</v>
      </c>
      <c r="G479" s="2">
        <v>93.34</v>
      </c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">
      <c r="A480" s="1">
        <f t="shared" si="7"/>
        <v>4770</v>
      </c>
      <c r="B480" s="2">
        <v>59.56</v>
      </c>
      <c r="C480" s="2">
        <v>60.96</v>
      </c>
      <c r="D480" s="2">
        <v>59.97</v>
      </c>
      <c r="E480" s="2">
        <v>93.45</v>
      </c>
      <c r="F480" s="2">
        <v>93.42</v>
      </c>
      <c r="G480" s="2">
        <v>93.42</v>
      </c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">
      <c r="A481" s="1">
        <f t="shared" si="7"/>
        <v>4780</v>
      </c>
      <c r="B481" s="2">
        <v>59.61</v>
      </c>
      <c r="C481" s="2">
        <v>61.03</v>
      </c>
      <c r="D481" s="2">
        <v>60.05</v>
      </c>
      <c r="E481" s="2">
        <v>93.57</v>
      </c>
      <c r="F481" s="2">
        <v>93.57</v>
      </c>
      <c r="G481" s="2">
        <v>93.52</v>
      </c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">
      <c r="A482" s="1">
        <f t="shared" si="7"/>
        <v>4790</v>
      </c>
      <c r="B482" s="2">
        <v>59.63</v>
      </c>
      <c r="C482" s="2">
        <v>61.13</v>
      </c>
      <c r="D482" s="2">
        <v>60.1</v>
      </c>
      <c r="E482" s="2">
        <v>93.57</v>
      </c>
      <c r="F482" s="2">
        <v>93.69</v>
      </c>
      <c r="G482" s="2">
        <v>93.68</v>
      </c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">
      <c r="A483" s="1">
        <f t="shared" si="7"/>
        <v>4800</v>
      </c>
      <c r="B483" s="2">
        <v>59.68</v>
      </c>
      <c r="C483" s="2">
        <v>61.17</v>
      </c>
      <c r="D483" s="2">
        <v>60.17</v>
      </c>
      <c r="E483" s="2">
        <v>93.67</v>
      </c>
      <c r="F483" s="2">
        <v>93.8</v>
      </c>
      <c r="G483" s="2">
        <v>93.71</v>
      </c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">
      <c r="A484" s="1">
        <f t="shared" si="7"/>
        <v>4810</v>
      </c>
      <c r="B484" s="2">
        <v>59.74</v>
      </c>
      <c r="C484" s="2">
        <v>61.19</v>
      </c>
      <c r="D484" s="2">
        <v>60.19</v>
      </c>
      <c r="E484" s="2">
        <v>93.78</v>
      </c>
      <c r="F484" s="2">
        <v>93.86</v>
      </c>
      <c r="G484" s="2">
        <v>93.85</v>
      </c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">
      <c r="A485" s="1">
        <f t="shared" si="7"/>
        <v>4820</v>
      </c>
      <c r="B485" s="2">
        <v>59.81</v>
      </c>
      <c r="C485" s="2">
        <v>61.27</v>
      </c>
      <c r="D485" s="2">
        <v>60.32</v>
      </c>
      <c r="E485" s="2">
        <v>94.01</v>
      </c>
      <c r="F485" s="2">
        <v>94.02</v>
      </c>
      <c r="G485" s="2">
        <v>93.99</v>
      </c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">
      <c r="A486" s="1">
        <f t="shared" si="7"/>
        <v>4830</v>
      </c>
      <c r="B486" s="2">
        <v>59.93</v>
      </c>
      <c r="C486" s="2">
        <v>61.37</v>
      </c>
      <c r="D486" s="2">
        <v>60.4</v>
      </c>
      <c r="E486" s="2">
        <v>94.12</v>
      </c>
      <c r="F486" s="2">
        <v>94.13</v>
      </c>
      <c r="G486" s="2">
        <v>94.08</v>
      </c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">
      <c r="A487" s="1">
        <f t="shared" si="7"/>
        <v>4840</v>
      </c>
      <c r="B487" s="2">
        <v>59.99</v>
      </c>
      <c r="C487" s="2">
        <v>61.38</v>
      </c>
      <c r="D487" s="2">
        <v>60.49</v>
      </c>
      <c r="E487" s="2">
        <v>94.2</v>
      </c>
      <c r="F487" s="2">
        <v>94.23</v>
      </c>
      <c r="G487" s="2">
        <v>94.23</v>
      </c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">
      <c r="A488" s="1">
        <f t="shared" si="7"/>
        <v>4850</v>
      </c>
      <c r="B488" s="2">
        <v>60.01</v>
      </c>
      <c r="C488" s="2">
        <v>61.46</v>
      </c>
      <c r="D488" s="2">
        <v>60.56</v>
      </c>
      <c r="E488" s="2">
        <v>94.33</v>
      </c>
      <c r="F488" s="2">
        <v>94.24</v>
      </c>
      <c r="G488" s="2">
        <v>94.27</v>
      </c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">
      <c r="A489" s="1">
        <f t="shared" si="7"/>
        <v>4860</v>
      </c>
      <c r="B489" s="2">
        <v>60.11</v>
      </c>
      <c r="C489" s="2">
        <v>61.54</v>
      </c>
      <c r="D489" s="2">
        <v>60.56</v>
      </c>
      <c r="E489" s="2">
        <v>94.44</v>
      </c>
      <c r="F489" s="2">
        <v>94.41</v>
      </c>
      <c r="G489" s="2">
        <v>94.37</v>
      </c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">
      <c r="A490" s="1">
        <f t="shared" si="7"/>
        <v>4870</v>
      </c>
      <c r="B490" s="2">
        <v>60.16</v>
      </c>
      <c r="C490" s="2">
        <v>61.6</v>
      </c>
      <c r="D490" s="2">
        <v>60.63</v>
      </c>
      <c r="E490" s="2">
        <v>94.46</v>
      </c>
      <c r="F490" s="2">
        <v>94.51</v>
      </c>
      <c r="G490" s="2">
        <v>94.48</v>
      </c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">
      <c r="A491" s="1">
        <f t="shared" si="7"/>
        <v>4880</v>
      </c>
      <c r="B491" s="2">
        <v>60.15</v>
      </c>
      <c r="C491" s="2">
        <v>61.66</v>
      </c>
      <c r="D491" s="2">
        <v>60.77</v>
      </c>
      <c r="E491" s="2">
        <v>94.59</v>
      </c>
      <c r="F491" s="2">
        <v>94.66</v>
      </c>
      <c r="G491" s="2">
        <v>94.61</v>
      </c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">
      <c r="A492" s="1">
        <f t="shared" si="7"/>
        <v>4890</v>
      </c>
      <c r="B492" s="2">
        <v>60.2</v>
      </c>
      <c r="C492" s="2">
        <v>61.75</v>
      </c>
      <c r="D492" s="2">
        <v>60.82</v>
      </c>
      <c r="E492" s="2">
        <v>94.71</v>
      </c>
      <c r="F492" s="2">
        <v>94.74</v>
      </c>
      <c r="G492" s="2">
        <v>94.63</v>
      </c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">
      <c r="A493" s="1">
        <f t="shared" si="7"/>
        <v>4900</v>
      </c>
      <c r="B493" s="2">
        <v>60.26</v>
      </c>
      <c r="C493" s="2">
        <v>61.82</v>
      </c>
      <c r="D493" s="2">
        <v>60.89</v>
      </c>
      <c r="E493" s="2">
        <v>94.79</v>
      </c>
      <c r="F493" s="2">
        <v>94.78</v>
      </c>
      <c r="G493" s="2">
        <v>94.76</v>
      </c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">
      <c r="A494" s="1">
        <f t="shared" si="7"/>
        <v>4910</v>
      </c>
      <c r="B494" s="2">
        <v>60.37</v>
      </c>
      <c r="C494" s="2">
        <v>61.87</v>
      </c>
      <c r="D494" s="2">
        <v>60.96</v>
      </c>
      <c r="E494" s="2">
        <v>94.78</v>
      </c>
      <c r="F494" s="2">
        <v>94.85</v>
      </c>
      <c r="G494" s="2">
        <v>94.86</v>
      </c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">
      <c r="A495" s="1">
        <f t="shared" si="7"/>
        <v>4920</v>
      </c>
      <c r="B495" s="2">
        <v>60.43</v>
      </c>
      <c r="C495" s="2">
        <v>61.91</v>
      </c>
      <c r="D495" s="2">
        <v>60.99</v>
      </c>
      <c r="E495" s="2">
        <v>94.98</v>
      </c>
      <c r="F495" s="2">
        <v>95.03</v>
      </c>
      <c r="G495" s="2">
        <v>94.9</v>
      </c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">
      <c r="A496" s="1">
        <f t="shared" si="7"/>
        <v>4930</v>
      </c>
      <c r="B496" s="2">
        <v>60.5</v>
      </c>
      <c r="C496" s="2">
        <v>61.98</v>
      </c>
      <c r="D496" s="2">
        <v>61.03</v>
      </c>
      <c r="E496" s="2">
        <v>95.13</v>
      </c>
      <c r="F496" s="2">
        <v>95.15</v>
      </c>
      <c r="G496" s="2">
        <v>95.06</v>
      </c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">
      <c r="A497" s="1">
        <f t="shared" si="7"/>
        <v>4940</v>
      </c>
      <c r="B497" s="2">
        <v>60.57</v>
      </c>
      <c r="C497" s="2">
        <v>62.04</v>
      </c>
      <c r="D497" s="2">
        <v>61.08</v>
      </c>
      <c r="E497" s="2">
        <v>95.2</v>
      </c>
      <c r="F497" s="2">
        <v>95.22</v>
      </c>
      <c r="G497" s="2">
        <v>95.17</v>
      </c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">
      <c r="A498" s="1">
        <f t="shared" si="7"/>
        <v>4950</v>
      </c>
      <c r="B498" s="2">
        <v>60.64</v>
      </c>
      <c r="C498" s="2">
        <v>62.1</v>
      </c>
      <c r="D498" s="2">
        <v>61.15</v>
      </c>
      <c r="E498" s="2">
        <v>95.27</v>
      </c>
      <c r="F498" s="2">
        <v>95.31</v>
      </c>
      <c r="G498" s="2">
        <v>95.24</v>
      </c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">
      <c r="A499" s="1">
        <f t="shared" si="7"/>
        <v>4960</v>
      </c>
      <c r="B499" s="2">
        <v>60.71</v>
      </c>
      <c r="C499" s="2">
        <v>62.15</v>
      </c>
      <c r="D499" s="2">
        <v>61.2</v>
      </c>
      <c r="E499" s="2">
        <v>95.39</v>
      </c>
      <c r="F499" s="2">
        <v>95.48</v>
      </c>
      <c r="G499" s="2">
        <v>95.34</v>
      </c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">
      <c r="A500" s="1">
        <f t="shared" si="7"/>
        <v>4970</v>
      </c>
      <c r="B500" s="2">
        <v>60.76</v>
      </c>
      <c r="C500" s="2">
        <v>62.21</v>
      </c>
      <c r="D500" s="2">
        <v>61.26</v>
      </c>
      <c r="E500" s="2">
        <v>95.45</v>
      </c>
      <c r="F500" s="2">
        <v>95.63</v>
      </c>
      <c r="G500" s="2">
        <v>95.42</v>
      </c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">
      <c r="A501" s="1">
        <f t="shared" si="7"/>
        <v>4980</v>
      </c>
      <c r="B501" s="2">
        <v>60.87</v>
      </c>
      <c r="C501" s="2">
        <v>62.25</v>
      </c>
      <c r="D501" s="2">
        <v>61.35</v>
      </c>
      <c r="E501" s="2">
        <v>95.61</v>
      </c>
      <c r="F501" s="2">
        <v>95.75</v>
      </c>
      <c r="G501" s="2">
        <v>95.57</v>
      </c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">
      <c r="A502" s="1">
        <f t="shared" si="7"/>
        <v>4990</v>
      </c>
      <c r="B502" s="2">
        <v>60.93</v>
      </c>
      <c r="C502" s="2">
        <v>62.36</v>
      </c>
      <c r="D502" s="2">
        <v>61.45</v>
      </c>
      <c r="E502" s="2">
        <v>95.78</v>
      </c>
      <c r="F502" s="2">
        <v>95.84</v>
      </c>
      <c r="G502" s="2">
        <v>95.72</v>
      </c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">
      <c r="A503" s="1">
        <f t="shared" si="7"/>
        <v>5000</v>
      </c>
      <c r="B503" s="2">
        <v>60.97</v>
      </c>
      <c r="C503" s="2">
        <v>62.46</v>
      </c>
      <c r="D503" s="2">
        <v>61.5</v>
      </c>
      <c r="E503" s="2">
        <v>95.73</v>
      </c>
      <c r="F503" s="2">
        <v>95.95</v>
      </c>
      <c r="G503" s="2">
        <v>95.84</v>
      </c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">
      <c r="A504" s="1">
        <f t="shared" si="7"/>
        <v>5010</v>
      </c>
      <c r="B504" s="2">
        <v>61.02</v>
      </c>
      <c r="C504" s="2">
        <v>62.52</v>
      </c>
      <c r="D504" s="2">
        <v>61.6</v>
      </c>
      <c r="E504" s="2">
        <v>95.99</v>
      </c>
      <c r="F504" s="2">
        <v>96.06</v>
      </c>
      <c r="G504" s="2">
        <v>95.96</v>
      </c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">
      <c r="A505" s="1">
        <f t="shared" si="7"/>
        <v>5020</v>
      </c>
      <c r="B505" s="2">
        <v>61.07</v>
      </c>
      <c r="C505" s="2">
        <v>62.57</v>
      </c>
      <c r="D505" s="2">
        <v>61.64</v>
      </c>
      <c r="E505" s="2">
        <v>96.01</v>
      </c>
      <c r="F505" s="2">
        <v>96.06</v>
      </c>
      <c r="G505" s="2">
        <v>96</v>
      </c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">
      <c r="A506" s="1">
        <f t="shared" si="7"/>
        <v>5030</v>
      </c>
      <c r="B506" s="2">
        <v>61.14</v>
      </c>
      <c r="C506" s="2">
        <v>62.63</v>
      </c>
      <c r="D506" s="2">
        <v>61.71</v>
      </c>
      <c r="E506" s="2">
        <v>96.15</v>
      </c>
      <c r="F506" s="2">
        <v>96.14</v>
      </c>
      <c r="G506" s="2">
        <v>96.15</v>
      </c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">
      <c r="A507" s="1">
        <f t="shared" si="7"/>
        <v>5040</v>
      </c>
      <c r="B507" s="2">
        <v>61.13</v>
      </c>
      <c r="C507" s="2">
        <v>62.68</v>
      </c>
      <c r="D507" s="2">
        <v>61.76</v>
      </c>
      <c r="E507" s="2">
        <v>96.18</v>
      </c>
      <c r="F507" s="2">
        <v>96.33</v>
      </c>
      <c r="G507" s="2">
        <v>96.22</v>
      </c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">
      <c r="A508" s="1">
        <f t="shared" si="7"/>
        <v>5050</v>
      </c>
      <c r="B508" s="2">
        <v>61.19</v>
      </c>
      <c r="C508" s="2">
        <v>62.74</v>
      </c>
      <c r="D508" s="2">
        <v>61.8</v>
      </c>
      <c r="E508" s="2">
        <v>96.35</v>
      </c>
      <c r="F508" s="2">
        <v>96.47</v>
      </c>
      <c r="G508" s="2">
        <v>96.32</v>
      </c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">
      <c r="A509" s="1">
        <f t="shared" si="7"/>
        <v>5060</v>
      </c>
      <c r="B509" s="2">
        <v>61.29</v>
      </c>
      <c r="C509" s="2">
        <v>62.77</v>
      </c>
      <c r="D509" s="2">
        <v>61.87</v>
      </c>
      <c r="E509" s="2">
        <v>96.39</v>
      </c>
      <c r="F509" s="2">
        <v>96.52</v>
      </c>
      <c r="G509" s="2">
        <v>96.43</v>
      </c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">
      <c r="A510" s="1">
        <f t="shared" si="7"/>
        <v>5070</v>
      </c>
      <c r="B510" s="2">
        <v>61.43</v>
      </c>
      <c r="C510" s="2">
        <v>62.85</v>
      </c>
      <c r="D510" s="2">
        <v>62</v>
      </c>
      <c r="E510" s="2">
        <v>96.59</v>
      </c>
      <c r="F510" s="2">
        <v>96.6</v>
      </c>
      <c r="G510" s="2">
        <v>96.5</v>
      </c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">
      <c r="A511" s="1">
        <f t="shared" si="7"/>
        <v>5080</v>
      </c>
      <c r="B511" s="2">
        <v>61.53</v>
      </c>
      <c r="C511" s="2">
        <v>62.96</v>
      </c>
      <c r="D511" s="2">
        <v>61.98</v>
      </c>
      <c r="E511" s="2">
        <v>96.56</v>
      </c>
      <c r="F511" s="2">
        <v>96.79</v>
      </c>
      <c r="G511" s="2">
        <v>96.6</v>
      </c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">
      <c r="A512" s="1">
        <f t="shared" si="7"/>
        <v>5090</v>
      </c>
      <c r="B512" s="2">
        <v>61.6</v>
      </c>
      <c r="C512" s="2">
        <v>63.04</v>
      </c>
      <c r="D512" s="2">
        <v>62</v>
      </c>
      <c r="E512" s="2">
        <v>96.62</v>
      </c>
      <c r="F512" s="2">
        <v>96.94</v>
      </c>
      <c r="G512" s="2">
        <v>96.68</v>
      </c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">
      <c r="A513" s="1">
        <f t="shared" si="7"/>
        <v>5100</v>
      </c>
      <c r="B513" s="2">
        <v>61.66</v>
      </c>
      <c r="C513" s="2">
        <v>63.08</v>
      </c>
      <c r="D513" s="2">
        <v>62.09</v>
      </c>
      <c r="E513" s="2">
        <v>96.8</v>
      </c>
      <c r="F513" s="2">
        <v>96.97</v>
      </c>
      <c r="G513" s="2">
        <v>96.77</v>
      </c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">
      <c r="A514" s="1">
        <f t="shared" si="7"/>
        <v>5110</v>
      </c>
      <c r="B514" s="2">
        <v>61.63</v>
      </c>
      <c r="C514" s="2">
        <v>63.14</v>
      </c>
      <c r="D514" s="2">
        <v>62.09</v>
      </c>
      <c r="E514" s="2">
        <v>96.9</v>
      </c>
      <c r="F514" s="2">
        <v>97.05</v>
      </c>
      <c r="G514" s="2">
        <v>96.87</v>
      </c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">
      <c r="A515" s="1">
        <f t="shared" si="7"/>
        <v>5120</v>
      </c>
      <c r="B515" s="2">
        <v>61.71</v>
      </c>
      <c r="C515" s="2">
        <v>63.2</v>
      </c>
      <c r="D515" s="2">
        <v>62.15</v>
      </c>
      <c r="E515" s="2">
        <v>97</v>
      </c>
      <c r="F515" s="2">
        <v>97.18</v>
      </c>
      <c r="G515" s="2">
        <v>97.03</v>
      </c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">
      <c r="A516" s="1">
        <f t="shared" si="7"/>
        <v>5130</v>
      </c>
      <c r="B516" s="2">
        <v>61.73</v>
      </c>
      <c r="C516" s="2">
        <v>63.23</v>
      </c>
      <c r="D516" s="2">
        <v>62.33</v>
      </c>
      <c r="E516" s="2">
        <v>97.07</v>
      </c>
      <c r="F516" s="2">
        <v>97.16</v>
      </c>
      <c r="G516" s="2">
        <v>97.07</v>
      </c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">
      <c r="A517" s="1">
        <f t="shared" ref="A517:A580" si="8">A516+10</f>
        <v>5140</v>
      </c>
      <c r="B517" s="2">
        <v>61.79</v>
      </c>
      <c r="C517" s="2">
        <v>63.3</v>
      </c>
      <c r="D517" s="2">
        <v>62.42</v>
      </c>
      <c r="E517" s="2">
        <v>97.14</v>
      </c>
      <c r="F517" s="2">
        <v>97.28</v>
      </c>
      <c r="G517" s="2">
        <v>97.17</v>
      </c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">
      <c r="A518" s="1">
        <f t="shared" si="8"/>
        <v>5150</v>
      </c>
      <c r="B518" s="2">
        <v>61.84</v>
      </c>
      <c r="C518" s="2">
        <v>63.41</v>
      </c>
      <c r="D518" s="2">
        <v>62.45</v>
      </c>
      <c r="E518" s="2">
        <v>97.29</v>
      </c>
      <c r="F518" s="2">
        <v>97.42</v>
      </c>
      <c r="G518" s="2">
        <v>97.28</v>
      </c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">
      <c r="A519" s="1">
        <f t="shared" si="8"/>
        <v>5160</v>
      </c>
      <c r="B519" s="2">
        <v>61.92</v>
      </c>
      <c r="C519" s="2">
        <v>63.47</v>
      </c>
      <c r="D519" s="2">
        <v>62.51</v>
      </c>
      <c r="E519" s="2">
        <v>97.39</v>
      </c>
      <c r="F519" s="2">
        <v>97.48</v>
      </c>
      <c r="G519" s="2">
        <v>97.39</v>
      </c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">
      <c r="A520" s="1">
        <f t="shared" si="8"/>
        <v>5170</v>
      </c>
      <c r="B520" s="2">
        <v>61.98</v>
      </c>
      <c r="C520" s="2">
        <v>63.52</v>
      </c>
      <c r="D520" s="2">
        <v>62.57</v>
      </c>
      <c r="E520" s="2">
        <v>97.49</v>
      </c>
      <c r="F520" s="2">
        <v>97.57</v>
      </c>
      <c r="G520" s="2">
        <v>97.43</v>
      </c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">
      <c r="A521" s="1">
        <f t="shared" si="8"/>
        <v>5180</v>
      </c>
      <c r="B521" s="2">
        <v>62.07</v>
      </c>
      <c r="C521" s="2">
        <v>63.58</v>
      </c>
      <c r="D521" s="2">
        <v>62.64</v>
      </c>
      <c r="E521" s="2">
        <v>97.51</v>
      </c>
      <c r="F521" s="2">
        <v>97.7</v>
      </c>
      <c r="G521" s="2">
        <v>97.56</v>
      </c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">
      <c r="A522" s="1">
        <f t="shared" si="8"/>
        <v>5190</v>
      </c>
      <c r="B522" s="2">
        <v>62.14</v>
      </c>
      <c r="C522" s="2">
        <v>63.64</v>
      </c>
      <c r="D522" s="2">
        <v>62.67</v>
      </c>
      <c r="E522" s="2">
        <v>97.51</v>
      </c>
      <c r="F522" s="2">
        <v>97.79</v>
      </c>
      <c r="G522" s="2">
        <v>97.61</v>
      </c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">
      <c r="A523" s="1">
        <f t="shared" si="8"/>
        <v>5200</v>
      </c>
      <c r="B523" s="2">
        <v>62.21</v>
      </c>
      <c r="C523" s="2">
        <v>63.73</v>
      </c>
      <c r="D523" s="2">
        <v>62.76</v>
      </c>
      <c r="E523" s="2">
        <v>97.65</v>
      </c>
      <c r="F523" s="2">
        <v>97.86</v>
      </c>
      <c r="G523" s="2">
        <v>97.76</v>
      </c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">
      <c r="A524" s="1">
        <f t="shared" si="8"/>
        <v>5210</v>
      </c>
      <c r="B524" s="2">
        <v>62.24</v>
      </c>
      <c r="C524" s="2">
        <v>63.78</v>
      </c>
      <c r="D524" s="2">
        <v>62.77</v>
      </c>
      <c r="E524" s="2">
        <v>97.82</v>
      </c>
      <c r="F524" s="2">
        <v>97.91</v>
      </c>
      <c r="G524" s="2">
        <v>97.78</v>
      </c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">
      <c r="A525" s="1">
        <f t="shared" si="8"/>
        <v>5220</v>
      </c>
      <c r="B525" s="2">
        <v>62.28</v>
      </c>
      <c r="C525" s="2">
        <v>63.84</v>
      </c>
      <c r="D525" s="2">
        <v>62.84</v>
      </c>
      <c r="E525" s="2">
        <v>97.85</v>
      </c>
      <c r="F525" s="2">
        <v>98.05</v>
      </c>
      <c r="G525" s="2">
        <v>97.86</v>
      </c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">
      <c r="A526" s="1">
        <f t="shared" si="8"/>
        <v>5230</v>
      </c>
      <c r="B526" s="2">
        <v>62.34</v>
      </c>
      <c r="C526" s="2">
        <v>63.92</v>
      </c>
      <c r="D526" s="2">
        <v>62.87</v>
      </c>
      <c r="E526" s="2">
        <v>97.96</v>
      </c>
      <c r="F526" s="2">
        <v>98.06</v>
      </c>
      <c r="G526" s="2">
        <v>97.92</v>
      </c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">
      <c r="A527" s="1">
        <f t="shared" si="8"/>
        <v>5240</v>
      </c>
      <c r="B527" s="2">
        <v>62.47</v>
      </c>
      <c r="C527" s="2">
        <v>63.99</v>
      </c>
      <c r="D527" s="2">
        <v>63</v>
      </c>
      <c r="E527" s="2">
        <v>98.03</v>
      </c>
      <c r="F527" s="2">
        <v>98.17</v>
      </c>
      <c r="G527" s="2">
        <v>97.98</v>
      </c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">
      <c r="A528" s="1">
        <f t="shared" si="8"/>
        <v>5250</v>
      </c>
      <c r="B528" s="2">
        <v>62.49</v>
      </c>
      <c r="C528" s="2">
        <v>64.040000000000006</v>
      </c>
      <c r="D528" s="2">
        <v>63.14</v>
      </c>
      <c r="E528" s="2">
        <v>98.06</v>
      </c>
      <c r="F528" s="2">
        <v>98.25</v>
      </c>
      <c r="G528" s="2">
        <v>98.08</v>
      </c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">
      <c r="A529" s="1">
        <f t="shared" si="8"/>
        <v>5260</v>
      </c>
      <c r="B529" s="2">
        <v>62.56</v>
      </c>
      <c r="C529" s="2">
        <v>64.12</v>
      </c>
      <c r="D529" s="2">
        <v>63.21</v>
      </c>
      <c r="E529" s="2">
        <v>98.14</v>
      </c>
      <c r="F529" s="2">
        <v>98.27</v>
      </c>
      <c r="G529" s="2">
        <v>98.21</v>
      </c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">
      <c r="A530" s="1">
        <f t="shared" si="8"/>
        <v>5270</v>
      </c>
      <c r="B530" s="2">
        <v>62.61</v>
      </c>
      <c r="C530" s="2">
        <v>64.2</v>
      </c>
      <c r="D530" s="2">
        <v>63.3</v>
      </c>
      <c r="E530" s="2">
        <v>98.19</v>
      </c>
      <c r="F530" s="2">
        <v>98.41</v>
      </c>
      <c r="G530" s="2">
        <v>98.27</v>
      </c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">
      <c r="A531" s="1">
        <f t="shared" si="8"/>
        <v>5280</v>
      </c>
      <c r="B531" s="2">
        <v>62.63</v>
      </c>
      <c r="C531" s="2">
        <v>64.28</v>
      </c>
      <c r="D531" s="2">
        <v>63.3</v>
      </c>
      <c r="E531" s="2">
        <v>98.35</v>
      </c>
      <c r="F531" s="2">
        <v>98.48</v>
      </c>
      <c r="G531" s="2">
        <v>98.35</v>
      </c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">
      <c r="A532" s="1">
        <f t="shared" si="8"/>
        <v>5290</v>
      </c>
      <c r="B532" s="2">
        <v>62.77</v>
      </c>
      <c r="C532" s="2">
        <v>64.34</v>
      </c>
      <c r="D532" s="2">
        <v>63.3</v>
      </c>
      <c r="E532" s="2">
        <v>98.47</v>
      </c>
      <c r="F532" s="2">
        <v>98.6</v>
      </c>
      <c r="G532" s="2">
        <v>98.39</v>
      </c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">
      <c r="A533" s="1">
        <f t="shared" si="8"/>
        <v>5300</v>
      </c>
      <c r="B533" s="2">
        <v>62.85</v>
      </c>
      <c r="C533" s="2">
        <v>64.37</v>
      </c>
      <c r="D533" s="2">
        <v>63.4</v>
      </c>
      <c r="E533" s="2">
        <v>98.58</v>
      </c>
      <c r="F533" s="2">
        <v>98.64</v>
      </c>
      <c r="G533" s="2">
        <v>98.43</v>
      </c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">
      <c r="A534" s="1">
        <f t="shared" si="8"/>
        <v>5310</v>
      </c>
      <c r="B534" s="2">
        <v>62.86</v>
      </c>
      <c r="C534" s="2">
        <v>64.44</v>
      </c>
      <c r="D534" s="2">
        <v>63.45</v>
      </c>
      <c r="E534" s="2">
        <v>98.74</v>
      </c>
      <c r="F534" s="2">
        <v>98.69</v>
      </c>
      <c r="G534" s="2">
        <v>98.59</v>
      </c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">
      <c r="A535" s="1">
        <f t="shared" si="8"/>
        <v>5320</v>
      </c>
      <c r="B535" s="2">
        <v>62.92</v>
      </c>
      <c r="C535" s="2">
        <v>64.48</v>
      </c>
      <c r="D535" s="2">
        <v>63.54</v>
      </c>
      <c r="E535" s="2">
        <v>98.8</v>
      </c>
      <c r="F535" s="2">
        <v>98.75</v>
      </c>
      <c r="G535" s="2">
        <v>98.67</v>
      </c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">
      <c r="A536" s="1">
        <f t="shared" si="8"/>
        <v>5330</v>
      </c>
      <c r="B536" s="2">
        <v>62.98</v>
      </c>
      <c r="C536" s="2">
        <v>64.53</v>
      </c>
      <c r="D536" s="2">
        <v>63.6</v>
      </c>
      <c r="E536" s="2">
        <v>98.93</v>
      </c>
      <c r="F536" s="2">
        <v>98.9</v>
      </c>
      <c r="G536" s="2">
        <v>98.78</v>
      </c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">
      <c r="A537" s="1">
        <f t="shared" si="8"/>
        <v>5340</v>
      </c>
      <c r="B537" s="2">
        <v>63.05</v>
      </c>
      <c r="C537" s="2">
        <v>64.62</v>
      </c>
      <c r="D537" s="2">
        <v>63.63</v>
      </c>
      <c r="E537" s="2">
        <v>98.96</v>
      </c>
      <c r="F537" s="2">
        <v>98.93</v>
      </c>
      <c r="G537" s="2">
        <v>98.88</v>
      </c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">
      <c r="A538" s="1">
        <f t="shared" si="8"/>
        <v>5350</v>
      </c>
      <c r="B538" s="2">
        <v>63.06</v>
      </c>
      <c r="C538" s="2">
        <v>64.680000000000007</v>
      </c>
      <c r="D538" s="2">
        <v>63.73</v>
      </c>
      <c r="E538" s="2">
        <v>99.04</v>
      </c>
      <c r="F538" s="2">
        <v>98.99</v>
      </c>
      <c r="G538" s="2">
        <v>99</v>
      </c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">
      <c r="A539" s="1">
        <f t="shared" si="8"/>
        <v>5360</v>
      </c>
      <c r="B539" s="2">
        <v>63.13</v>
      </c>
      <c r="C539" s="2">
        <v>64.72</v>
      </c>
      <c r="D539" s="2">
        <v>63.78</v>
      </c>
      <c r="E539" s="2">
        <v>99.12</v>
      </c>
      <c r="F539" s="2">
        <v>99.11</v>
      </c>
      <c r="G539" s="2">
        <v>99.01</v>
      </c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">
      <c r="A540" s="1">
        <f t="shared" si="8"/>
        <v>5370</v>
      </c>
      <c r="B540" s="2">
        <v>63.2</v>
      </c>
      <c r="C540" s="2">
        <v>64.78</v>
      </c>
      <c r="D540" s="2">
        <v>63.82</v>
      </c>
      <c r="E540" s="2">
        <v>99.21</v>
      </c>
      <c r="F540" s="2">
        <v>99.15</v>
      </c>
      <c r="G540" s="2">
        <v>99.15</v>
      </c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">
      <c r="A541" s="1">
        <f t="shared" si="8"/>
        <v>5380</v>
      </c>
      <c r="B541" s="2">
        <v>63.25</v>
      </c>
      <c r="C541" s="2">
        <v>64.849999999999994</v>
      </c>
      <c r="D541" s="2">
        <v>63.93</v>
      </c>
      <c r="E541" s="2">
        <v>99.34</v>
      </c>
      <c r="F541" s="2">
        <v>99.22</v>
      </c>
      <c r="G541" s="2">
        <v>99.24</v>
      </c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">
      <c r="A542" s="1">
        <f t="shared" si="8"/>
        <v>5390</v>
      </c>
      <c r="B542" s="2">
        <v>63.35</v>
      </c>
      <c r="C542" s="2">
        <v>64.91</v>
      </c>
      <c r="D542" s="2">
        <v>63.99</v>
      </c>
      <c r="E542" s="2">
        <v>99.4</v>
      </c>
      <c r="F542" s="2">
        <v>99.32</v>
      </c>
      <c r="G542" s="2">
        <v>99.33</v>
      </c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">
      <c r="A543" s="1">
        <f t="shared" si="8"/>
        <v>5400</v>
      </c>
      <c r="B543" s="2">
        <v>63.44</v>
      </c>
      <c r="C543" s="2">
        <v>64.98</v>
      </c>
      <c r="D543" s="2">
        <v>64.040000000000006</v>
      </c>
      <c r="E543" s="2">
        <v>99.48</v>
      </c>
      <c r="F543" s="2">
        <v>99.35</v>
      </c>
      <c r="G543" s="2">
        <v>99.4</v>
      </c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">
      <c r="A544" s="1">
        <f t="shared" si="8"/>
        <v>5410</v>
      </c>
      <c r="B544" s="2">
        <v>63.51</v>
      </c>
      <c r="C544" s="2">
        <v>65.02</v>
      </c>
      <c r="D544" s="2">
        <v>64.12</v>
      </c>
      <c r="E544" s="2">
        <v>99.58</v>
      </c>
      <c r="F544" s="2">
        <v>99.42</v>
      </c>
      <c r="G544" s="2">
        <v>99.44</v>
      </c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">
      <c r="A545" s="1">
        <f t="shared" si="8"/>
        <v>5420</v>
      </c>
      <c r="B545" s="2">
        <v>63.51</v>
      </c>
      <c r="C545" s="2">
        <v>65.099999999999994</v>
      </c>
      <c r="D545" s="2">
        <v>64.16</v>
      </c>
      <c r="E545" s="2">
        <v>99.59</v>
      </c>
      <c r="F545" s="2">
        <v>99.48</v>
      </c>
      <c r="G545" s="2">
        <v>99.55</v>
      </c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">
      <c r="A546" s="1">
        <f t="shared" si="8"/>
        <v>5430</v>
      </c>
      <c r="B546" s="2">
        <v>63.6</v>
      </c>
      <c r="C546" s="2">
        <v>65.19</v>
      </c>
      <c r="D546" s="2">
        <v>64.19</v>
      </c>
      <c r="E546" s="2">
        <v>99.65</v>
      </c>
      <c r="F546" s="2">
        <v>99.55</v>
      </c>
      <c r="G546" s="2">
        <v>99.65</v>
      </c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">
      <c r="A547" s="1">
        <f t="shared" si="8"/>
        <v>5440</v>
      </c>
      <c r="B547" s="2">
        <v>63.63</v>
      </c>
      <c r="C547" s="2">
        <v>65.239999999999995</v>
      </c>
      <c r="D547" s="2">
        <v>64.2</v>
      </c>
      <c r="E547" s="2">
        <v>99.74</v>
      </c>
      <c r="F547" s="2">
        <v>99.6</v>
      </c>
      <c r="G547" s="2">
        <v>99.7</v>
      </c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">
      <c r="A548" s="1">
        <f t="shared" si="8"/>
        <v>5450</v>
      </c>
      <c r="B548" s="2">
        <v>63.67</v>
      </c>
      <c r="C548" s="2">
        <v>65.33</v>
      </c>
      <c r="D548" s="2">
        <v>64.28</v>
      </c>
      <c r="E548" s="2">
        <v>99.81</v>
      </c>
      <c r="F548" s="2">
        <v>99.7</v>
      </c>
      <c r="G548" s="2">
        <v>99.75</v>
      </c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">
      <c r="A549" s="1">
        <f t="shared" si="8"/>
        <v>5460</v>
      </c>
      <c r="B549" s="2">
        <v>63.74</v>
      </c>
      <c r="C549" s="2">
        <v>65.34</v>
      </c>
      <c r="D549" s="2">
        <v>64.34</v>
      </c>
      <c r="E549" s="2">
        <v>99.87</v>
      </c>
      <c r="F549" s="2">
        <v>99.77</v>
      </c>
      <c r="G549" s="2">
        <v>99.83</v>
      </c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">
      <c r="A550" s="1">
        <f t="shared" si="8"/>
        <v>5470</v>
      </c>
      <c r="B550" s="2">
        <v>63.85</v>
      </c>
      <c r="C550" s="2">
        <v>65.41</v>
      </c>
      <c r="D550" s="2">
        <v>64.430000000000007</v>
      </c>
      <c r="E550" s="2">
        <v>99.93</v>
      </c>
      <c r="F550" s="2">
        <v>99.78</v>
      </c>
      <c r="G550" s="2">
        <v>99.85</v>
      </c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">
      <c r="A551" s="1">
        <f t="shared" si="8"/>
        <v>5480</v>
      </c>
      <c r="B551" s="2">
        <v>63.86</v>
      </c>
      <c r="C551" s="2">
        <v>65.489999999999995</v>
      </c>
      <c r="D551" s="2">
        <v>64.48</v>
      </c>
      <c r="E551" s="2">
        <v>99.97</v>
      </c>
      <c r="F551" s="2">
        <v>99.82</v>
      </c>
      <c r="G551" s="2">
        <v>99.88</v>
      </c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">
      <c r="A552" s="1">
        <f t="shared" si="8"/>
        <v>5490</v>
      </c>
      <c r="B552" s="2">
        <v>63.88</v>
      </c>
      <c r="C552" s="2">
        <v>65.55</v>
      </c>
      <c r="D552" s="2">
        <v>64.53</v>
      </c>
      <c r="E552" s="2">
        <v>100.02</v>
      </c>
      <c r="F552" s="2">
        <v>99.87</v>
      </c>
      <c r="G552" s="2">
        <v>99.93</v>
      </c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">
      <c r="A553" s="1">
        <f t="shared" si="8"/>
        <v>5500</v>
      </c>
      <c r="B553" s="2">
        <v>64.02</v>
      </c>
      <c r="C553" s="2">
        <v>65.59</v>
      </c>
      <c r="D553" s="2">
        <v>64.66</v>
      </c>
      <c r="E553" s="1"/>
      <c r="F553" s="2">
        <v>99.94</v>
      </c>
      <c r="G553" s="2">
        <v>99.97</v>
      </c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">
      <c r="A554" s="1">
        <f t="shared" si="8"/>
        <v>5510</v>
      </c>
      <c r="B554" s="2">
        <v>64.099999999999994</v>
      </c>
      <c r="C554" s="2">
        <v>65.64</v>
      </c>
      <c r="D554" s="2">
        <v>64.78</v>
      </c>
      <c r="E554" s="1"/>
      <c r="F554" s="2">
        <v>100</v>
      </c>
      <c r="G554" s="2">
        <v>100.05</v>
      </c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">
      <c r="A555" s="1">
        <f t="shared" si="8"/>
        <v>5520</v>
      </c>
      <c r="B555" s="2">
        <v>64.14</v>
      </c>
      <c r="C555" s="2">
        <v>65.72</v>
      </c>
      <c r="D555" s="2">
        <v>64.819999999999993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">
      <c r="A556" s="1">
        <f t="shared" si="8"/>
        <v>5530</v>
      </c>
      <c r="B556" s="2">
        <v>64.14</v>
      </c>
      <c r="C556" s="2">
        <v>65.8</v>
      </c>
      <c r="D556" s="2">
        <v>64.8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">
      <c r="A557" s="1">
        <f t="shared" si="8"/>
        <v>5540</v>
      </c>
      <c r="B557" s="2">
        <v>64.260000000000005</v>
      </c>
      <c r="C557" s="2">
        <v>65.87</v>
      </c>
      <c r="D557" s="2">
        <v>64.89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">
      <c r="A558" s="1">
        <f t="shared" si="8"/>
        <v>5550</v>
      </c>
      <c r="B558" s="2">
        <v>64.31</v>
      </c>
      <c r="C558" s="2">
        <v>65.92</v>
      </c>
      <c r="D558" s="2">
        <v>64.930000000000007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">
      <c r="A559" s="1">
        <f t="shared" si="8"/>
        <v>5560</v>
      </c>
      <c r="B559" s="2">
        <v>64.39</v>
      </c>
      <c r="C559" s="2">
        <v>65.98</v>
      </c>
      <c r="D559" s="2">
        <v>65.02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">
      <c r="A560" s="1">
        <f t="shared" si="8"/>
        <v>5570</v>
      </c>
      <c r="B560" s="2">
        <v>64.459999999999994</v>
      </c>
      <c r="C560" s="2">
        <v>66.040000000000006</v>
      </c>
      <c r="D560" s="2">
        <v>65.150000000000006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">
      <c r="A561" s="1">
        <f t="shared" si="8"/>
        <v>5580</v>
      </c>
      <c r="B561" s="2">
        <v>64.48</v>
      </c>
      <c r="C561" s="2">
        <v>66.12</v>
      </c>
      <c r="D561" s="2">
        <v>65.150000000000006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">
      <c r="A562" s="1">
        <f t="shared" si="8"/>
        <v>5590</v>
      </c>
      <c r="B562" s="2">
        <v>64.540000000000006</v>
      </c>
      <c r="C562" s="2">
        <v>66.17</v>
      </c>
      <c r="D562" s="2">
        <v>65.2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">
      <c r="A563" s="1">
        <f t="shared" si="8"/>
        <v>5600</v>
      </c>
      <c r="B563" s="2">
        <v>64.599999999999994</v>
      </c>
      <c r="C563" s="2">
        <v>66.209999999999994</v>
      </c>
      <c r="D563" s="2">
        <v>65.260000000000005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">
      <c r="A564" s="1">
        <f t="shared" si="8"/>
        <v>5610</v>
      </c>
      <c r="B564" s="2">
        <v>64.680000000000007</v>
      </c>
      <c r="C564" s="2">
        <v>66.27</v>
      </c>
      <c r="D564" s="2">
        <v>65.39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">
      <c r="A565" s="1">
        <f t="shared" si="8"/>
        <v>5620</v>
      </c>
      <c r="B565" s="2">
        <v>64.75</v>
      </c>
      <c r="C565" s="2">
        <v>66.349999999999994</v>
      </c>
      <c r="D565" s="2">
        <v>65.39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">
      <c r="A566" s="1">
        <f t="shared" si="8"/>
        <v>5630</v>
      </c>
      <c r="B566" s="2">
        <v>64.84</v>
      </c>
      <c r="C566" s="2">
        <v>66.400000000000006</v>
      </c>
      <c r="D566" s="2">
        <v>65.459999999999994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">
      <c r="A567" s="1">
        <f t="shared" si="8"/>
        <v>5640</v>
      </c>
      <c r="B567" s="2">
        <v>64.88</v>
      </c>
      <c r="C567" s="2">
        <v>66.45</v>
      </c>
      <c r="D567" s="2">
        <v>65.48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">
      <c r="A568" s="1">
        <f t="shared" si="8"/>
        <v>5650</v>
      </c>
      <c r="B568" s="2">
        <v>64.95</v>
      </c>
      <c r="C568" s="2">
        <v>66.510000000000005</v>
      </c>
      <c r="D568" s="2">
        <v>65.55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">
      <c r="A569" s="1">
        <f t="shared" si="8"/>
        <v>5660</v>
      </c>
      <c r="B569" s="2">
        <v>65.010000000000005</v>
      </c>
      <c r="C569" s="2">
        <v>66.58</v>
      </c>
      <c r="D569" s="2">
        <v>65.569999999999993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">
      <c r="A570" s="1">
        <f t="shared" si="8"/>
        <v>5670</v>
      </c>
      <c r="B570" s="2">
        <v>64.95</v>
      </c>
      <c r="C570" s="2">
        <v>66.63</v>
      </c>
      <c r="D570" s="2">
        <v>65.67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">
      <c r="A571" s="1">
        <f t="shared" si="8"/>
        <v>5680</v>
      </c>
      <c r="B571" s="2">
        <v>64.98</v>
      </c>
      <c r="C571" s="2">
        <v>66.69</v>
      </c>
      <c r="D571" s="2">
        <v>65.709999999999994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">
      <c r="A572" s="1">
        <f t="shared" si="8"/>
        <v>5690</v>
      </c>
      <c r="B572" s="2">
        <v>65.08</v>
      </c>
      <c r="C572" s="2">
        <v>66.77</v>
      </c>
      <c r="D572" s="2">
        <v>65.8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">
      <c r="A573" s="1">
        <f t="shared" si="8"/>
        <v>5700</v>
      </c>
      <c r="B573" s="2">
        <v>65.2</v>
      </c>
      <c r="C573" s="2">
        <v>66.84</v>
      </c>
      <c r="D573" s="2">
        <v>65.91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">
      <c r="A574" s="1">
        <f t="shared" si="8"/>
        <v>5710</v>
      </c>
      <c r="B574" s="2">
        <v>65.27</v>
      </c>
      <c r="C574" s="2">
        <v>66.900000000000006</v>
      </c>
      <c r="D574" s="2">
        <v>65.98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">
      <c r="A575" s="1">
        <f t="shared" si="8"/>
        <v>5720</v>
      </c>
      <c r="B575" s="2">
        <v>65.37</v>
      </c>
      <c r="C575" s="2">
        <v>66.94</v>
      </c>
      <c r="D575" s="2">
        <v>66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">
      <c r="A576" s="1">
        <f t="shared" si="8"/>
        <v>5730</v>
      </c>
      <c r="B576" s="2">
        <v>65.430000000000007</v>
      </c>
      <c r="C576" s="2">
        <v>67</v>
      </c>
      <c r="D576" s="2">
        <v>66.040000000000006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">
      <c r="A577" s="1">
        <f t="shared" si="8"/>
        <v>5740</v>
      </c>
      <c r="B577" s="2">
        <v>65.5</v>
      </c>
      <c r="C577" s="2">
        <v>67.099999999999994</v>
      </c>
      <c r="D577" s="2">
        <v>66.069999999999993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">
      <c r="A578" s="1">
        <f t="shared" si="8"/>
        <v>5750</v>
      </c>
      <c r="B578" s="2">
        <v>65.540000000000006</v>
      </c>
      <c r="C578" s="2">
        <v>67.13</v>
      </c>
      <c r="D578" s="2">
        <v>66.12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">
      <c r="A579" s="1">
        <f t="shared" si="8"/>
        <v>5760</v>
      </c>
      <c r="B579" s="2">
        <v>65.58</v>
      </c>
      <c r="C579" s="2">
        <v>67.2</v>
      </c>
      <c r="D579" s="2">
        <v>66.19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">
      <c r="A580" s="1">
        <f t="shared" si="8"/>
        <v>5770</v>
      </c>
      <c r="B580" s="2">
        <v>65.599999999999994</v>
      </c>
      <c r="C580" s="2">
        <v>67.22</v>
      </c>
      <c r="D580" s="2">
        <v>66.33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">
      <c r="A581" s="1">
        <f t="shared" ref="A581:A644" si="9">A580+10</f>
        <v>5780</v>
      </c>
      <c r="B581" s="2">
        <v>65.709999999999994</v>
      </c>
      <c r="C581" s="2">
        <v>67.3</v>
      </c>
      <c r="D581" s="2">
        <v>66.42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">
      <c r="A582" s="1">
        <f t="shared" si="9"/>
        <v>5790</v>
      </c>
      <c r="B582" s="2">
        <v>65.709999999999994</v>
      </c>
      <c r="C582" s="2">
        <v>67.37</v>
      </c>
      <c r="D582" s="2">
        <v>66.459999999999994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">
      <c r="A583" s="1">
        <f t="shared" si="9"/>
        <v>5800</v>
      </c>
      <c r="B583" s="2">
        <v>65.790000000000006</v>
      </c>
      <c r="C583" s="2">
        <v>67.41</v>
      </c>
      <c r="D583" s="2">
        <v>66.5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">
      <c r="A584" s="1">
        <f t="shared" si="9"/>
        <v>5810</v>
      </c>
      <c r="B584" s="2">
        <v>65.87</v>
      </c>
      <c r="C584" s="2">
        <v>67.47</v>
      </c>
      <c r="D584" s="2">
        <v>66.59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">
      <c r="A585" s="1">
        <f t="shared" si="9"/>
        <v>5820</v>
      </c>
      <c r="B585" s="2">
        <v>65.95</v>
      </c>
      <c r="C585" s="2">
        <v>67.53</v>
      </c>
      <c r="D585" s="2">
        <v>66.63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">
      <c r="A586" s="1">
        <f t="shared" si="9"/>
        <v>5830</v>
      </c>
      <c r="B586" s="2">
        <v>65.97</v>
      </c>
      <c r="C586" s="2">
        <v>67.59</v>
      </c>
      <c r="D586" s="2">
        <v>66.7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">
      <c r="A587" s="1">
        <f t="shared" si="9"/>
        <v>5840</v>
      </c>
      <c r="B587" s="2">
        <v>66.03</v>
      </c>
      <c r="C587" s="2">
        <v>67.66</v>
      </c>
      <c r="D587" s="2">
        <v>66.7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">
      <c r="A588" s="1">
        <f t="shared" si="9"/>
        <v>5850</v>
      </c>
      <c r="B588" s="2">
        <v>66.12</v>
      </c>
      <c r="C588" s="2">
        <v>67.739999999999995</v>
      </c>
      <c r="D588" s="2">
        <v>66.75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">
      <c r="A589" s="1">
        <f t="shared" si="9"/>
        <v>5860</v>
      </c>
      <c r="B589" s="2">
        <v>66.16</v>
      </c>
      <c r="C589" s="2">
        <v>67.81</v>
      </c>
      <c r="D589" s="2">
        <v>66.83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">
      <c r="A590" s="1">
        <f t="shared" si="9"/>
        <v>5870</v>
      </c>
      <c r="B590" s="2">
        <v>66.22</v>
      </c>
      <c r="C590" s="2">
        <v>67.849999999999994</v>
      </c>
      <c r="D590" s="2">
        <v>66.900000000000006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">
      <c r="A591" s="1">
        <f t="shared" si="9"/>
        <v>5880</v>
      </c>
      <c r="B591" s="2">
        <v>66.28</v>
      </c>
      <c r="C591" s="2">
        <v>67.900000000000006</v>
      </c>
      <c r="D591" s="2">
        <v>66.97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">
      <c r="A592" s="1">
        <f t="shared" si="9"/>
        <v>5890</v>
      </c>
      <c r="B592" s="2">
        <v>66.31</v>
      </c>
      <c r="C592" s="2">
        <v>67.97</v>
      </c>
      <c r="D592" s="2">
        <v>66.989999999999995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">
      <c r="A593" s="1">
        <f t="shared" si="9"/>
        <v>5900</v>
      </c>
      <c r="B593" s="2">
        <v>66.36</v>
      </c>
      <c r="C593" s="2">
        <v>68.010000000000005</v>
      </c>
      <c r="D593" s="2">
        <v>67.06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">
      <c r="A594" s="1">
        <f t="shared" si="9"/>
        <v>5910</v>
      </c>
      <c r="B594" s="2">
        <v>66.45</v>
      </c>
      <c r="C594" s="2">
        <v>68.040000000000006</v>
      </c>
      <c r="D594" s="2">
        <v>67.14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">
      <c r="A595" s="1">
        <f t="shared" si="9"/>
        <v>5920</v>
      </c>
      <c r="B595" s="2">
        <v>66.55</v>
      </c>
      <c r="C595" s="2">
        <v>68.12</v>
      </c>
      <c r="D595" s="2">
        <v>67.2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">
      <c r="A596" s="1">
        <f t="shared" si="9"/>
        <v>5930</v>
      </c>
      <c r="B596" s="2">
        <v>66.599999999999994</v>
      </c>
      <c r="C596" s="2">
        <v>68.17</v>
      </c>
      <c r="D596" s="2">
        <v>67.260000000000005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">
      <c r="A597" s="1">
        <f t="shared" si="9"/>
        <v>5940</v>
      </c>
      <c r="B597" s="2">
        <v>66.66</v>
      </c>
      <c r="C597" s="2">
        <v>68.23</v>
      </c>
      <c r="D597" s="2">
        <v>67.36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">
      <c r="A598" s="1">
        <f t="shared" si="9"/>
        <v>5950</v>
      </c>
      <c r="B598" s="2">
        <v>66.66</v>
      </c>
      <c r="C598" s="2">
        <v>68.3</v>
      </c>
      <c r="D598" s="2">
        <v>67.41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">
      <c r="A599" s="1">
        <f t="shared" si="9"/>
        <v>5960</v>
      </c>
      <c r="B599" s="2">
        <v>66.7</v>
      </c>
      <c r="C599" s="2">
        <v>68.37</v>
      </c>
      <c r="D599" s="2">
        <v>67.45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">
      <c r="A600" s="1">
        <f t="shared" si="9"/>
        <v>5970</v>
      </c>
      <c r="B600" s="2">
        <v>66.790000000000006</v>
      </c>
      <c r="C600" s="2">
        <v>68.44</v>
      </c>
      <c r="D600" s="2">
        <v>67.52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">
      <c r="A601" s="1">
        <f t="shared" si="9"/>
        <v>5980</v>
      </c>
      <c r="B601" s="2">
        <v>66.83</v>
      </c>
      <c r="C601" s="2">
        <v>68.489999999999995</v>
      </c>
      <c r="D601" s="2">
        <v>67.569999999999993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">
      <c r="A602" s="1">
        <f t="shared" si="9"/>
        <v>5990</v>
      </c>
      <c r="B602" s="2">
        <v>66.91</v>
      </c>
      <c r="C602" s="2">
        <v>68.540000000000006</v>
      </c>
      <c r="D602" s="2">
        <v>67.650000000000006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">
      <c r="A603" s="1">
        <f t="shared" si="9"/>
        <v>6000</v>
      </c>
      <c r="B603" s="2">
        <v>67.010000000000005</v>
      </c>
      <c r="C603" s="2">
        <v>68.599999999999994</v>
      </c>
      <c r="D603" s="2">
        <v>67.7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">
      <c r="A604" s="1">
        <f t="shared" si="9"/>
        <v>6010</v>
      </c>
      <c r="B604" s="2">
        <v>67.099999999999994</v>
      </c>
      <c r="C604" s="2">
        <v>68.650000000000006</v>
      </c>
      <c r="D604" s="2">
        <v>67.75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">
      <c r="A605" s="1">
        <f t="shared" si="9"/>
        <v>6020</v>
      </c>
      <c r="B605" s="2">
        <v>67.14</v>
      </c>
      <c r="C605" s="2">
        <v>68.72</v>
      </c>
      <c r="D605" s="2">
        <v>67.8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">
      <c r="A606" s="1">
        <f t="shared" si="9"/>
        <v>6030</v>
      </c>
      <c r="B606" s="2">
        <v>67.13</v>
      </c>
      <c r="C606" s="2">
        <v>68.790000000000006</v>
      </c>
      <c r="D606" s="2">
        <v>67.83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">
      <c r="A607" s="1">
        <f t="shared" si="9"/>
        <v>6040</v>
      </c>
      <c r="B607" s="2">
        <v>67.23</v>
      </c>
      <c r="C607" s="2">
        <v>68.84</v>
      </c>
      <c r="D607" s="2">
        <v>67.89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">
      <c r="A608" s="1">
        <f t="shared" si="9"/>
        <v>6050</v>
      </c>
      <c r="B608" s="2">
        <v>67.3</v>
      </c>
      <c r="C608" s="2">
        <v>68.900000000000006</v>
      </c>
      <c r="D608" s="2">
        <v>67.92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">
      <c r="A609" s="1">
        <f t="shared" si="9"/>
        <v>6060</v>
      </c>
      <c r="B609" s="2">
        <v>67.349999999999994</v>
      </c>
      <c r="C609" s="2">
        <v>68.930000000000007</v>
      </c>
      <c r="D609" s="2">
        <v>68.08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">
      <c r="A610" s="1">
        <f t="shared" si="9"/>
        <v>6070</v>
      </c>
      <c r="B610" s="2">
        <v>67.400000000000006</v>
      </c>
      <c r="C610" s="2">
        <v>69.02</v>
      </c>
      <c r="D610" s="2">
        <v>68.17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">
      <c r="A611" s="1">
        <f t="shared" si="9"/>
        <v>6080</v>
      </c>
      <c r="B611" s="2">
        <v>67.44</v>
      </c>
      <c r="C611" s="2">
        <v>69.08</v>
      </c>
      <c r="D611" s="2">
        <v>68.2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">
      <c r="A612" s="1">
        <f t="shared" si="9"/>
        <v>6090</v>
      </c>
      <c r="B612" s="2">
        <v>67.47</v>
      </c>
      <c r="C612" s="2">
        <v>69.12</v>
      </c>
      <c r="D612" s="2">
        <v>68.2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">
      <c r="A613" s="1">
        <f t="shared" si="9"/>
        <v>6100</v>
      </c>
      <c r="B613" s="2">
        <v>67.53</v>
      </c>
      <c r="C613" s="2">
        <v>69.180000000000007</v>
      </c>
      <c r="D613" s="2">
        <v>68.319999999999993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">
      <c r="A614" s="1">
        <f t="shared" si="9"/>
        <v>6110</v>
      </c>
      <c r="B614" s="2">
        <v>67.58</v>
      </c>
      <c r="C614" s="2">
        <v>69.239999999999995</v>
      </c>
      <c r="D614" s="2">
        <v>68.41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">
      <c r="A615" s="1">
        <f t="shared" si="9"/>
        <v>6120</v>
      </c>
      <c r="B615" s="2">
        <v>67.63</v>
      </c>
      <c r="C615" s="2">
        <v>69.290000000000006</v>
      </c>
      <c r="D615" s="2">
        <v>68.400000000000006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">
      <c r="A616" s="1">
        <f t="shared" si="9"/>
        <v>6130</v>
      </c>
      <c r="B616" s="2">
        <v>67.66</v>
      </c>
      <c r="C616" s="2">
        <v>69.39</v>
      </c>
      <c r="D616" s="2">
        <v>68.42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">
      <c r="A617" s="1">
        <f t="shared" si="9"/>
        <v>6140</v>
      </c>
      <c r="B617" s="2">
        <v>67.760000000000005</v>
      </c>
      <c r="C617" s="2">
        <v>69.41</v>
      </c>
      <c r="D617" s="2">
        <v>68.52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">
      <c r="A618" s="1">
        <f t="shared" si="9"/>
        <v>6150</v>
      </c>
      <c r="B618" s="2">
        <v>67.84</v>
      </c>
      <c r="C618" s="2">
        <v>69.48</v>
      </c>
      <c r="D618" s="2">
        <v>68.56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">
      <c r="A619" s="1">
        <f t="shared" si="9"/>
        <v>6160</v>
      </c>
      <c r="B619" s="2">
        <v>67.86</v>
      </c>
      <c r="C619" s="2">
        <v>69.510000000000005</v>
      </c>
      <c r="D619" s="2">
        <v>68.64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">
      <c r="A620" s="1">
        <f t="shared" si="9"/>
        <v>6170</v>
      </c>
      <c r="B620" s="2">
        <v>67.92</v>
      </c>
      <c r="C620" s="2">
        <v>69.569999999999993</v>
      </c>
      <c r="D620" s="2">
        <v>68.599999999999994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">
      <c r="A621" s="1">
        <f t="shared" si="9"/>
        <v>6180</v>
      </c>
      <c r="B621" s="2">
        <v>68.010000000000005</v>
      </c>
      <c r="C621" s="2">
        <v>69.69</v>
      </c>
      <c r="D621" s="2">
        <v>68.680000000000007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">
      <c r="A622" s="1">
        <f t="shared" si="9"/>
        <v>6190</v>
      </c>
      <c r="B622" s="2">
        <v>68.099999999999994</v>
      </c>
      <c r="C622" s="2">
        <v>69.739999999999995</v>
      </c>
      <c r="D622" s="2">
        <v>68.7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">
      <c r="A623" s="1">
        <f t="shared" si="9"/>
        <v>6200</v>
      </c>
      <c r="B623" s="2">
        <v>68.180000000000007</v>
      </c>
      <c r="C623" s="2">
        <v>69.78</v>
      </c>
      <c r="D623" s="2">
        <v>68.86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">
      <c r="A624" s="1">
        <f t="shared" si="9"/>
        <v>6210</v>
      </c>
      <c r="B624" s="2">
        <v>68.209999999999994</v>
      </c>
      <c r="C624" s="2">
        <v>69.819999999999993</v>
      </c>
      <c r="D624" s="2">
        <v>68.94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">
      <c r="A625" s="1">
        <f t="shared" si="9"/>
        <v>6220</v>
      </c>
      <c r="B625" s="2">
        <v>68.25</v>
      </c>
      <c r="C625" s="2">
        <v>69.86</v>
      </c>
      <c r="D625" s="2">
        <v>68.98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">
      <c r="A626" s="1">
        <f t="shared" si="9"/>
        <v>6230</v>
      </c>
      <c r="B626" s="2">
        <v>68.28</v>
      </c>
      <c r="C626" s="2">
        <v>69.959999999999994</v>
      </c>
      <c r="D626" s="2">
        <v>69.040000000000006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">
      <c r="A627" s="1">
        <f t="shared" si="9"/>
        <v>6240</v>
      </c>
      <c r="B627" s="2">
        <v>68.260000000000005</v>
      </c>
      <c r="C627" s="2">
        <v>70.03</v>
      </c>
      <c r="D627" s="2">
        <v>69.09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">
      <c r="A628" s="1">
        <f t="shared" si="9"/>
        <v>6250</v>
      </c>
      <c r="B628" s="2">
        <v>68.349999999999994</v>
      </c>
      <c r="C628" s="2">
        <v>70.08</v>
      </c>
      <c r="D628" s="2">
        <v>69.13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">
      <c r="A629" s="1">
        <f t="shared" si="9"/>
        <v>6260</v>
      </c>
      <c r="B629" s="2">
        <v>68.430000000000007</v>
      </c>
      <c r="C629" s="2">
        <v>70.11</v>
      </c>
      <c r="D629" s="2">
        <v>69.16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">
      <c r="A630" s="1">
        <f t="shared" si="9"/>
        <v>6270</v>
      </c>
      <c r="B630" s="2">
        <v>68.52</v>
      </c>
      <c r="C630" s="2">
        <v>70.14</v>
      </c>
      <c r="D630" s="2">
        <v>69.19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">
      <c r="A631" s="1">
        <f t="shared" si="9"/>
        <v>6280</v>
      </c>
      <c r="B631" s="2">
        <v>68.540000000000006</v>
      </c>
      <c r="C631" s="2">
        <v>70.19</v>
      </c>
      <c r="D631" s="2">
        <v>69.239999999999995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">
      <c r="A632" s="1">
        <f t="shared" si="9"/>
        <v>6290</v>
      </c>
      <c r="B632" s="2">
        <v>68.62</v>
      </c>
      <c r="C632" s="2">
        <v>70.3</v>
      </c>
      <c r="D632" s="2">
        <v>69.34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">
      <c r="A633" s="1">
        <f t="shared" si="9"/>
        <v>6300</v>
      </c>
      <c r="B633" s="2">
        <v>68.69</v>
      </c>
      <c r="C633" s="2">
        <v>70.34</v>
      </c>
      <c r="D633" s="2">
        <v>69.41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">
      <c r="A634" s="1">
        <f t="shared" si="9"/>
        <v>6310</v>
      </c>
      <c r="B634" s="2">
        <v>68.72</v>
      </c>
      <c r="C634" s="2">
        <v>70.400000000000006</v>
      </c>
      <c r="D634" s="2">
        <v>69.489999999999995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">
      <c r="A635" s="1">
        <f t="shared" si="9"/>
        <v>6320</v>
      </c>
      <c r="B635" s="2">
        <v>68.78</v>
      </c>
      <c r="C635" s="2">
        <v>70.48</v>
      </c>
      <c r="D635" s="2">
        <v>69.540000000000006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">
      <c r="A636" s="1">
        <f t="shared" si="9"/>
        <v>6330</v>
      </c>
      <c r="B636" s="2">
        <v>68.84</v>
      </c>
      <c r="C636" s="2">
        <v>70.52</v>
      </c>
      <c r="D636" s="2">
        <v>69.58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">
      <c r="A637" s="1">
        <f t="shared" si="9"/>
        <v>6340</v>
      </c>
      <c r="B637" s="2">
        <v>68.92</v>
      </c>
      <c r="C637" s="2">
        <v>70.59</v>
      </c>
      <c r="D637" s="2">
        <v>69.7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">
      <c r="A638" s="1">
        <f t="shared" si="9"/>
        <v>6350</v>
      </c>
      <c r="B638" s="2">
        <v>68.930000000000007</v>
      </c>
      <c r="C638" s="2">
        <v>70.64</v>
      </c>
      <c r="D638" s="2">
        <v>69.760000000000005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">
      <c r="A639" s="1">
        <f t="shared" si="9"/>
        <v>6360</v>
      </c>
      <c r="B639" s="2">
        <v>68.94</v>
      </c>
      <c r="C639" s="2">
        <v>70.69</v>
      </c>
      <c r="D639" s="2">
        <v>69.81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">
      <c r="A640" s="1">
        <f t="shared" si="9"/>
        <v>6370</v>
      </c>
      <c r="B640" s="2">
        <v>69.010000000000005</v>
      </c>
      <c r="C640" s="2">
        <v>70.73</v>
      </c>
      <c r="D640" s="2">
        <v>69.84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">
      <c r="A641" s="1">
        <f t="shared" si="9"/>
        <v>6380</v>
      </c>
      <c r="B641" s="2">
        <v>69.13</v>
      </c>
      <c r="C641" s="2">
        <v>70.790000000000006</v>
      </c>
      <c r="D641" s="2">
        <v>69.900000000000006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">
      <c r="A642" s="1">
        <f t="shared" si="9"/>
        <v>6390</v>
      </c>
      <c r="B642" s="2">
        <v>69.17</v>
      </c>
      <c r="C642" s="2">
        <v>70.849999999999994</v>
      </c>
      <c r="D642" s="2">
        <v>70.010000000000005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">
      <c r="A643" s="1">
        <f t="shared" si="9"/>
        <v>6400</v>
      </c>
      <c r="B643" s="2">
        <v>69.180000000000007</v>
      </c>
      <c r="C643" s="2">
        <v>70.92</v>
      </c>
      <c r="D643" s="2">
        <v>70.08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">
      <c r="A644" s="1">
        <f t="shared" si="9"/>
        <v>6410</v>
      </c>
      <c r="B644" s="2">
        <v>69.22</v>
      </c>
      <c r="C644" s="2">
        <v>70.959999999999994</v>
      </c>
      <c r="D644" s="2">
        <v>70.069999999999993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">
      <c r="A645" s="1">
        <f t="shared" ref="A645:A708" si="10">A644+10</f>
        <v>6420</v>
      </c>
      <c r="B645" s="2">
        <v>69.349999999999994</v>
      </c>
      <c r="C645" s="2">
        <v>70.989999999999995</v>
      </c>
      <c r="D645" s="2">
        <v>70.16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">
      <c r="A646" s="1">
        <f t="shared" si="10"/>
        <v>6430</v>
      </c>
      <c r="B646" s="2">
        <v>69.38</v>
      </c>
      <c r="C646" s="2">
        <v>71.05</v>
      </c>
      <c r="D646" s="2">
        <v>70.2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">
      <c r="A647" s="1">
        <f t="shared" si="10"/>
        <v>6440</v>
      </c>
      <c r="B647" s="2">
        <v>69.400000000000006</v>
      </c>
      <c r="C647" s="2">
        <v>71.11</v>
      </c>
      <c r="D647" s="2">
        <v>70.319999999999993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">
      <c r="A648" s="1">
        <f t="shared" si="10"/>
        <v>6450</v>
      </c>
      <c r="B648" s="2">
        <v>69.41</v>
      </c>
      <c r="C648" s="2">
        <v>71.16</v>
      </c>
      <c r="D648" s="2">
        <v>70.319999999999993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">
      <c r="A649" s="1">
        <f t="shared" si="10"/>
        <v>6460</v>
      </c>
      <c r="B649" s="2">
        <v>69.489999999999995</v>
      </c>
      <c r="C649" s="2">
        <v>71.25</v>
      </c>
      <c r="D649" s="2">
        <v>70.38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">
      <c r="A650" s="1">
        <f t="shared" si="10"/>
        <v>6470</v>
      </c>
      <c r="B650" s="2">
        <v>69.569999999999993</v>
      </c>
      <c r="C650" s="2">
        <v>71.31</v>
      </c>
      <c r="D650" s="2">
        <v>70.42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">
      <c r="A651" s="1">
        <f t="shared" si="10"/>
        <v>6480</v>
      </c>
      <c r="B651" s="2">
        <v>69.569999999999993</v>
      </c>
      <c r="C651" s="2">
        <v>71.36</v>
      </c>
      <c r="D651" s="2">
        <v>70.44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">
      <c r="A652" s="1">
        <f t="shared" si="10"/>
        <v>6490</v>
      </c>
      <c r="B652" s="2">
        <v>69.64</v>
      </c>
      <c r="C652" s="2">
        <v>71.39</v>
      </c>
      <c r="D652" s="2">
        <v>70.5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">
      <c r="A653" s="1">
        <f t="shared" si="10"/>
        <v>6500</v>
      </c>
      <c r="B653" s="2">
        <v>69.72</v>
      </c>
      <c r="C653" s="2">
        <v>71.48</v>
      </c>
      <c r="D653" s="2">
        <v>70.599999999999994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">
      <c r="A654" s="1">
        <f t="shared" si="10"/>
        <v>6510</v>
      </c>
      <c r="B654" s="2">
        <v>69.75</v>
      </c>
      <c r="C654" s="2">
        <v>71.540000000000006</v>
      </c>
      <c r="D654" s="2">
        <v>70.709999999999994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">
      <c r="A655" s="1">
        <f t="shared" si="10"/>
        <v>6520</v>
      </c>
      <c r="B655" s="2">
        <v>69.819999999999993</v>
      </c>
      <c r="C655" s="2">
        <v>71.59</v>
      </c>
      <c r="D655" s="2">
        <v>70.73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">
      <c r="A656" s="1">
        <f t="shared" si="10"/>
        <v>6530</v>
      </c>
      <c r="B656" s="2">
        <v>69.91</v>
      </c>
      <c r="C656" s="2">
        <v>71.650000000000006</v>
      </c>
      <c r="D656" s="2">
        <v>70.8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">
      <c r="A657" s="1">
        <f t="shared" si="10"/>
        <v>6540</v>
      </c>
      <c r="B657" s="2">
        <v>69.959999999999994</v>
      </c>
      <c r="C657" s="2">
        <v>71.709999999999994</v>
      </c>
      <c r="D657" s="2">
        <v>70.87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">
      <c r="A658" s="1">
        <f t="shared" si="10"/>
        <v>6550</v>
      </c>
      <c r="B658" s="2">
        <v>69.930000000000007</v>
      </c>
      <c r="C658" s="2">
        <v>71.760000000000005</v>
      </c>
      <c r="D658" s="2">
        <v>70.91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">
      <c r="A659" s="1">
        <f t="shared" si="10"/>
        <v>6560</v>
      </c>
      <c r="B659" s="2">
        <v>70.03</v>
      </c>
      <c r="C659" s="2">
        <v>71.8</v>
      </c>
      <c r="D659" s="2">
        <v>70.95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">
      <c r="A660" s="1">
        <f t="shared" si="10"/>
        <v>6570</v>
      </c>
      <c r="B660" s="2">
        <v>70.099999999999994</v>
      </c>
      <c r="C660" s="2">
        <v>71.849999999999994</v>
      </c>
      <c r="D660" s="2">
        <v>70.97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">
      <c r="A661" s="1">
        <f t="shared" si="10"/>
        <v>6580</v>
      </c>
      <c r="B661" s="2">
        <v>70.22</v>
      </c>
      <c r="C661" s="2">
        <v>71.95</v>
      </c>
      <c r="D661" s="2">
        <v>71.010000000000005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">
      <c r="A662" s="1">
        <f t="shared" si="10"/>
        <v>6590</v>
      </c>
      <c r="B662" s="2">
        <v>70.290000000000006</v>
      </c>
      <c r="C662" s="2">
        <v>71.98</v>
      </c>
      <c r="D662" s="2">
        <v>71.09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">
      <c r="A663" s="1">
        <f t="shared" si="10"/>
        <v>6600</v>
      </c>
      <c r="B663" s="2">
        <v>70.31</v>
      </c>
      <c r="C663" s="2">
        <v>72.06</v>
      </c>
      <c r="D663" s="2">
        <v>71.19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">
      <c r="A664" s="1">
        <f t="shared" si="10"/>
        <v>6610</v>
      </c>
      <c r="B664" s="2">
        <v>70.37</v>
      </c>
      <c r="C664" s="2">
        <v>72.08</v>
      </c>
      <c r="D664" s="2">
        <v>71.27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">
      <c r="A665" s="1">
        <f t="shared" si="10"/>
        <v>6620</v>
      </c>
      <c r="B665" s="2">
        <v>70.38</v>
      </c>
      <c r="C665" s="2">
        <v>72.12</v>
      </c>
      <c r="D665" s="2">
        <v>71.36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">
      <c r="A666" s="1">
        <f t="shared" si="10"/>
        <v>6630</v>
      </c>
      <c r="B666" s="2">
        <v>70.489999999999995</v>
      </c>
      <c r="C666" s="2">
        <v>72.19</v>
      </c>
      <c r="D666" s="2">
        <v>71.33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">
      <c r="A667" s="1">
        <f t="shared" si="10"/>
        <v>6640</v>
      </c>
      <c r="B667" s="2">
        <v>70.52</v>
      </c>
      <c r="C667" s="2">
        <v>72.260000000000005</v>
      </c>
      <c r="D667" s="2">
        <v>71.349999999999994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">
      <c r="A668" s="1">
        <f t="shared" si="10"/>
        <v>6650</v>
      </c>
      <c r="B668" s="2">
        <v>70.569999999999993</v>
      </c>
      <c r="C668" s="2">
        <v>72.290000000000006</v>
      </c>
      <c r="D668" s="2">
        <v>71.42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">
      <c r="A669" s="1">
        <f t="shared" si="10"/>
        <v>6660</v>
      </c>
      <c r="B669" s="2">
        <v>70.599999999999994</v>
      </c>
      <c r="C669" s="2">
        <v>72.37</v>
      </c>
      <c r="D669" s="2">
        <v>71.48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">
      <c r="A670" s="1">
        <f t="shared" si="10"/>
        <v>6670</v>
      </c>
      <c r="B670" s="2">
        <v>70.67</v>
      </c>
      <c r="C670" s="2">
        <v>72.42</v>
      </c>
      <c r="D670" s="2">
        <v>71.53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">
      <c r="A671" s="1">
        <f t="shared" si="10"/>
        <v>6680</v>
      </c>
      <c r="B671" s="2">
        <v>70.77</v>
      </c>
      <c r="C671" s="2">
        <v>72.510000000000005</v>
      </c>
      <c r="D671" s="2">
        <v>71.650000000000006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">
      <c r="A672" s="1">
        <f t="shared" si="10"/>
        <v>6690</v>
      </c>
      <c r="B672" s="2">
        <v>70.81</v>
      </c>
      <c r="C672" s="2">
        <v>72.540000000000006</v>
      </c>
      <c r="D672" s="2">
        <v>71.73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">
      <c r="A673" s="1">
        <f t="shared" si="10"/>
        <v>6700</v>
      </c>
      <c r="B673" s="2">
        <v>70.83</v>
      </c>
      <c r="C673" s="2">
        <v>72.59</v>
      </c>
      <c r="D673" s="2">
        <v>71.760000000000005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">
      <c r="A674" s="1">
        <f t="shared" si="10"/>
        <v>6710</v>
      </c>
      <c r="B674" s="2">
        <v>70.83</v>
      </c>
      <c r="C674" s="2">
        <v>72.63</v>
      </c>
      <c r="D674" s="2">
        <v>71.790000000000006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">
      <c r="A675" s="1">
        <f t="shared" si="10"/>
        <v>6720</v>
      </c>
      <c r="B675" s="2">
        <v>70.92</v>
      </c>
      <c r="C675" s="2">
        <v>72.680000000000007</v>
      </c>
      <c r="D675" s="2">
        <v>71.86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">
      <c r="A676" s="1">
        <f t="shared" si="10"/>
        <v>6730</v>
      </c>
      <c r="B676" s="2">
        <v>71.05</v>
      </c>
      <c r="C676" s="2">
        <v>72.72</v>
      </c>
      <c r="D676" s="2">
        <v>71.92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">
      <c r="A677" s="1">
        <f t="shared" si="10"/>
        <v>6740</v>
      </c>
      <c r="B677" s="2">
        <v>71.08</v>
      </c>
      <c r="C677" s="2">
        <v>72.760000000000005</v>
      </c>
      <c r="D677" s="2">
        <v>71.959999999999994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">
      <c r="A678" s="1">
        <f t="shared" si="10"/>
        <v>6750</v>
      </c>
      <c r="B678" s="2">
        <v>71.05</v>
      </c>
      <c r="C678" s="2">
        <v>72.8</v>
      </c>
      <c r="D678" s="2">
        <v>72.02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">
      <c r="A679" s="1">
        <f t="shared" si="10"/>
        <v>6760</v>
      </c>
      <c r="B679" s="2">
        <v>71.069999999999993</v>
      </c>
      <c r="C679" s="2">
        <v>72.92</v>
      </c>
      <c r="D679" s="2">
        <v>72.069999999999993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">
      <c r="A680" s="1">
        <f t="shared" si="10"/>
        <v>6770</v>
      </c>
      <c r="B680" s="2">
        <v>71.150000000000006</v>
      </c>
      <c r="C680" s="2">
        <v>72.98</v>
      </c>
      <c r="D680" s="2">
        <v>72.12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">
      <c r="A681" s="1">
        <f t="shared" si="10"/>
        <v>6780</v>
      </c>
      <c r="B681" s="2">
        <v>71.27</v>
      </c>
      <c r="C681" s="2">
        <v>73.010000000000005</v>
      </c>
      <c r="D681" s="2">
        <v>72.180000000000007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">
      <c r="A682" s="1">
        <f t="shared" si="10"/>
        <v>6790</v>
      </c>
      <c r="B682" s="2">
        <v>71.319999999999993</v>
      </c>
      <c r="C682" s="2">
        <v>73.040000000000006</v>
      </c>
      <c r="D682" s="2">
        <v>72.239999999999995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">
      <c r="A683" s="1">
        <f t="shared" si="10"/>
        <v>6800</v>
      </c>
      <c r="B683" s="2">
        <v>71.38</v>
      </c>
      <c r="C683" s="2">
        <v>73.12</v>
      </c>
      <c r="D683" s="2">
        <v>72.290000000000006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">
      <c r="A684" s="1">
        <f t="shared" si="10"/>
        <v>6810</v>
      </c>
      <c r="B684" s="2">
        <v>71.38</v>
      </c>
      <c r="C684" s="2">
        <v>73.17</v>
      </c>
      <c r="D684" s="2">
        <v>72.34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">
      <c r="A685" s="1">
        <f t="shared" si="10"/>
        <v>6820</v>
      </c>
      <c r="B685" s="2">
        <v>71.39</v>
      </c>
      <c r="C685" s="2">
        <v>73.22</v>
      </c>
      <c r="D685" s="2">
        <v>72.39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">
      <c r="A686" s="1">
        <f t="shared" si="10"/>
        <v>6830</v>
      </c>
      <c r="B686" s="2">
        <v>71.44</v>
      </c>
      <c r="C686" s="2">
        <v>73.260000000000005</v>
      </c>
      <c r="D686" s="2">
        <v>72.48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">
      <c r="A687" s="1">
        <f t="shared" si="10"/>
        <v>6840</v>
      </c>
      <c r="B687" s="2">
        <v>71.47</v>
      </c>
      <c r="C687" s="2">
        <v>73.31</v>
      </c>
      <c r="D687" s="2">
        <v>72.52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">
      <c r="A688" s="1">
        <f t="shared" si="10"/>
        <v>6850</v>
      </c>
      <c r="B688" s="2">
        <v>71.569999999999993</v>
      </c>
      <c r="C688" s="2">
        <v>73.36</v>
      </c>
      <c r="D688" s="2">
        <v>72.569999999999993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">
      <c r="A689" s="1">
        <f t="shared" si="10"/>
        <v>6860</v>
      </c>
      <c r="B689" s="2">
        <v>71.709999999999994</v>
      </c>
      <c r="C689" s="2">
        <v>73.430000000000007</v>
      </c>
      <c r="D689" s="2">
        <v>72.61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">
      <c r="A690" s="1">
        <f t="shared" si="10"/>
        <v>6870</v>
      </c>
      <c r="B690" s="2">
        <v>71.680000000000007</v>
      </c>
      <c r="C690" s="2">
        <v>73.47</v>
      </c>
      <c r="D690" s="2">
        <v>72.64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">
      <c r="A691" s="1">
        <f t="shared" si="10"/>
        <v>6880</v>
      </c>
      <c r="B691" s="2">
        <v>71.760000000000005</v>
      </c>
      <c r="C691" s="2">
        <v>73.56</v>
      </c>
      <c r="D691" s="2">
        <v>72.69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">
      <c r="A692" s="1">
        <f t="shared" si="10"/>
        <v>6890</v>
      </c>
      <c r="B692" s="2">
        <v>71.81</v>
      </c>
      <c r="C692" s="2">
        <v>73.62</v>
      </c>
      <c r="D692" s="2">
        <v>72.78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">
      <c r="A693" s="1">
        <f t="shared" si="10"/>
        <v>6900</v>
      </c>
      <c r="B693" s="2">
        <v>71.89</v>
      </c>
      <c r="C693" s="2">
        <v>73.63</v>
      </c>
      <c r="D693" s="2">
        <v>72.83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">
      <c r="A694" s="1">
        <f t="shared" si="10"/>
        <v>6910</v>
      </c>
      <c r="B694" s="2">
        <v>71.89</v>
      </c>
      <c r="C694" s="2">
        <v>73.72</v>
      </c>
      <c r="D694" s="2">
        <v>72.86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">
      <c r="A695" s="1">
        <f t="shared" si="10"/>
        <v>6920</v>
      </c>
      <c r="B695" s="2">
        <v>71.930000000000007</v>
      </c>
      <c r="C695" s="2">
        <v>73.77</v>
      </c>
      <c r="D695" s="2">
        <v>72.88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">
      <c r="A696" s="1">
        <f t="shared" si="10"/>
        <v>6930</v>
      </c>
      <c r="B696" s="2">
        <v>72.03</v>
      </c>
      <c r="C696" s="2">
        <v>73.81</v>
      </c>
      <c r="D696" s="2">
        <v>73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">
      <c r="A697" s="1">
        <f t="shared" si="10"/>
        <v>6940</v>
      </c>
      <c r="B697" s="2">
        <v>72.11</v>
      </c>
      <c r="C697" s="2">
        <v>73.84</v>
      </c>
      <c r="D697" s="2">
        <v>73.069999999999993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">
      <c r="A698" s="1">
        <f t="shared" si="10"/>
        <v>6950</v>
      </c>
      <c r="B698" s="2">
        <v>72.19</v>
      </c>
      <c r="C698" s="2">
        <v>73.89</v>
      </c>
      <c r="D698" s="2">
        <v>73.11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">
      <c r="A699" s="1">
        <f t="shared" si="10"/>
        <v>6960</v>
      </c>
      <c r="B699" s="2">
        <v>72.209999999999994</v>
      </c>
      <c r="C699" s="2">
        <v>73.959999999999994</v>
      </c>
      <c r="D699" s="2">
        <v>73.23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">
      <c r="A700" s="1">
        <f t="shared" si="10"/>
        <v>6970</v>
      </c>
      <c r="B700" s="2">
        <v>72.22</v>
      </c>
      <c r="C700" s="2">
        <v>74.05</v>
      </c>
      <c r="D700" s="2">
        <v>73.290000000000006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">
      <c r="A701" s="1">
        <f t="shared" si="10"/>
        <v>6980</v>
      </c>
      <c r="B701" s="2">
        <v>72.260000000000005</v>
      </c>
      <c r="C701" s="2">
        <v>74.11</v>
      </c>
      <c r="D701" s="2">
        <v>73.319999999999993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">
      <c r="A702" s="1">
        <f t="shared" si="10"/>
        <v>6990</v>
      </c>
      <c r="B702" s="2">
        <v>72.400000000000006</v>
      </c>
      <c r="C702" s="2">
        <v>74.14</v>
      </c>
      <c r="D702" s="2">
        <v>73.38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">
      <c r="A703" s="1">
        <f t="shared" si="10"/>
        <v>7000</v>
      </c>
      <c r="B703" s="2">
        <v>72.430000000000007</v>
      </c>
      <c r="C703" s="2">
        <v>74.19</v>
      </c>
      <c r="D703" s="2">
        <v>73.39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">
      <c r="A704" s="1">
        <f t="shared" si="10"/>
        <v>7010</v>
      </c>
      <c r="B704" s="2">
        <v>72.52</v>
      </c>
      <c r="C704" s="2">
        <v>74.22</v>
      </c>
      <c r="D704" s="2">
        <v>73.47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">
      <c r="A705" s="1">
        <f t="shared" si="10"/>
        <v>7020</v>
      </c>
      <c r="B705" s="2">
        <v>72.569999999999993</v>
      </c>
      <c r="C705" s="2">
        <v>74.290000000000006</v>
      </c>
      <c r="D705" s="2">
        <v>73.52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">
      <c r="A706" s="1">
        <f t="shared" si="10"/>
        <v>7030</v>
      </c>
      <c r="B706" s="2">
        <v>72.63</v>
      </c>
      <c r="C706" s="2">
        <v>74.36</v>
      </c>
      <c r="D706" s="2">
        <v>73.56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">
      <c r="A707" s="1">
        <f t="shared" si="10"/>
        <v>7040</v>
      </c>
      <c r="B707" s="2">
        <v>72.61</v>
      </c>
      <c r="C707" s="2">
        <v>74.41</v>
      </c>
      <c r="D707" s="2">
        <v>73.58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">
      <c r="A708" s="1">
        <f t="shared" si="10"/>
        <v>7050</v>
      </c>
      <c r="B708" s="2">
        <v>72.709999999999994</v>
      </c>
      <c r="C708" s="2">
        <v>74.430000000000007</v>
      </c>
      <c r="D708" s="2">
        <v>73.73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">
      <c r="A709" s="1">
        <f t="shared" ref="A709:A772" si="11">A708+10</f>
        <v>7060</v>
      </c>
      <c r="B709" s="2">
        <v>72.81</v>
      </c>
      <c r="C709" s="2">
        <v>74.48</v>
      </c>
      <c r="D709" s="2">
        <v>73.739999999999995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">
      <c r="A710" s="1">
        <f t="shared" si="11"/>
        <v>7070</v>
      </c>
      <c r="B710" s="2">
        <v>72.86</v>
      </c>
      <c r="C710" s="2">
        <v>74.540000000000006</v>
      </c>
      <c r="D710" s="2">
        <v>73.75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">
      <c r="A711" s="1">
        <f t="shared" si="11"/>
        <v>7080</v>
      </c>
      <c r="B711" s="2">
        <v>72.849999999999994</v>
      </c>
      <c r="C711" s="2">
        <v>74.63</v>
      </c>
      <c r="D711" s="2">
        <v>73.77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">
      <c r="A712" s="1">
        <f t="shared" si="11"/>
        <v>7090</v>
      </c>
      <c r="B712" s="2">
        <v>72.88</v>
      </c>
      <c r="C712" s="2">
        <v>74.66</v>
      </c>
      <c r="D712" s="2">
        <v>73.86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">
      <c r="A713" s="1">
        <f t="shared" si="11"/>
        <v>7100</v>
      </c>
      <c r="B713" s="2">
        <v>72.87</v>
      </c>
      <c r="C713" s="2">
        <v>74.75</v>
      </c>
      <c r="D713" s="2">
        <v>73.95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">
      <c r="A714" s="1">
        <f t="shared" si="11"/>
        <v>7110</v>
      </c>
      <c r="B714" s="2">
        <v>72.92</v>
      </c>
      <c r="C714" s="2">
        <v>74.760000000000005</v>
      </c>
      <c r="D714" s="2">
        <v>74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">
      <c r="A715" s="1">
        <f t="shared" si="11"/>
        <v>7120</v>
      </c>
      <c r="B715" s="2">
        <v>73.040000000000006</v>
      </c>
      <c r="C715" s="2">
        <v>74.790000000000006</v>
      </c>
      <c r="D715" s="2">
        <v>74.03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">
      <c r="A716" s="1">
        <f t="shared" si="11"/>
        <v>7130</v>
      </c>
      <c r="B716" s="2">
        <v>73.14</v>
      </c>
      <c r="C716" s="2">
        <v>74.86</v>
      </c>
      <c r="D716" s="2">
        <v>74.09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">
      <c r="A717" s="1">
        <f t="shared" si="11"/>
        <v>7140</v>
      </c>
      <c r="B717" s="2">
        <v>73.14</v>
      </c>
      <c r="C717" s="2">
        <v>74.930000000000007</v>
      </c>
      <c r="D717" s="2">
        <v>74.14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">
      <c r="A718" s="1">
        <f t="shared" si="11"/>
        <v>7150</v>
      </c>
      <c r="B718" s="2">
        <v>73.19</v>
      </c>
      <c r="C718" s="2">
        <v>75.03</v>
      </c>
      <c r="D718" s="2">
        <v>74.2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">
      <c r="A719" s="1">
        <f t="shared" si="11"/>
        <v>7160</v>
      </c>
      <c r="B719" s="2">
        <v>73.22</v>
      </c>
      <c r="C719" s="2">
        <v>75.03</v>
      </c>
      <c r="D719" s="2">
        <v>74.27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">
      <c r="A720" s="1">
        <f t="shared" si="11"/>
        <v>7170</v>
      </c>
      <c r="B720" s="2">
        <v>73.31</v>
      </c>
      <c r="C720" s="2">
        <v>75.099999999999994</v>
      </c>
      <c r="D720" s="2">
        <v>74.33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">
      <c r="A721" s="1">
        <f t="shared" si="11"/>
        <v>7180</v>
      </c>
      <c r="B721" s="2">
        <v>73.38</v>
      </c>
      <c r="C721" s="2">
        <v>75.13</v>
      </c>
      <c r="D721" s="2">
        <v>74.37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">
      <c r="A722" s="1">
        <f t="shared" si="11"/>
        <v>7190</v>
      </c>
      <c r="B722" s="2">
        <v>73.349999999999994</v>
      </c>
      <c r="C722" s="2">
        <v>75.16</v>
      </c>
      <c r="D722" s="2">
        <v>74.45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">
      <c r="A723" s="1">
        <f t="shared" si="11"/>
        <v>7200</v>
      </c>
      <c r="B723" s="2">
        <v>73.400000000000006</v>
      </c>
      <c r="C723" s="2">
        <v>75.209999999999994</v>
      </c>
      <c r="D723" s="2">
        <v>74.5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">
      <c r="A724" s="1">
        <f t="shared" si="11"/>
        <v>7210</v>
      </c>
      <c r="B724" s="2">
        <v>73.540000000000006</v>
      </c>
      <c r="C724" s="2">
        <v>75.260000000000005</v>
      </c>
      <c r="D724" s="2">
        <v>74.540000000000006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">
      <c r="A725" s="1">
        <f t="shared" si="11"/>
        <v>7220</v>
      </c>
      <c r="B725" s="2">
        <v>73.650000000000006</v>
      </c>
      <c r="C725" s="2">
        <v>75.33</v>
      </c>
      <c r="D725" s="2">
        <v>74.61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">
      <c r="A726" s="1">
        <f t="shared" si="11"/>
        <v>7230</v>
      </c>
      <c r="B726" s="2">
        <v>73.67</v>
      </c>
      <c r="C726" s="2">
        <v>75.400000000000006</v>
      </c>
      <c r="D726" s="2">
        <v>74.709999999999994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">
      <c r="A727" s="1">
        <f t="shared" si="11"/>
        <v>7240</v>
      </c>
      <c r="B727" s="2">
        <v>73.69</v>
      </c>
      <c r="C727" s="2">
        <v>75.45</v>
      </c>
      <c r="D727" s="2">
        <v>74.709999999999994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">
      <c r="A728" s="1">
        <f t="shared" si="11"/>
        <v>7250</v>
      </c>
      <c r="B728" s="2">
        <v>73.73</v>
      </c>
      <c r="C728" s="2">
        <v>75.5</v>
      </c>
      <c r="D728" s="2">
        <v>74.72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">
      <c r="A729" s="1">
        <f t="shared" si="11"/>
        <v>7260</v>
      </c>
      <c r="B729" s="2">
        <v>73.77</v>
      </c>
      <c r="C729" s="2">
        <v>75.55</v>
      </c>
      <c r="D729" s="2">
        <v>74.819999999999993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">
      <c r="A730" s="1">
        <f t="shared" si="11"/>
        <v>7270</v>
      </c>
      <c r="B730" s="2">
        <v>73.77</v>
      </c>
      <c r="C730" s="2">
        <v>75.59</v>
      </c>
      <c r="D730" s="2">
        <v>74.88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">
      <c r="A731" s="1">
        <f t="shared" si="11"/>
        <v>7280</v>
      </c>
      <c r="B731" s="2">
        <v>73.8</v>
      </c>
      <c r="C731" s="2">
        <v>75.66</v>
      </c>
      <c r="D731" s="2">
        <v>74.91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">
      <c r="A732" s="1">
        <f t="shared" si="11"/>
        <v>7290</v>
      </c>
      <c r="B732" s="2">
        <v>73.88</v>
      </c>
      <c r="C732" s="2">
        <v>75.739999999999995</v>
      </c>
      <c r="D732" s="2">
        <v>75.02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">
      <c r="A733" s="1">
        <f t="shared" si="11"/>
        <v>7300</v>
      </c>
      <c r="B733" s="2">
        <v>73.98</v>
      </c>
      <c r="C733" s="2">
        <v>75.78</v>
      </c>
      <c r="D733" s="2">
        <v>75.06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">
      <c r="A734" s="1">
        <f t="shared" si="11"/>
        <v>7310</v>
      </c>
      <c r="B734" s="2">
        <v>73.95</v>
      </c>
      <c r="C734" s="2">
        <v>75.819999999999993</v>
      </c>
      <c r="D734" s="2">
        <v>75.180000000000007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">
      <c r="A735" s="1">
        <f t="shared" si="11"/>
        <v>7320</v>
      </c>
      <c r="B735" s="2">
        <v>74.06</v>
      </c>
      <c r="C735" s="2">
        <v>75.88</v>
      </c>
      <c r="D735" s="2">
        <v>75.17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">
      <c r="A736" s="1">
        <f t="shared" si="11"/>
        <v>7330</v>
      </c>
      <c r="B736" s="2">
        <v>74.12</v>
      </c>
      <c r="C736" s="2">
        <v>75.95</v>
      </c>
      <c r="D736" s="2">
        <v>75.14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">
      <c r="A737" s="1">
        <f t="shared" si="11"/>
        <v>7340</v>
      </c>
      <c r="B737" s="2">
        <v>74.14</v>
      </c>
      <c r="C737" s="2">
        <v>75.97</v>
      </c>
      <c r="D737" s="2">
        <v>75.23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">
      <c r="A738" s="1">
        <f t="shared" si="11"/>
        <v>7350</v>
      </c>
      <c r="B738" s="2">
        <v>74.19</v>
      </c>
      <c r="C738" s="2">
        <v>76.02</v>
      </c>
      <c r="D738" s="2">
        <v>75.28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">
      <c r="A739" s="1">
        <f t="shared" si="11"/>
        <v>7360</v>
      </c>
      <c r="B739" s="2">
        <v>74.239999999999995</v>
      </c>
      <c r="C739" s="2">
        <v>76.06</v>
      </c>
      <c r="D739" s="2">
        <v>75.34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">
      <c r="A740" s="1">
        <f t="shared" si="11"/>
        <v>7370</v>
      </c>
      <c r="B740" s="2">
        <v>74.25</v>
      </c>
      <c r="C740" s="2">
        <v>76.11</v>
      </c>
      <c r="D740" s="2">
        <v>75.430000000000007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">
      <c r="A741" s="1">
        <f t="shared" si="11"/>
        <v>7380</v>
      </c>
      <c r="B741" s="2">
        <v>74.34</v>
      </c>
      <c r="C741" s="2">
        <v>76.2</v>
      </c>
      <c r="D741" s="2">
        <v>75.44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">
      <c r="A742" s="1">
        <f t="shared" si="11"/>
        <v>7390</v>
      </c>
      <c r="B742" s="2">
        <v>74.41</v>
      </c>
      <c r="C742" s="2">
        <v>76.239999999999995</v>
      </c>
      <c r="D742" s="2">
        <v>75.45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">
      <c r="A743" s="1">
        <f t="shared" si="11"/>
        <v>7400</v>
      </c>
      <c r="B743" s="2">
        <v>74.47</v>
      </c>
      <c r="C743" s="2">
        <v>76.28</v>
      </c>
      <c r="D743" s="2">
        <v>75.52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">
      <c r="A744" s="1">
        <f t="shared" si="11"/>
        <v>7410</v>
      </c>
      <c r="B744" s="2">
        <v>74.5</v>
      </c>
      <c r="C744" s="2">
        <v>76.33</v>
      </c>
      <c r="D744" s="2">
        <v>75.59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">
      <c r="A745" s="1">
        <f t="shared" si="11"/>
        <v>7420</v>
      </c>
      <c r="B745" s="2">
        <v>74.510000000000005</v>
      </c>
      <c r="C745" s="2">
        <v>76.37</v>
      </c>
      <c r="D745" s="2">
        <v>75.67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">
      <c r="A746" s="1">
        <f t="shared" si="11"/>
        <v>7430</v>
      </c>
      <c r="B746" s="2">
        <v>74.56</v>
      </c>
      <c r="C746" s="2">
        <v>76.430000000000007</v>
      </c>
      <c r="D746" s="2">
        <v>75.790000000000006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">
      <c r="A747" s="1">
        <f t="shared" si="11"/>
        <v>7440</v>
      </c>
      <c r="B747" s="2">
        <v>74.67</v>
      </c>
      <c r="C747" s="2">
        <v>76.489999999999995</v>
      </c>
      <c r="D747" s="2">
        <v>75.760000000000005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">
      <c r="A748" s="1">
        <f t="shared" si="11"/>
        <v>7450</v>
      </c>
      <c r="B748" s="2">
        <v>74.709999999999994</v>
      </c>
      <c r="C748" s="2">
        <v>76.56</v>
      </c>
      <c r="D748" s="2">
        <v>75.8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">
      <c r="A749" s="1">
        <f t="shared" si="11"/>
        <v>7460</v>
      </c>
      <c r="B749" s="2">
        <v>74.78</v>
      </c>
      <c r="C749" s="2">
        <v>76.569999999999993</v>
      </c>
      <c r="D749" s="2">
        <v>75.87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">
      <c r="A750" s="1">
        <f t="shared" si="11"/>
        <v>7470</v>
      </c>
      <c r="B750" s="2">
        <v>74.790000000000006</v>
      </c>
      <c r="C750" s="2">
        <v>76.61</v>
      </c>
      <c r="D750" s="2">
        <v>75.95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">
      <c r="A751" s="1">
        <f t="shared" si="11"/>
        <v>7480</v>
      </c>
      <c r="B751" s="2">
        <v>74.819999999999993</v>
      </c>
      <c r="C751" s="2">
        <v>76.650000000000006</v>
      </c>
      <c r="D751" s="2">
        <v>76.010000000000005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">
      <c r="A752" s="1">
        <f t="shared" si="11"/>
        <v>7490</v>
      </c>
      <c r="B752" s="2">
        <v>74.88</v>
      </c>
      <c r="C752" s="2">
        <v>76.7</v>
      </c>
      <c r="D752" s="2">
        <v>76.05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">
      <c r="A753" s="1">
        <f t="shared" si="11"/>
        <v>7500</v>
      </c>
      <c r="B753" s="2">
        <v>74.91</v>
      </c>
      <c r="C753" s="2">
        <v>76.8</v>
      </c>
      <c r="D753" s="2">
        <v>76.08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">
      <c r="A754" s="1">
        <f t="shared" si="11"/>
        <v>7510</v>
      </c>
      <c r="B754" s="2">
        <v>74.959999999999994</v>
      </c>
      <c r="C754" s="2">
        <v>76.87</v>
      </c>
      <c r="D754" s="2">
        <v>76.209999999999994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">
      <c r="A755" s="1">
        <f t="shared" si="11"/>
        <v>7520</v>
      </c>
      <c r="B755" s="2">
        <v>74.989999999999995</v>
      </c>
      <c r="C755" s="2">
        <v>76.95</v>
      </c>
      <c r="D755" s="2">
        <v>76.17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">
      <c r="A756" s="1">
        <f t="shared" si="11"/>
        <v>7530</v>
      </c>
      <c r="B756" s="2">
        <v>75.010000000000005</v>
      </c>
      <c r="C756" s="2">
        <v>76.95</v>
      </c>
      <c r="D756" s="2">
        <v>76.239999999999995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">
      <c r="A757" s="1">
        <f t="shared" si="11"/>
        <v>7540</v>
      </c>
      <c r="B757" s="2">
        <v>75.13</v>
      </c>
      <c r="C757" s="2">
        <v>76.959999999999994</v>
      </c>
      <c r="D757" s="2">
        <v>76.290000000000006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">
      <c r="A758" s="1">
        <f t="shared" si="11"/>
        <v>7550</v>
      </c>
      <c r="B758" s="2">
        <v>75.16</v>
      </c>
      <c r="C758" s="2">
        <v>77</v>
      </c>
      <c r="D758" s="2">
        <v>76.34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">
      <c r="A759" s="1">
        <f t="shared" si="11"/>
        <v>7560</v>
      </c>
      <c r="B759" s="2">
        <v>75.23</v>
      </c>
      <c r="C759" s="2">
        <v>77.040000000000006</v>
      </c>
      <c r="D759" s="2">
        <v>76.44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">
      <c r="A760" s="1">
        <f t="shared" si="11"/>
        <v>7570</v>
      </c>
      <c r="B760" s="2">
        <v>75.25</v>
      </c>
      <c r="C760" s="2">
        <v>77.099999999999994</v>
      </c>
      <c r="D760" s="2">
        <v>76.44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">
      <c r="A761" s="1">
        <f t="shared" si="11"/>
        <v>7580</v>
      </c>
      <c r="B761" s="2">
        <v>75.34</v>
      </c>
      <c r="C761" s="2">
        <v>77.180000000000007</v>
      </c>
      <c r="D761" s="2">
        <v>76.459999999999994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">
      <c r="A762" s="1">
        <f t="shared" si="11"/>
        <v>7590</v>
      </c>
      <c r="B762" s="2">
        <v>75.37</v>
      </c>
      <c r="C762" s="2">
        <v>77.239999999999995</v>
      </c>
      <c r="D762" s="2">
        <v>76.52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">
      <c r="A763" s="1">
        <f t="shared" si="11"/>
        <v>7600</v>
      </c>
      <c r="B763" s="2">
        <v>75.37</v>
      </c>
      <c r="C763" s="2">
        <v>77.3</v>
      </c>
      <c r="D763" s="2">
        <v>76.540000000000006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">
      <c r="A764" s="1">
        <f t="shared" si="11"/>
        <v>7610</v>
      </c>
      <c r="B764" s="2">
        <v>75.489999999999995</v>
      </c>
      <c r="C764" s="2">
        <v>77.36</v>
      </c>
      <c r="D764" s="2">
        <v>76.61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">
      <c r="A765" s="1">
        <f t="shared" si="11"/>
        <v>7620</v>
      </c>
      <c r="B765" s="2">
        <v>75.55</v>
      </c>
      <c r="C765" s="2">
        <v>77.42</v>
      </c>
      <c r="D765" s="2">
        <v>76.7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">
      <c r="A766" s="1">
        <f t="shared" si="11"/>
        <v>7630</v>
      </c>
      <c r="B766" s="2">
        <v>75.58</v>
      </c>
      <c r="C766" s="2">
        <v>77.45</v>
      </c>
      <c r="D766" s="2">
        <v>76.77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">
      <c r="A767" s="1">
        <f t="shared" si="11"/>
        <v>7640</v>
      </c>
      <c r="B767" s="2">
        <v>75.61</v>
      </c>
      <c r="C767" s="2">
        <v>77.489999999999995</v>
      </c>
      <c r="D767" s="2">
        <v>76.81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">
      <c r="A768" s="1">
        <f t="shared" si="11"/>
        <v>7650</v>
      </c>
      <c r="B768" s="2">
        <v>75.64</v>
      </c>
      <c r="C768" s="2">
        <v>77.540000000000006</v>
      </c>
      <c r="D768" s="2">
        <v>76.89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">
      <c r="A769" s="1">
        <f t="shared" si="11"/>
        <v>7660</v>
      </c>
      <c r="B769" s="2">
        <v>75.7</v>
      </c>
      <c r="C769" s="2">
        <v>77.58</v>
      </c>
      <c r="D769" s="2">
        <v>76.98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">
      <c r="A770" s="1">
        <f t="shared" si="11"/>
        <v>7670</v>
      </c>
      <c r="B770" s="2">
        <v>75.77</v>
      </c>
      <c r="C770" s="2">
        <v>77.59</v>
      </c>
      <c r="D770" s="2">
        <v>77.08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">
      <c r="A771" s="1">
        <f t="shared" si="11"/>
        <v>7680</v>
      </c>
      <c r="B771" s="2">
        <v>75.84</v>
      </c>
      <c r="C771" s="2">
        <v>77.63</v>
      </c>
      <c r="D771" s="2">
        <v>77.040000000000006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">
      <c r="A772" s="1">
        <f t="shared" si="11"/>
        <v>7690</v>
      </c>
      <c r="B772" s="2">
        <v>75.84</v>
      </c>
      <c r="C772" s="2">
        <v>77.7</v>
      </c>
      <c r="D772" s="2">
        <v>77.040000000000006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">
      <c r="A773" s="1">
        <f t="shared" ref="A773:A836" si="12">A772+10</f>
        <v>7700</v>
      </c>
      <c r="B773" s="2">
        <v>75.95</v>
      </c>
      <c r="C773" s="2">
        <v>77.760000000000005</v>
      </c>
      <c r="D773" s="2">
        <v>77.09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">
      <c r="A774" s="1">
        <f t="shared" si="12"/>
        <v>7710</v>
      </c>
      <c r="B774" s="2">
        <v>76.03</v>
      </c>
      <c r="C774" s="2">
        <v>77.86</v>
      </c>
      <c r="D774" s="2">
        <v>77.17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">
      <c r="A775" s="1">
        <f t="shared" si="12"/>
        <v>7720</v>
      </c>
      <c r="B775" s="2">
        <v>76.08</v>
      </c>
      <c r="C775" s="2">
        <v>77.900000000000006</v>
      </c>
      <c r="D775" s="2">
        <v>77.2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">
      <c r="A776" s="1">
        <f t="shared" si="12"/>
        <v>7730</v>
      </c>
      <c r="B776" s="2">
        <v>76.14</v>
      </c>
      <c r="C776" s="2">
        <v>77.930000000000007</v>
      </c>
      <c r="D776" s="2">
        <v>77.319999999999993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">
      <c r="A777" s="1">
        <f t="shared" si="12"/>
        <v>7740</v>
      </c>
      <c r="B777" s="2">
        <v>76.16</v>
      </c>
      <c r="C777" s="2">
        <v>77.989999999999995</v>
      </c>
      <c r="D777" s="2">
        <v>77.36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">
      <c r="A778" s="1">
        <f t="shared" si="12"/>
        <v>7750</v>
      </c>
      <c r="B778" s="2">
        <v>76.17</v>
      </c>
      <c r="C778" s="2">
        <v>78.06</v>
      </c>
      <c r="D778" s="2">
        <v>77.37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">
      <c r="A779" s="1">
        <f t="shared" si="12"/>
        <v>7760</v>
      </c>
      <c r="B779" s="2">
        <v>76.17</v>
      </c>
      <c r="C779" s="2">
        <v>78.099999999999994</v>
      </c>
      <c r="D779" s="2">
        <v>77.45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">
      <c r="A780" s="1">
        <f t="shared" si="12"/>
        <v>7770</v>
      </c>
      <c r="B780" s="2">
        <v>76.180000000000007</v>
      </c>
      <c r="C780" s="2">
        <v>78.17</v>
      </c>
      <c r="D780" s="2">
        <v>77.5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">
      <c r="A781" s="1">
        <f t="shared" si="12"/>
        <v>7780</v>
      </c>
      <c r="B781" s="2">
        <v>76.239999999999995</v>
      </c>
      <c r="C781" s="2">
        <v>78.19</v>
      </c>
      <c r="D781" s="2">
        <v>77.53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">
      <c r="A782" s="1">
        <f t="shared" si="12"/>
        <v>7790</v>
      </c>
      <c r="B782" s="2">
        <v>76.349999999999994</v>
      </c>
      <c r="C782" s="2">
        <v>78.22</v>
      </c>
      <c r="D782" s="2">
        <v>77.569999999999993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">
      <c r="A783" s="1">
        <f t="shared" si="12"/>
        <v>7800</v>
      </c>
      <c r="B783" s="2">
        <v>76.52</v>
      </c>
      <c r="C783" s="2">
        <v>78.27</v>
      </c>
      <c r="D783" s="2">
        <v>77.61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">
      <c r="A784" s="1">
        <f t="shared" si="12"/>
        <v>7810</v>
      </c>
      <c r="B784" s="2">
        <v>76.55</v>
      </c>
      <c r="C784" s="2">
        <v>78.319999999999993</v>
      </c>
      <c r="D784" s="2">
        <v>77.680000000000007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">
      <c r="A785" s="1">
        <f t="shared" si="12"/>
        <v>7820</v>
      </c>
      <c r="B785" s="2">
        <v>76.569999999999993</v>
      </c>
      <c r="C785" s="2">
        <v>78.38</v>
      </c>
      <c r="D785" s="2">
        <v>77.760000000000005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">
      <c r="A786" s="1">
        <f t="shared" si="12"/>
        <v>7830</v>
      </c>
      <c r="B786" s="2">
        <v>76.61</v>
      </c>
      <c r="C786" s="2">
        <v>78.44</v>
      </c>
      <c r="D786" s="2">
        <v>77.77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">
      <c r="A787" s="1">
        <f t="shared" si="12"/>
        <v>7840</v>
      </c>
      <c r="B787" s="2">
        <v>76.59</v>
      </c>
      <c r="C787" s="2">
        <v>78.459999999999994</v>
      </c>
      <c r="D787" s="2">
        <v>77.81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">
      <c r="A788" s="1">
        <f t="shared" si="12"/>
        <v>7850</v>
      </c>
      <c r="B788" s="2">
        <v>76.7</v>
      </c>
      <c r="C788" s="2">
        <v>78.5</v>
      </c>
      <c r="D788" s="2">
        <v>77.91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">
      <c r="A789" s="1">
        <f t="shared" si="12"/>
        <v>7860</v>
      </c>
      <c r="B789" s="2">
        <v>76.75</v>
      </c>
      <c r="C789" s="2">
        <v>78.53</v>
      </c>
      <c r="D789" s="2">
        <v>77.97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">
      <c r="A790" s="1">
        <f t="shared" si="12"/>
        <v>7870</v>
      </c>
      <c r="B790" s="2">
        <v>76.760000000000005</v>
      </c>
      <c r="C790" s="2">
        <v>78.62</v>
      </c>
      <c r="D790" s="2">
        <v>77.989999999999995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">
      <c r="A791" s="1">
        <f t="shared" si="12"/>
        <v>7880</v>
      </c>
      <c r="B791" s="2">
        <v>76.84</v>
      </c>
      <c r="C791" s="2">
        <v>78.67</v>
      </c>
      <c r="D791" s="2">
        <v>78.03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">
      <c r="A792" s="1">
        <f t="shared" si="12"/>
        <v>7890</v>
      </c>
      <c r="B792" s="2">
        <v>76.89</v>
      </c>
      <c r="C792" s="2">
        <v>78.69</v>
      </c>
      <c r="D792" s="2">
        <v>78.14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">
      <c r="A793" s="1">
        <f t="shared" si="12"/>
        <v>7900</v>
      </c>
      <c r="B793" s="2">
        <v>76.92</v>
      </c>
      <c r="C793" s="2">
        <v>78.739999999999995</v>
      </c>
      <c r="D793" s="2">
        <v>78.180000000000007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">
      <c r="A794" s="1">
        <f t="shared" si="12"/>
        <v>7910</v>
      </c>
      <c r="B794" s="2">
        <v>76.98</v>
      </c>
      <c r="C794" s="2">
        <v>78.819999999999993</v>
      </c>
      <c r="D794" s="2">
        <v>78.22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">
      <c r="A795" s="1">
        <f t="shared" si="12"/>
        <v>7920</v>
      </c>
      <c r="B795" s="2">
        <v>76.98</v>
      </c>
      <c r="C795" s="2">
        <v>78.849999999999994</v>
      </c>
      <c r="D795" s="2">
        <v>78.260000000000005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">
      <c r="A796" s="1">
        <f t="shared" si="12"/>
        <v>7930</v>
      </c>
      <c r="B796" s="2">
        <v>77.05</v>
      </c>
      <c r="C796" s="2">
        <v>78.92</v>
      </c>
      <c r="D796" s="2">
        <v>78.290000000000006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">
      <c r="A797" s="1">
        <f t="shared" si="12"/>
        <v>7940</v>
      </c>
      <c r="B797" s="2">
        <v>77.08</v>
      </c>
      <c r="C797" s="2">
        <v>78.98</v>
      </c>
      <c r="D797" s="2">
        <v>78.37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">
      <c r="A798" s="1">
        <f t="shared" si="12"/>
        <v>7950</v>
      </c>
      <c r="B798" s="2">
        <v>77.180000000000007</v>
      </c>
      <c r="C798" s="2">
        <v>79.010000000000005</v>
      </c>
      <c r="D798" s="2">
        <v>78.47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">
      <c r="A799" s="1">
        <f t="shared" si="12"/>
        <v>7960</v>
      </c>
      <c r="B799" s="2">
        <v>77.239999999999995</v>
      </c>
      <c r="C799" s="2">
        <v>79.09</v>
      </c>
      <c r="D799" s="2">
        <v>78.5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">
      <c r="A800" s="1">
        <f t="shared" si="12"/>
        <v>7970</v>
      </c>
      <c r="B800" s="2">
        <v>77.31</v>
      </c>
      <c r="C800" s="2">
        <v>79.150000000000006</v>
      </c>
      <c r="D800" s="2">
        <v>78.489999999999995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">
      <c r="A801" s="1">
        <f t="shared" si="12"/>
        <v>7980</v>
      </c>
      <c r="B801" s="2">
        <v>77.36</v>
      </c>
      <c r="C801" s="2">
        <v>79.150000000000006</v>
      </c>
      <c r="D801" s="2">
        <v>78.53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">
      <c r="A802" s="1">
        <f t="shared" si="12"/>
        <v>7990</v>
      </c>
      <c r="B802" s="2">
        <v>77.37</v>
      </c>
      <c r="C802" s="2">
        <v>79.2</v>
      </c>
      <c r="D802" s="2">
        <v>78.59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">
      <c r="A803" s="1">
        <f t="shared" si="12"/>
        <v>8000</v>
      </c>
      <c r="B803" s="2">
        <v>77.36</v>
      </c>
      <c r="C803" s="2">
        <v>79.25</v>
      </c>
      <c r="D803" s="2">
        <v>78.64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">
      <c r="A804" s="1">
        <f t="shared" si="12"/>
        <v>8010</v>
      </c>
      <c r="B804" s="2">
        <v>77.44</v>
      </c>
      <c r="C804" s="2">
        <v>79.28</v>
      </c>
      <c r="D804" s="2">
        <v>78.739999999999995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">
      <c r="A805" s="1">
        <f t="shared" si="12"/>
        <v>8020</v>
      </c>
      <c r="B805" s="2">
        <v>77.510000000000005</v>
      </c>
      <c r="C805" s="2">
        <v>79.34</v>
      </c>
      <c r="D805" s="2">
        <v>78.77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">
      <c r="A806" s="1">
        <f t="shared" si="12"/>
        <v>8030</v>
      </c>
      <c r="B806" s="2">
        <v>77.569999999999993</v>
      </c>
      <c r="C806" s="2">
        <v>79.39</v>
      </c>
      <c r="D806" s="2">
        <v>78.900000000000006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">
      <c r="A807" s="1">
        <f t="shared" si="12"/>
        <v>8040</v>
      </c>
      <c r="B807" s="2">
        <v>77.599999999999994</v>
      </c>
      <c r="C807" s="2">
        <v>79.459999999999994</v>
      </c>
      <c r="D807" s="2">
        <v>78.94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">
      <c r="A808" s="1">
        <f t="shared" si="12"/>
        <v>8050</v>
      </c>
      <c r="B808" s="2">
        <v>77.650000000000006</v>
      </c>
      <c r="C808" s="2">
        <v>79.510000000000005</v>
      </c>
      <c r="D808" s="2">
        <v>78.95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">
      <c r="A809" s="1">
        <f t="shared" si="12"/>
        <v>8060</v>
      </c>
      <c r="B809" s="2">
        <v>77.69</v>
      </c>
      <c r="C809" s="2">
        <v>79.55</v>
      </c>
      <c r="D809" s="2">
        <v>78.92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">
      <c r="A810" s="1">
        <f t="shared" si="12"/>
        <v>8070</v>
      </c>
      <c r="B810" s="2">
        <v>77.73</v>
      </c>
      <c r="C810" s="2">
        <v>79.59</v>
      </c>
      <c r="D810" s="2">
        <v>78.97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">
      <c r="A811" s="1">
        <f t="shared" si="12"/>
        <v>8080</v>
      </c>
      <c r="B811" s="2">
        <v>77.78</v>
      </c>
      <c r="C811" s="2">
        <v>79.62</v>
      </c>
      <c r="D811" s="2">
        <v>79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">
      <c r="A812" s="1">
        <f t="shared" si="12"/>
        <v>8090</v>
      </c>
      <c r="B812" s="2">
        <v>77.78</v>
      </c>
      <c r="C812" s="2">
        <v>79.650000000000006</v>
      </c>
      <c r="D812" s="2">
        <v>79.09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">
      <c r="A813" s="1">
        <f t="shared" si="12"/>
        <v>8100</v>
      </c>
      <c r="B813" s="2">
        <v>77.84</v>
      </c>
      <c r="C813" s="2">
        <v>79.680000000000007</v>
      </c>
      <c r="D813" s="2">
        <v>79.150000000000006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">
      <c r="A814" s="1">
        <f t="shared" si="12"/>
        <v>8110</v>
      </c>
      <c r="B814" s="2">
        <v>77.86</v>
      </c>
      <c r="C814" s="2">
        <v>79.75</v>
      </c>
      <c r="D814" s="2">
        <v>79.17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">
      <c r="A815" s="1">
        <f t="shared" si="12"/>
        <v>8120</v>
      </c>
      <c r="B815" s="2">
        <v>77.95</v>
      </c>
      <c r="C815" s="2">
        <v>79.81</v>
      </c>
      <c r="D815" s="2">
        <v>79.209999999999994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">
      <c r="A816" s="1">
        <f t="shared" si="12"/>
        <v>8130</v>
      </c>
      <c r="B816" s="2">
        <v>78.040000000000006</v>
      </c>
      <c r="C816" s="2">
        <v>79.86</v>
      </c>
      <c r="D816" s="2">
        <v>79.25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">
      <c r="A817" s="1">
        <f t="shared" si="12"/>
        <v>8140</v>
      </c>
      <c r="B817" s="2">
        <v>78.02</v>
      </c>
      <c r="C817" s="2">
        <v>79.900000000000006</v>
      </c>
      <c r="D817" s="2">
        <v>79.33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">
      <c r="A818" s="1">
        <f t="shared" si="12"/>
        <v>8150</v>
      </c>
      <c r="B818" s="2">
        <v>78.069999999999993</v>
      </c>
      <c r="C818" s="2">
        <v>79.98</v>
      </c>
      <c r="D818" s="2">
        <v>79.41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">
      <c r="A819" s="1">
        <f t="shared" si="12"/>
        <v>8160</v>
      </c>
      <c r="B819" s="2">
        <v>78.11</v>
      </c>
      <c r="C819" s="2">
        <v>80.03</v>
      </c>
      <c r="D819" s="2">
        <v>79.42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">
      <c r="A820" s="1">
        <f t="shared" si="12"/>
        <v>8170</v>
      </c>
      <c r="B820" s="2">
        <v>78.209999999999994</v>
      </c>
      <c r="C820" s="2">
        <v>80.05</v>
      </c>
      <c r="D820" s="2">
        <v>79.459999999999994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">
      <c r="A821" s="1">
        <f t="shared" si="12"/>
        <v>8180</v>
      </c>
      <c r="B821" s="2">
        <v>78.23</v>
      </c>
      <c r="C821" s="2">
        <v>80.11</v>
      </c>
      <c r="D821" s="2">
        <v>79.540000000000006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">
      <c r="A822" s="1">
        <f t="shared" si="12"/>
        <v>8190</v>
      </c>
      <c r="B822" s="2">
        <v>78.31</v>
      </c>
      <c r="C822" s="2">
        <v>80.16</v>
      </c>
      <c r="D822" s="2">
        <v>79.63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">
      <c r="A823" s="1">
        <f t="shared" si="12"/>
        <v>8200</v>
      </c>
      <c r="B823" s="2">
        <v>78.39</v>
      </c>
      <c r="C823" s="2">
        <v>80.180000000000007</v>
      </c>
      <c r="D823" s="2">
        <v>79.64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">
      <c r="A824" s="1">
        <f t="shared" si="12"/>
        <v>8210</v>
      </c>
      <c r="B824" s="2">
        <v>78.36</v>
      </c>
      <c r="C824" s="2">
        <v>80.239999999999995</v>
      </c>
      <c r="D824" s="2">
        <v>79.69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">
      <c r="A825" s="1">
        <f t="shared" si="12"/>
        <v>8220</v>
      </c>
      <c r="B825" s="2">
        <v>78.44</v>
      </c>
      <c r="C825" s="2">
        <v>80.290000000000006</v>
      </c>
      <c r="D825" s="2">
        <v>79.73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">
      <c r="A826" s="1">
        <f t="shared" si="12"/>
        <v>8230</v>
      </c>
      <c r="B826" s="2">
        <v>78.53</v>
      </c>
      <c r="C826" s="2">
        <v>80.34</v>
      </c>
      <c r="D826" s="2">
        <v>79.760000000000005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">
      <c r="A827" s="1">
        <f t="shared" si="12"/>
        <v>8240</v>
      </c>
      <c r="B827" s="2">
        <v>78.569999999999993</v>
      </c>
      <c r="C827" s="2">
        <v>80.37</v>
      </c>
      <c r="D827" s="2">
        <v>79.78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">
      <c r="A828" s="1">
        <f t="shared" si="12"/>
        <v>8250</v>
      </c>
      <c r="B828" s="2">
        <v>78.64</v>
      </c>
      <c r="C828" s="2">
        <v>80.41</v>
      </c>
      <c r="D828" s="2">
        <v>79.84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">
      <c r="A829" s="1">
        <f t="shared" si="12"/>
        <v>8260</v>
      </c>
      <c r="B829" s="2">
        <v>78.61</v>
      </c>
      <c r="C829" s="2">
        <v>80.47</v>
      </c>
      <c r="D829" s="2">
        <v>79.87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">
      <c r="A830" s="1">
        <f t="shared" si="12"/>
        <v>8270</v>
      </c>
      <c r="B830" s="2">
        <v>78.680000000000007</v>
      </c>
      <c r="C830" s="2">
        <v>80.55</v>
      </c>
      <c r="D830" s="2">
        <v>79.930000000000007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">
      <c r="A831" s="1">
        <f t="shared" si="12"/>
        <v>8280</v>
      </c>
      <c r="B831" s="2">
        <v>78.709999999999994</v>
      </c>
      <c r="C831" s="2">
        <v>80.599999999999994</v>
      </c>
      <c r="D831" s="2">
        <v>79.98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">
      <c r="A832" s="1">
        <f t="shared" si="12"/>
        <v>8290</v>
      </c>
      <c r="B832" s="2">
        <v>78.790000000000006</v>
      </c>
      <c r="C832" s="2">
        <v>80.650000000000006</v>
      </c>
      <c r="D832" s="2">
        <v>79.989999999999995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">
      <c r="A833" s="1">
        <f t="shared" si="12"/>
        <v>8300</v>
      </c>
      <c r="B833" s="2">
        <v>78.89</v>
      </c>
      <c r="C833" s="2">
        <v>80.680000000000007</v>
      </c>
      <c r="D833" s="2">
        <v>80.09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">
      <c r="A834" s="1">
        <f t="shared" si="12"/>
        <v>8310</v>
      </c>
      <c r="B834" s="2">
        <v>78.900000000000006</v>
      </c>
      <c r="C834" s="2">
        <v>80.72</v>
      </c>
      <c r="D834" s="2">
        <v>80.150000000000006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">
      <c r="A835" s="1">
        <f t="shared" si="12"/>
        <v>8320</v>
      </c>
      <c r="B835" s="2">
        <v>78.989999999999995</v>
      </c>
      <c r="C835" s="2">
        <v>80.78</v>
      </c>
      <c r="D835" s="2">
        <v>80.209999999999994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">
      <c r="A836" s="1">
        <f t="shared" si="12"/>
        <v>8330</v>
      </c>
      <c r="B836" s="2">
        <v>78.98</v>
      </c>
      <c r="C836" s="2">
        <v>80.83</v>
      </c>
      <c r="D836" s="2">
        <v>80.260000000000005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">
      <c r="A837" s="1">
        <f t="shared" ref="A837:A900" si="13">A836+10</f>
        <v>8340</v>
      </c>
      <c r="B837" s="2">
        <v>79.02</v>
      </c>
      <c r="C837" s="2">
        <v>80.83</v>
      </c>
      <c r="D837" s="2">
        <v>80.31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">
      <c r="A838" s="1">
        <f t="shared" si="13"/>
        <v>8350</v>
      </c>
      <c r="B838" s="2">
        <v>79.08</v>
      </c>
      <c r="C838" s="2">
        <v>80.87</v>
      </c>
      <c r="D838" s="2">
        <v>80.319999999999993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">
      <c r="A839" s="1">
        <f t="shared" si="13"/>
        <v>8360</v>
      </c>
      <c r="B839" s="2">
        <v>79.13</v>
      </c>
      <c r="C839" s="2">
        <v>80.95</v>
      </c>
      <c r="D839" s="2">
        <v>80.39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">
      <c r="A840" s="1">
        <f t="shared" si="13"/>
        <v>8370</v>
      </c>
      <c r="B840" s="2">
        <v>79.150000000000006</v>
      </c>
      <c r="C840" s="2">
        <v>80.97</v>
      </c>
      <c r="D840" s="2">
        <v>80.459999999999994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">
      <c r="A841" s="1">
        <f t="shared" si="13"/>
        <v>8380</v>
      </c>
      <c r="B841" s="2">
        <v>79.22</v>
      </c>
      <c r="C841" s="2">
        <v>81.02</v>
      </c>
      <c r="D841" s="2">
        <v>80.5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">
      <c r="A842" s="1">
        <f t="shared" si="13"/>
        <v>8390</v>
      </c>
      <c r="B842" s="2">
        <v>79.3</v>
      </c>
      <c r="C842" s="2">
        <v>81.069999999999993</v>
      </c>
      <c r="D842" s="2">
        <v>80.52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">
      <c r="A843" s="1">
        <f t="shared" si="13"/>
        <v>8400</v>
      </c>
      <c r="B843" s="2">
        <v>79.36</v>
      </c>
      <c r="C843" s="2">
        <v>81.12</v>
      </c>
      <c r="D843" s="2">
        <v>80.53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">
      <c r="A844" s="1">
        <f t="shared" si="13"/>
        <v>8410</v>
      </c>
      <c r="B844" s="2">
        <v>79.37</v>
      </c>
      <c r="C844" s="2">
        <v>81.19</v>
      </c>
      <c r="D844" s="2">
        <v>80.66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">
      <c r="A845" s="1">
        <f t="shared" si="13"/>
        <v>8420</v>
      </c>
      <c r="B845" s="2">
        <v>79.400000000000006</v>
      </c>
      <c r="C845" s="2">
        <v>81.27</v>
      </c>
      <c r="D845" s="2">
        <v>80.709999999999994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">
      <c r="A846" s="1">
        <f t="shared" si="13"/>
        <v>8430</v>
      </c>
      <c r="B846" s="2">
        <v>79.400000000000006</v>
      </c>
      <c r="C846" s="2">
        <v>81.27</v>
      </c>
      <c r="D846" s="2">
        <v>80.709999999999994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">
      <c r="A847" s="1">
        <f t="shared" si="13"/>
        <v>8440</v>
      </c>
      <c r="B847" s="2">
        <v>79.42</v>
      </c>
      <c r="C847" s="2">
        <v>81.31</v>
      </c>
      <c r="D847" s="2">
        <v>80.81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">
      <c r="A848" s="1">
        <f t="shared" si="13"/>
        <v>8450</v>
      </c>
      <c r="B848" s="2">
        <v>79.56</v>
      </c>
      <c r="C848" s="2">
        <v>81.38</v>
      </c>
      <c r="D848" s="2">
        <v>80.91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">
      <c r="A849" s="1">
        <f t="shared" si="13"/>
        <v>8460</v>
      </c>
      <c r="B849" s="2">
        <v>79.599999999999994</v>
      </c>
      <c r="C849" s="2">
        <v>81.41</v>
      </c>
      <c r="D849" s="2">
        <v>80.930000000000007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">
      <c r="A850" s="1">
        <f t="shared" si="13"/>
        <v>8470</v>
      </c>
      <c r="B850" s="2">
        <v>79.66</v>
      </c>
      <c r="C850" s="2">
        <v>81.48</v>
      </c>
      <c r="D850" s="2">
        <v>80.98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">
      <c r="A851" s="1">
        <f t="shared" si="13"/>
        <v>8480</v>
      </c>
      <c r="B851" s="2">
        <v>79.760000000000005</v>
      </c>
      <c r="C851" s="2">
        <v>81.510000000000005</v>
      </c>
      <c r="D851" s="2">
        <v>80.97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">
      <c r="A852" s="1">
        <f t="shared" si="13"/>
        <v>8490</v>
      </c>
      <c r="B852" s="2">
        <v>79.78</v>
      </c>
      <c r="C852" s="2">
        <v>81.56</v>
      </c>
      <c r="D852" s="2">
        <v>81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">
      <c r="A853" s="1">
        <f t="shared" si="13"/>
        <v>8500</v>
      </c>
      <c r="B853" s="2">
        <v>79.849999999999994</v>
      </c>
      <c r="C853" s="2">
        <v>81.63</v>
      </c>
      <c r="D853" s="2">
        <v>81.14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">
      <c r="A854" s="1">
        <f t="shared" si="13"/>
        <v>8510</v>
      </c>
      <c r="B854" s="2">
        <v>79.87</v>
      </c>
      <c r="C854" s="2">
        <v>81.67</v>
      </c>
      <c r="D854" s="2">
        <v>81.14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">
      <c r="A855" s="1">
        <f t="shared" si="13"/>
        <v>8520</v>
      </c>
      <c r="B855" s="2">
        <v>79.87</v>
      </c>
      <c r="C855" s="2">
        <v>81.7</v>
      </c>
      <c r="D855" s="2">
        <v>81.19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">
      <c r="A856" s="1">
        <f t="shared" si="13"/>
        <v>8530</v>
      </c>
      <c r="B856" s="2">
        <v>79.86</v>
      </c>
      <c r="C856" s="2">
        <v>81.75</v>
      </c>
      <c r="D856" s="2">
        <v>81.19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">
      <c r="A857" s="1">
        <f t="shared" si="13"/>
        <v>8540</v>
      </c>
      <c r="B857" s="2">
        <v>79.95</v>
      </c>
      <c r="C857" s="2">
        <v>81.819999999999993</v>
      </c>
      <c r="D857" s="2">
        <v>81.239999999999995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">
      <c r="A858" s="1">
        <f t="shared" si="13"/>
        <v>8550</v>
      </c>
      <c r="B858" s="2">
        <v>79.989999999999995</v>
      </c>
      <c r="C858" s="2">
        <v>81.849999999999994</v>
      </c>
      <c r="D858" s="2">
        <v>81.3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">
      <c r="A859" s="1">
        <f t="shared" si="13"/>
        <v>8560</v>
      </c>
      <c r="B859" s="2">
        <v>80.02</v>
      </c>
      <c r="C859" s="2">
        <v>81.86</v>
      </c>
      <c r="D859" s="2">
        <v>81.349999999999994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">
      <c r="A860" s="1">
        <f t="shared" si="13"/>
        <v>8570</v>
      </c>
      <c r="B860" s="2">
        <v>80.09</v>
      </c>
      <c r="C860" s="2">
        <v>81.89</v>
      </c>
      <c r="D860" s="2">
        <v>81.430000000000007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">
      <c r="A861" s="1">
        <f t="shared" si="13"/>
        <v>8580</v>
      </c>
      <c r="B861" s="2">
        <v>80.180000000000007</v>
      </c>
      <c r="C861" s="2">
        <v>81.98</v>
      </c>
      <c r="D861" s="2">
        <v>81.42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">
      <c r="A862" s="1">
        <f t="shared" si="13"/>
        <v>8590</v>
      </c>
      <c r="B862" s="2">
        <v>80.260000000000005</v>
      </c>
      <c r="C862" s="2">
        <v>82.03</v>
      </c>
      <c r="D862" s="2">
        <v>81.48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">
      <c r="A863" s="1">
        <f t="shared" si="13"/>
        <v>8600</v>
      </c>
      <c r="B863" s="2">
        <v>80.260000000000005</v>
      </c>
      <c r="C863" s="2">
        <v>82.04</v>
      </c>
      <c r="D863" s="2">
        <v>81.510000000000005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">
      <c r="A864" s="1">
        <f t="shared" si="13"/>
        <v>8610</v>
      </c>
      <c r="B864" s="2">
        <v>80.27</v>
      </c>
      <c r="C864" s="2">
        <v>82.07</v>
      </c>
      <c r="D864" s="2">
        <v>81.58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">
      <c r="A865" s="1">
        <f t="shared" si="13"/>
        <v>8620</v>
      </c>
      <c r="B865" s="2">
        <v>80.28</v>
      </c>
      <c r="C865" s="2">
        <v>82.11</v>
      </c>
      <c r="D865" s="2">
        <v>81.61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">
      <c r="A866" s="1">
        <f t="shared" si="13"/>
        <v>8630</v>
      </c>
      <c r="B866" s="2">
        <v>80.37</v>
      </c>
      <c r="C866" s="2">
        <v>82.18</v>
      </c>
      <c r="D866" s="2">
        <v>81.599999999999994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">
      <c r="A867" s="1">
        <f t="shared" si="13"/>
        <v>8640</v>
      </c>
      <c r="B867" s="2">
        <v>80.430000000000007</v>
      </c>
      <c r="C867" s="2">
        <v>82.24</v>
      </c>
      <c r="D867" s="2">
        <v>81.66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">
      <c r="A868" s="1">
        <f t="shared" si="13"/>
        <v>8650</v>
      </c>
      <c r="B868" s="2">
        <v>80.48</v>
      </c>
      <c r="C868" s="2">
        <v>82.25</v>
      </c>
      <c r="D868" s="2">
        <v>81.69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">
      <c r="A869" s="1">
        <f t="shared" si="13"/>
        <v>8660</v>
      </c>
      <c r="B869" s="2">
        <v>80.5</v>
      </c>
      <c r="C869" s="2">
        <v>82.32</v>
      </c>
      <c r="D869" s="2">
        <v>81.790000000000006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">
      <c r="A870" s="1">
        <f t="shared" si="13"/>
        <v>8670</v>
      </c>
      <c r="B870" s="2">
        <v>80.540000000000006</v>
      </c>
      <c r="C870" s="2">
        <v>82.35</v>
      </c>
      <c r="D870" s="2">
        <v>81.87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">
      <c r="A871" s="1">
        <f t="shared" si="13"/>
        <v>8680</v>
      </c>
      <c r="B871" s="2">
        <v>80.59</v>
      </c>
      <c r="C871" s="2">
        <v>82.38</v>
      </c>
      <c r="D871" s="2">
        <v>81.97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">
      <c r="A872" s="1">
        <f t="shared" si="13"/>
        <v>8690</v>
      </c>
      <c r="B872" s="2">
        <v>80.62</v>
      </c>
      <c r="C872" s="2">
        <v>82.4</v>
      </c>
      <c r="D872" s="2">
        <v>82.02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">
      <c r="A873" s="1">
        <f t="shared" si="13"/>
        <v>8700</v>
      </c>
      <c r="B873" s="2">
        <v>80.67</v>
      </c>
      <c r="C873" s="2">
        <v>82.48</v>
      </c>
      <c r="D873" s="2">
        <v>82.06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">
      <c r="A874" s="1">
        <f t="shared" si="13"/>
        <v>8710</v>
      </c>
      <c r="B874" s="2">
        <v>80.73</v>
      </c>
      <c r="C874" s="2">
        <v>82.54</v>
      </c>
      <c r="D874" s="2">
        <v>82.09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">
      <c r="A875" s="1">
        <f t="shared" si="13"/>
        <v>8720</v>
      </c>
      <c r="B875" s="2">
        <v>80.78</v>
      </c>
      <c r="C875" s="2">
        <v>82.59</v>
      </c>
      <c r="D875" s="2">
        <v>82.11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">
      <c r="A876" s="1">
        <f t="shared" si="13"/>
        <v>8730</v>
      </c>
      <c r="B876" s="2">
        <v>80.81</v>
      </c>
      <c r="C876" s="2">
        <v>82.62</v>
      </c>
      <c r="D876" s="2">
        <v>82.11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">
      <c r="A877" s="1">
        <f t="shared" si="13"/>
        <v>8740</v>
      </c>
      <c r="B877" s="2">
        <v>80.84</v>
      </c>
      <c r="C877" s="2">
        <v>82.66</v>
      </c>
      <c r="D877" s="2">
        <v>82.16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">
      <c r="A878" s="1">
        <f t="shared" si="13"/>
        <v>8750</v>
      </c>
      <c r="B878" s="2">
        <v>80.94</v>
      </c>
      <c r="C878" s="2">
        <v>82.72</v>
      </c>
      <c r="D878" s="2">
        <v>82.21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">
      <c r="A879" s="1">
        <f t="shared" si="13"/>
        <v>8760</v>
      </c>
      <c r="B879" s="2">
        <v>81.010000000000005</v>
      </c>
      <c r="C879" s="2">
        <v>82.78</v>
      </c>
      <c r="D879" s="2">
        <v>82.27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">
      <c r="A880" s="1">
        <f t="shared" si="13"/>
        <v>8770</v>
      </c>
      <c r="B880" s="2">
        <v>81.040000000000006</v>
      </c>
      <c r="C880" s="2">
        <v>82.83</v>
      </c>
      <c r="D880" s="2">
        <v>82.32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">
      <c r="A881" s="1">
        <f t="shared" si="13"/>
        <v>8780</v>
      </c>
      <c r="B881" s="2">
        <v>81.05</v>
      </c>
      <c r="C881" s="2">
        <v>82.89</v>
      </c>
      <c r="D881" s="2">
        <v>82.43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">
      <c r="A882" s="1">
        <f t="shared" si="13"/>
        <v>8790</v>
      </c>
      <c r="B882" s="2">
        <v>81.08</v>
      </c>
      <c r="C882" s="2">
        <v>82.87</v>
      </c>
      <c r="D882" s="2">
        <v>82.43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">
      <c r="A883" s="1">
        <f t="shared" si="13"/>
        <v>8800</v>
      </c>
      <c r="B883" s="2">
        <v>81.150000000000006</v>
      </c>
      <c r="C883" s="2">
        <v>82.91</v>
      </c>
      <c r="D883" s="2">
        <v>82.44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">
      <c r="A884" s="1">
        <f t="shared" si="13"/>
        <v>8810</v>
      </c>
      <c r="B884" s="2">
        <v>81.17</v>
      </c>
      <c r="C884" s="2">
        <v>82.96</v>
      </c>
      <c r="D884" s="2">
        <v>82.49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">
      <c r="A885" s="1">
        <f t="shared" si="13"/>
        <v>8820</v>
      </c>
      <c r="B885" s="2">
        <v>81.23</v>
      </c>
      <c r="C885" s="2">
        <v>83.02</v>
      </c>
      <c r="D885" s="2">
        <v>82.51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">
      <c r="A886" s="1">
        <f t="shared" si="13"/>
        <v>8830</v>
      </c>
      <c r="B886" s="2">
        <v>81.27</v>
      </c>
      <c r="C886" s="2">
        <v>83.07</v>
      </c>
      <c r="D886" s="2">
        <v>82.57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">
      <c r="A887" s="1">
        <f t="shared" si="13"/>
        <v>8840</v>
      </c>
      <c r="B887" s="2">
        <v>81.349999999999994</v>
      </c>
      <c r="C887" s="2">
        <v>83.11</v>
      </c>
      <c r="D887" s="2">
        <v>82.6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">
      <c r="A888" s="1">
        <f t="shared" si="13"/>
        <v>8850</v>
      </c>
      <c r="B888" s="2">
        <v>81.36</v>
      </c>
      <c r="C888" s="2">
        <v>83.15</v>
      </c>
      <c r="D888" s="2">
        <v>82.69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">
      <c r="A889" s="1">
        <f t="shared" si="13"/>
        <v>8860</v>
      </c>
      <c r="B889" s="2">
        <v>81.36</v>
      </c>
      <c r="C889" s="2">
        <v>83.16</v>
      </c>
      <c r="D889" s="2">
        <v>82.74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">
      <c r="A890" s="1">
        <f t="shared" si="13"/>
        <v>8870</v>
      </c>
      <c r="B890" s="2">
        <v>81.39</v>
      </c>
      <c r="C890" s="2">
        <v>83.22</v>
      </c>
      <c r="D890" s="2">
        <v>82.79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">
      <c r="A891" s="1">
        <f t="shared" si="13"/>
        <v>8880</v>
      </c>
      <c r="B891" s="2">
        <v>81.44</v>
      </c>
      <c r="C891" s="2">
        <v>83.28</v>
      </c>
      <c r="D891" s="2">
        <v>82.84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">
      <c r="A892" s="1">
        <f t="shared" si="13"/>
        <v>8890</v>
      </c>
      <c r="B892" s="2">
        <v>81.5</v>
      </c>
      <c r="C892" s="2">
        <v>83.32</v>
      </c>
      <c r="D892" s="2">
        <v>82.9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">
      <c r="A893" s="1">
        <f t="shared" si="13"/>
        <v>8900</v>
      </c>
      <c r="B893" s="2">
        <v>81.56</v>
      </c>
      <c r="C893" s="2">
        <v>83.38</v>
      </c>
      <c r="D893" s="2">
        <v>82.93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">
      <c r="A894" s="1">
        <f t="shared" si="13"/>
        <v>8910</v>
      </c>
      <c r="B894" s="2">
        <v>81.63</v>
      </c>
      <c r="C894" s="2">
        <v>83.42</v>
      </c>
      <c r="D894" s="2">
        <v>82.95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">
      <c r="A895" s="1">
        <f t="shared" si="13"/>
        <v>8920</v>
      </c>
      <c r="B895" s="2">
        <v>81.709999999999994</v>
      </c>
      <c r="C895" s="2">
        <v>83.5</v>
      </c>
      <c r="D895" s="2">
        <v>82.97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">
      <c r="A896" s="1">
        <f t="shared" si="13"/>
        <v>8930</v>
      </c>
      <c r="B896" s="2">
        <v>81.73</v>
      </c>
      <c r="C896" s="2">
        <v>83.56</v>
      </c>
      <c r="D896" s="2">
        <v>82.98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">
      <c r="A897" s="1">
        <f t="shared" si="13"/>
        <v>8940</v>
      </c>
      <c r="B897" s="2">
        <v>81.8</v>
      </c>
      <c r="C897" s="2">
        <v>83.58</v>
      </c>
      <c r="D897" s="2">
        <v>83.02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">
      <c r="A898" s="1">
        <f t="shared" si="13"/>
        <v>8950</v>
      </c>
      <c r="B898" s="2">
        <v>81.86</v>
      </c>
      <c r="C898" s="2">
        <v>83.59</v>
      </c>
      <c r="D898" s="2">
        <v>83.11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">
      <c r="A899" s="1">
        <f t="shared" si="13"/>
        <v>8960</v>
      </c>
      <c r="B899" s="2">
        <v>81.86</v>
      </c>
      <c r="C899" s="2">
        <v>83.61</v>
      </c>
      <c r="D899" s="2">
        <v>83.12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">
      <c r="A900" s="1">
        <f t="shared" si="13"/>
        <v>8970</v>
      </c>
      <c r="B900" s="2">
        <v>81.91</v>
      </c>
      <c r="C900" s="2">
        <v>83.66</v>
      </c>
      <c r="D900" s="2">
        <v>83.21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">
      <c r="A901" s="1">
        <f t="shared" ref="A901:A964" si="14">A900+10</f>
        <v>8980</v>
      </c>
      <c r="B901" s="2">
        <v>81.96</v>
      </c>
      <c r="C901" s="2">
        <v>83.74</v>
      </c>
      <c r="D901" s="2">
        <v>83.31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">
      <c r="A902" s="1">
        <f t="shared" si="14"/>
        <v>8990</v>
      </c>
      <c r="B902" s="2">
        <v>82.04</v>
      </c>
      <c r="C902" s="2">
        <v>83.76</v>
      </c>
      <c r="D902" s="2">
        <v>83.31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">
      <c r="A903" s="1">
        <f t="shared" si="14"/>
        <v>9000</v>
      </c>
      <c r="B903" s="2">
        <v>82.02</v>
      </c>
      <c r="C903" s="2">
        <v>83.79</v>
      </c>
      <c r="D903" s="2">
        <v>83.33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">
      <c r="A904" s="1">
        <f t="shared" si="14"/>
        <v>9010</v>
      </c>
      <c r="B904" s="2">
        <v>82.08</v>
      </c>
      <c r="C904" s="2">
        <v>83.86</v>
      </c>
      <c r="D904" s="2">
        <v>83.42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">
      <c r="A905" s="1">
        <f t="shared" si="14"/>
        <v>9020</v>
      </c>
      <c r="B905" s="2">
        <v>82.09</v>
      </c>
      <c r="C905" s="2">
        <v>83.92</v>
      </c>
      <c r="D905" s="2">
        <v>83.54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">
      <c r="A906" s="1">
        <f t="shared" si="14"/>
        <v>9030</v>
      </c>
      <c r="B906" s="2">
        <v>82.12</v>
      </c>
      <c r="C906" s="2">
        <v>83.94</v>
      </c>
      <c r="D906" s="2">
        <v>83.57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">
      <c r="A907" s="1">
        <f t="shared" si="14"/>
        <v>9040</v>
      </c>
      <c r="B907" s="2">
        <v>82.21</v>
      </c>
      <c r="C907" s="2">
        <v>83.97</v>
      </c>
      <c r="D907" s="2">
        <v>83.63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">
      <c r="A908" s="1">
        <f t="shared" si="14"/>
        <v>9050</v>
      </c>
      <c r="B908" s="2">
        <v>82.26</v>
      </c>
      <c r="C908" s="2">
        <v>84.01</v>
      </c>
      <c r="D908" s="2">
        <v>83.63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">
      <c r="A909" s="1">
        <f t="shared" si="14"/>
        <v>9060</v>
      </c>
      <c r="B909" s="2">
        <v>82.31</v>
      </c>
      <c r="C909" s="2">
        <v>84.05</v>
      </c>
      <c r="D909" s="2">
        <v>83.63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">
      <c r="A910" s="1">
        <f t="shared" si="14"/>
        <v>9070</v>
      </c>
      <c r="B910" s="2">
        <v>82.31</v>
      </c>
      <c r="C910" s="2">
        <v>84.11</v>
      </c>
      <c r="D910" s="2">
        <v>83.68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">
      <c r="A911" s="1">
        <f t="shared" si="14"/>
        <v>9080</v>
      </c>
      <c r="B911" s="2">
        <v>82.38</v>
      </c>
      <c r="C911" s="2">
        <v>84.14</v>
      </c>
      <c r="D911" s="2">
        <v>83.7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">
      <c r="A912" s="1">
        <f t="shared" si="14"/>
        <v>9090</v>
      </c>
      <c r="B912" s="2">
        <v>82.39</v>
      </c>
      <c r="C912" s="2">
        <v>84.19</v>
      </c>
      <c r="D912" s="2">
        <v>83.72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">
      <c r="A913" s="1">
        <f t="shared" si="14"/>
        <v>9100</v>
      </c>
      <c r="B913" s="2">
        <v>82.43</v>
      </c>
      <c r="C913" s="2">
        <v>84.26</v>
      </c>
      <c r="D913" s="2">
        <v>83.79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">
      <c r="A914" s="1">
        <f t="shared" si="14"/>
        <v>9110</v>
      </c>
      <c r="B914" s="2">
        <v>82.4</v>
      </c>
      <c r="C914" s="2">
        <v>84.28</v>
      </c>
      <c r="D914" s="2">
        <v>83.81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">
      <c r="A915" s="1">
        <f t="shared" si="14"/>
        <v>9120</v>
      </c>
      <c r="B915" s="2">
        <v>82.51</v>
      </c>
      <c r="C915" s="2">
        <v>84.3</v>
      </c>
      <c r="D915" s="2">
        <v>83.91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">
      <c r="A916" s="1">
        <f t="shared" si="14"/>
        <v>9130</v>
      </c>
      <c r="B916" s="2">
        <v>82.57</v>
      </c>
      <c r="C916" s="2">
        <v>84.33</v>
      </c>
      <c r="D916" s="2">
        <v>83.98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">
      <c r="A917" s="1">
        <f t="shared" si="14"/>
        <v>9140</v>
      </c>
      <c r="B917" s="2">
        <v>82.62</v>
      </c>
      <c r="C917" s="2">
        <v>84.4</v>
      </c>
      <c r="D917" s="2">
        <v>84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">
      <c r="A918" s="1">
        <f t="shared" si="14"/>
        <v>9150</v>
      </c>
      <c r="B918" s="2">
        <v>82.66</v>
      </c>
      <c r="C918" s="2">
        <v>84.44</v>
      </c>
      <c r="D918" s="2">
        <v>84.05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">
      <c r="A919" s="1">
        <f t="shared" si="14"/>
        <v>9160</v>
      </c>
      <c r="B919" s="2">
        <v>82.77</v>
      </c>
      <c r="C919" s="2">
        <v>84.46</v>
      </c>
      <c r="D919" s="2">
        <v>84.11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">
      <c r="A920" s="1">
        <f t="shared" si="14"/>
        <v>9170</v>
      </c>
      <c r="B920" s="2">
        <v>82.83</v>
      </c>
      <c r="C920" s="2">
        <v>84.52</v>
      </c>
      <c r="D920" s="2">
        <v>84.15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">
      <c r="A921" s="1">
        <f t="shared" si="14"/>
        <v>9180</v>
      </c>
      <c r="B921" s="2">
        <v>82.79</v>
      </c>
      <c r="C921" s="2">
        <v>84.55</v>
      </c>
      <c r="D921" s="2">
        <v>84.16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">
      <c r="A922" s="1">
        <f t="shared" si="14"/>
        <v>9190</v>
      </c>
      <c r="B922" s="2">
        <v>82.82</v>
      </c>
      <c r="C922" s="2">
        <v>84.6</v>
      </c>
      <c r="D922" s="2">
        <v>84.19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">
      <c r="A923" s="1">
        <f t="shared" si="14"/>
        <v>9200</v>
      </c>
      <c r="B923" s="2">
        <v>82.86</v>
      </c>
      <c r="C923" s="2">
        <v>84.66</v>
      </c>
      <c r="D923" s="2">
        <v>84.25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">
      <c r="A924" s="1">
        <f t="shared" si="14"/>
        <v>9210</v>
      </c>
      <c r="B924" s="2">
        <v>82.83</v>
      </c>
      <c r="C924" s="2">
        <v>84.68</v>
      </c>
      <c r="D924" s="2">
        <v>84.33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">
      <c r="A925" s="1">
        <f t="shared" si="14"/>
        <v>9220</v>
      </c>
      <c r="B925" s="2">
        <v>82.95</v>
      </c>
      <c r="C925" s="2">
        <v>84.75</v>
      </c>
      <c r="D925" s="2">
        <v>84.38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">
      <c r="A926" s="1">
        <f t="shared" si="14"/>
        <v>9230</v>
      </c>
      <c r="B926" s="2">
        <v>82.97</v>
      </c>
      <c r="C926" s="2">
        <v>84.78</v>
      </c>
      <c r="D926" s="2">
        <v>84.4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">
      <c r="A927" s="1">
        <f t="shared" si="14"/>
        <v>9240</v>
      </c>
      <c r="B927" s="2">
        <v>83.05</v>
      </c>
      <c r="C927" s="2">
        <v>84.8</v>
      </c>
      <c r="D927" s="2">
        <v>84.42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">
      <c r="A928" s="1">
        <f t="shared" si="14"/>
        <v>9250</v>
      </c>
      <c r="B928" s="2">
        <v>83.04</v>
      </c>
      <c r="C928" s="2">
        <v>84.83</v>
      </c>
      <c r="D928" s="2">
        <v>84.5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">
      <c r="A929" s="1">
        <f t="shared" si="14"/>
        <v>9260</v>
      </c>
      <c r="B929" s="2">
        <v>83.09</v>
      </c>
      <c r="C929" s="2">
        <v>84.89</v>
      </c>
      <c r="D929" s="2">
        <v>84.56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">
      <c r="A930" s="1">
        <f t="shared" si="14"/>
        <v>9270</v>
      </c>
      <c r="B930" s="2">
        <v>83.16</v>
      </c>
      <c r="C930" s="2">
        <v>84.95</v>
      </c>
      <c r="D930" s="2">
        <v>84.57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">
      <c r="A931" s="1">
        <f t="shared" si="14"/>
        <v>9280</v>
      </c>
      <c r="B931" s="2">
        <v>83.15</v>
      </c>
      <c r="C931" s="2">
        <v>84.98</v>
      </c>
      <c r="D931" s="2">
        <v>84.62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">
      <c r="A932" s="1">
        <f t="shared" si="14"/>
        <v>9290</v>
      </c>
      <c r="B932" s="2">
        <v>83.24</v>
      </c>
      <c r="C932" s="2">
        <v>85.02</v>
      </c>
      <c r="D932" s="2">
        <v>84.67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">
      <c r="A933" s="1">
        <f t="shared" si="14"/>
        <v>9300</v>
      </c>
      <c r="B933" s="2">
        <v>83.29</v>
      </c>
      <c r="C933" s="2">
        <v>85.11</v>
      </c>
      <c r="D933" s="2">
        <v>84.69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">
      <c r="A934" s="1">
        <f t="shared" si="14"/>
        <v>9310</v>
      </c>
      <c r="B934" s="2">
        <v>83.33</v>
      </c>
      <c r="C934" s="2">
        <v>85.13</v>
      </c>
      <c r="D934" s="2">
        <v>84.77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">
      <c r="A935" s="1">
        <f t="shared" si="14"/>
        <v>9320</v>
      </c>
      <c r="B935" s="2">
        <v>83.42</v>
      </c>
      <c r="C935" s="2">
        <v>85.17</v>
      </c>
      <c r="D935" s="2">
        <v>84.76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">
      <c r="A936" s="1">
        <f t="shared" si="14"/>
        <v>9330</v>
      </c>
      <c r="B936" s="2">
        <v>83.5</v>
      </c>
      <c r="C936" s="2">
        <v>85.21</v>
      </c>
      <c r="D936" s="2">
        <v>84.77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">
      <c r="A937" s="1">
        <f t="shared" si="14"/>
        <v>9340</v>
      </c>
      <c r="B937" s="2">
        <v>83.52</v>
      </c>
      <c r="C937" s="2">
        <v>85.25</v>
      </c>
      <c r="D937" s="2">
        <v>84.81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">
      <c r="A938" s="1">
        <f t="shared" si="14"/>
        <v>9350</v>
      </c>
      <c r="B938" s="2">
        <v>83.51</v>
      </c>
      <c r="C938" s="2">
        <v>85.28</v>
      </c>
      <c r="D938" s="2">
        <v>84.89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">
      <c r="A939" s="1">
        <f t="shared" si="14"/>
        <v>9360</v>
      </c>
      <c r="B939" s="2">
        <v>83.55</v>
      </c>
      <c r="C939" s="2">
        <v>85.31</v>
      </c>
      <c r="D939" s="2">
        <v>84.95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">
      <c r="A940" s="1">
        <f t="shared" si="14"/>
        <v>9370</v>
      </c>
      <c r="B940" s="2">
        <v>83.56</v>
      </c>
      <c r="C940" s="2">
        <v>85.38</v>
      </c>
      <c r="D940" s="2">
        <v>85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">
      <c r="A941" s="1">
        <f t="shared" si="14"/>
        <v>9380</v>
      </c>
      <c r="B941" s="2">
        <v>83.63</v>
      </c>
      <c r="C941" s="2">
        <v>85.43</v>
      </c>
      <c r="D941" s="2">
        <v>85.07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">
      <c r="A942" s="1">
        <f t="shared" si="14"/>
        <v>9390</v>
      </c>
      <c r="B942" s="2">
        <v>83.68</v>
      </c>
      <c r="C942" s="2">
        <v>85.44</v>
      </c>
      <c r="D942" s="2">
        <v>85.06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">
      <c r="A943" s="1">
        <f t="shared" si="14"/>
        <v>9400</v>
      </c>
      <c r="B943" s="2">
        <v>83.71</v>
      </c>
      <c r="C943" s="2">
        <v>85.48</v>
      </c>
      <c r="D943" s="2">
        <v>85.07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">
      <c r="A944" s="1">
        <f t="shared" si="14"/>
        <v>9410</v>
      </c>
      <c r="B944" s="2">
        <v>83.76</v>
      </c>
      <c r="C944" s="2">
        <v>85.55</v>
      </c>
      <c r="D944" s="2">
        <v>85.11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">
      <c r="A945" s="1">
        <f t="shared" si="14"/>
        <v>9420</v>
      </c>
      <c r="B945" s="2">
        <v>83.82</v>
      </c>
      <c r="C945" s="2">
        <v>85.6</v>
      </c>
      <c r="D945" s="2">
        <v>85.2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">
      <c r="A946" s="1">
        <f t="shared" si="14"/>
        <v>9430</v>
      </c>
      <c r="B946" s="2">
        <v>83.83</v>
      </c>
      <c r="C946" s="2">
        <v>85.61</v>
      </c>
      <c r="D946" s="2">
        <v>85.19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">
      <c r="A947" s="1">
        <f t="shared" si="14"/>
        <v>9440</v>
      </c>
      <c r="B947" s="2">
        <v>83.87</v>
      </c>
      <c r="C947" s="2">
        <v>85.67</v>
      </c>
      <c r="D947" s="2">
        <v>85.29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">
      <c r="A948" s="1">
        <f t="shared" si="14"/>
        <v>9450</v>
      </c>
      <c r="B948" s="2">
        <v>83.94</v>
      </c>
      <c r="C948" s="2">
        <v>85.72</v>
      </c>
      <c r="D948" s="2">
        <v>85.37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">
      <c r="A949" s="1">
        <f t="shared" si="14"/>
        <v>9460</v>
      </c>
      <c r="B949" s="2">
        <v>83.96</v>
      </c>
      <c r="C949" s="2">
        <v>85.76</v>
      </c>
      <c r="D949" s="2">
        <v>85.4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">
      <c r="A950" s="1">
        <f t="shared" si="14"/>
        <v>9470</v>
      </c>
      <c r="B950" s="2">
        <v>84.05</v>
      </c>
      <c r="C950" s="2">
        <v>85.77</v>
      </c>
      <c r="D950" s="2">
        <v>85.39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">
      <c r="A951" s="1">
        <f t="shared" si="14"/>
        <v>9480</v>
      </c>
      <c r="B951" s="2">
        <v>84.07</v>
      </c>
      <c r="C951" s="2">
        <v>85.81</v>
      </c>
      <c r="D951" s="2">
        <v>85.39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">
      <c r="A952" s="1">
        <f t="shared" si="14"/>
        <v>9490</v>
      </c>
      <c r="B952" s="2">
        <v>84.12</v>
      </c>
      <c r="C952" s="2">
        <v>85.86</v>
      </c>
      <c r="D952" s="2">
        <v>85.46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">
      <c r="A953" s="1">
        <f t="shared" si="14"/>
        <v>9500</v>
      </c>
      <c r="B953" s="2">
        <v>84.17</v>
      </c>
      <c r="C953" s="2">
        <v>85.91</v>
      </c>
      <c r="D953" s="2">
        <v>85.56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">
      <c r="A954" s="1">
        <f t="shared" si="14"/>
        <v>9510</v>
      </c>
      <c r="B954" s="2">
        <v>84.25</v>
      </c>
      <c r="C954" s="2">
        <v>85.93</v>
      </c>
      <c r="D954" s="2">
        <v>85.68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">
      <c r="A955" s="1">
        <f t="shared" si="14"/>
        <v>9520</v>
      </c>
      <c r="B955" s="2">
        <v>84.21</v>
      </c>
      <c r="C955" s="2">
        <v>85.98</v>
      </c>
      <c r="D955" s="2">
        <v>85.7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">
      <c r="A956" s="1">
        <f t="shared" si="14"/>
        <v>9530</v>
      </c>
      <c r="B956" s="2">
        <v>84.28</v>
      </c>
      <c r="C956" s="2">
        <v>86.02</v>
      </c>
      <c r="D956" s="2">
        <v>85.71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">
      <c r="A957" s="1">
        <f t="shared" si="14"/>
        <v>9540</v>
      </c>
      <c r="B957" s="2">
        <v>84.32</v>
      </c>
      <c r="C957" s="2">
        <v>86.08</v>
      </c>
      <c r="D957" s="2">
        <v>85.7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">
      <c r="A958" s="1">
        <f t="shared" si="14"/>
        <v>9550</v>
      </c>
      <c r="B958" s="2">
        <v>84.43</v>
      </c>
      <c r="C958" s="2">
        <v>86.13</v>
      </c>
      <c r="D958" s="2">
        <v>85.73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">
      <c r="A959" s="1">
        <f t="shared" si="14"/>
        <v>9560</v>
      </c>
      <c r="B959" s="2">
        <v>84.47</v>
      </c>
      <c r="C959" s="2">
        <v>86.17</v>
      </c>
      <c r="D959" s="2">
        <v>85.78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">
      <c r="A960" s="1">
        <f t="shared" si="14"/>
        <v>9570</v>
      </c>
      <c r="B960" s="2">
        <v>84.51</v>
      </c>
      <c r="C960" s="2">
        <v>86.21</v>
      </c>
      <c r="D960" s="2">
        <v>85.86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">
      <c r="A961" s="1">
        <f t="shared" si="14"/>
        <v>9580</v>
      </c>
      <c r="B961" s="2">
        <v>84.57</v>
      </c>
      <c r="C961" s="2">
        <v>86.26</v>
      </c>
      <c r="D961" s="2">
        <v>85.89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">
      <c r="A962" s="1">
        <f t="shared" si="14"/>
        <v>9590</v>
      </c>
      <c r="B962" s="2">
        <v>84.54</v>
      </c>
      <c r="C962" s="2">
        <v>86.28</v>
      </c>
      <c r="D962" s="2">
        <v>85.92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">
      <c r="A963" s="1">
        <f t="shared" si="14"/>
        <v>9600</v>
      </c>
      <c r="B963" s="2">
        <v>84.57</v>
      </c>
      <c r="C963" s="2">
        <v>86.33</v>
      </c>
      <c r="D963" s="2">
        <v>85.95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">
      <c r="A964" s="1">
        <f t="shared" si="14"/>
        <v>9610</v>
      </c>
      <c r="B964" s="2">
        <v>84.65</v>
      </c>
      <c r="C964" s="2">
        <v>86.35</v>
      </c>
      <c r="D964" s="2">
        <v>86.05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">
      <c r="A965" s="1">
        <f t="shared" ref="A965:A1028" si="15">A964+10</f>
        <v>9620</v>
      </c>
      <c r="B965" s="2">
        <v>84.66</v>
      </c>
      <c r="C965" s="2">
        <v>86.42</v>
      </c>
      <c r="D965" s="2">
        <v>86.06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">
      <c r="A966" s="1">
        <f t="shared" si="15"/>
        <v>9630</v>
      </c>
      <c r="B966" s="2">
        <v>84.69</v>
      </c>
      <c r="C966" s="2">
        <v>86.43</v>
      </c>
      <c r="D966" s="2">
        <v>86.1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">
      <c r="A967" s="1">
        <f t="shared" si="15"/>
        <v>9640</v>
      </c>
      <c r="B967" s="2">
        <v>84.73</v>
      </c>
      <c r="C967" s="2">
        <v>86.46</v>
      </c>
      <c r="D967" s="2">
        <v>86.14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">
      <c r="A968" s="1">
        <f t="shared" si="15"/>
        <v>9650</v>
      </c>
      <c r="B968" s="2">
        <v>84.75</v>
      </c>
      <c r="C968" s="2">
        <v>86.54</v>
      </c>
      <c r="D968" s="2">
        <v>86.16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">
      <c r="A969" s="1">
        <f t="shared" si="15"/>
        <v>9660</v>
      </c>
      <c r="B969" s="2">
        <v>84.8</v>
      </c>
      <c r="C969" s="2">
        <v>86.56</v>
      </c>
      <c r="D969" s="2">
        <v>86.21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">
      <c r="A970" s="1">
        <f t="shared" si="15"/>
        <v>9670</v>
      </c>
      <c r="B970" s="2">
        <v>84.88</v>
      </c>
      <c r="C970" s="2">
        <v>86.62</v>
      </c>
      <c r="D970" s="2">
        <v>86.2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">
      <c r="A971" s="1">
        <f t="shared" si="15"/>
        <v>9680</v>
      </c>
      <c r="B971" s="2">
        <v>84.9</v>
      </c>
      <c r="C971" s="2">
        <v>86.67</v>
      </c>
      <c r="D971" s="2">
        <v>86.3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">
      <c r="A972" s="1">
        <f t="shared" si="15"/>
        <v>9690</v>
      </c>
      <c r="B972" s="2">
        <v>84.92</v>
      </c>
      <c r="C972" s="2">
        <v>86.7</v>
      </c>
      <c r="D972" s="2">
        <v>86.38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">
      <c r="A973" s="1">
        <f t="shared" si="15"/>
        <v>9700</v>
      </c>
      <c r="B973" s="2">
        <v>84.96</v>
      </c>
      <c r="C973" s="2">
        <v>86.71</v>
      </c>
      <c r="D973" s="2">
        <v>86.4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">
      <c r="A974" s="1">
        <f t="shared" si="15"/>
        <v>9710</v>
      </c>
      <c r="B974" s="2">
        <v>85.02</v>
      </c>
      <c r="C974" s="2">
        <v>86.74</v>
      </c>
      <c r="D974" s="2">
        <v>86.46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">
      <c r="A975" s="1">
        <f t="shared" si="15"/>
        <v>9720</v>
      </c>
      <c r="B975" s="2">
        <v>85.07</v>
      </c>
      <c r="C975" s="2">
        <v>86.79</v>
      </c>
      <c r="D975" s="2">
        <v>86.47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">
      <c r="A976" s="1">
        <f t="shared" si="15"/>
        <v>9730</v>
      </c>
      <c r="B976" s="2">
        <v>85.12</v>
      </c>
      <c r="C976" s="2">
        <v>86.84</v>
      </c>
      <c r="D976" s="2">
        <v>86.47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">
      <c r="A977" s="1">
        <f t="shared" si="15"/>
        <v>9740</v>
      </c>
      <c r="B977" s="2">
        <v>85.16</v>
      </c>
      <c r="C977" s="2">
        <v>86.91</v>
      </c>
      <c r="D977" s="2">
        <v>86.55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">
      <c r="A978" s="1">
        <f t="shared" si="15"/>
        <v>9750</v>
      </c>
      <c r="B978" s="2">
        <v>85.19</v>
      </c>
      <c r="C978" s="2">
        <v>86.95</v>
      </c>
      <c r="D978" s="2">
        <v>86.58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">
      <c r="A979" s="1">
        <f t="shared" si="15"/>
        <v>9760</v>
      </c>
      <c r="B979" s="2">
        <v>85.21</v>
      </c>
      <c r="C979" s="2">
        <v>86.98</v>
      </c>
      <c r="D979" s="2">
        <v>86.62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">
      <c r="A980" s="1">
        <f t="shared" si="15"/>
        <v>9770</v>
      </c>
      <c r="B980" s="2">
        <v>85.25</v>
      </c>
      <c r="C980" s="2">
        <v>87</v>
      </c>
      <c r="D980" s="2">
        <v>86.68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">
      <c r="A981" s="1">
        <f t="shared" si="15"/>
        <v>9780</v>
      </c>
      <c r="B981" s="2">
        <v>85.33</v>
      </c>
      <c r="C981" s="2">
        <v>87.04</v>
      </c>
      <c r="D981" s="2">
        <v>86.72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">
      <c r="A982" s="1">
        <f t="shared" si="15"/>
        <v>9790</v>
      </c>
      <c r="B982" s="2">
        <v>85.36</v>
      </c>
      <c r="C982" s="2">
        <v>87.1</v>
      </c>
      <c r="D982" s="2">
        <v>86.74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">
      <c r="A983" s="1">
        <f t="shared" si="15"/>
        <v>9800</v>
      </c>
      <c r="B983" s="2">
        <v>85.37</v>
      </c>
      <c r="C983" s="2">
        <v>87.12</v>
      </c>
      <c r="D983" s="2">
        <v>86.77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">
      <c r="A984" s="1">
        <f t="shared" si="15"/>
        <v>9810</v>
      </c>
      <c r="B984" s="2">
        <v>85.42</v>
      </c>
      <c r="C984" s="2">
        <v>87.15</v>
      </c>
      <c r="D984" s="2">
        <v>86.85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">
      <c r="A985" s="1">
        <f t="shared" si="15"/>
        <v>9820</v>
      </c>
      <c r="B985" s="2">
        <v>85.46</v>
      </c>
      <c r="C985" s="2">
        <v>87.2</v>
      </c>
      <c r="D985" s="2">
        <v>86.93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">
      <c r="A986" s="1">
        <f t="shared" si="15"/>
        <v>9830</v>
      </c>
      <c r="B986" s="2">
        <v>85.55</v>
      </c>
      <c r="C986" s="2">
        <v>87.25</v>
      </c>
      <c r="D986" s="2">
        <v>86.99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">
      <c r="A987" s="1">
        <f t="shared" si="15"/>
        <v>9840</v>
      </c>
      <c r="B987" s="2">
        <v>85.64</v>
      </c>
      <c r="C987" s="2">
        <v>87.3</v>
      </c>
      <c r="D987" s="2">
        <v>86.99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">
      <c r="A988" s="1">
        <f t="shared" si="15"/>
        <v>9850</v>
      </c>
      <c r="B988" s="2">
        <v>85.67</v>
      </c>
      <c r="C988" s="2">
        <v>87.33</v>
      </c>
      <c r="D988" s="2">
        <v>86.98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">
      <c r="A989" s="1">
        <f t="shared" si="15"/>
        <v>9860</v>
      </c>
      <c r="B989" s="2">
        <v>85.67</v>
      </c>
      <c r="C989" s="2">
        <v>87.37</v>
      </c>
      <c r="D989" s="2">
        <v>87.02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">
      <c r="A990" s="1">
        <f t="shared" si="15"/>
        <v>9870</v>
      </c>
      <c r="B990" s="2">
        <v>85.66</v>
      </c>
      <c r="C990" s="2">
        <v>87.35</v>
      </c>
      <c r="D990" s="2">
        <v>87.09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">
      <c r="A991" s="1">
        <f t="shared" si="15"/>
        <v>9880</v>
      </c>
      <c r="B991" s="2">
        <v>85.71</v>
      </c>
      <c r="C991" s="2">
        <v>87.42</v>
      </c>
      <c r="D991" s="2">
        <v>87.14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">
      <c r="A992" s="1">
        <f t="shared" si="15"/>
        <v>9890</v>
      </c>
      <c r="B992" s="2">
        <v>85.74</v>
      </c>
      <c r="C992" s="2">
        <v>87.44</v>
      </c>
      <c r="D992" s="2">
        <v>87.18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">
      <c r="A993" s="1">
        <f t="shared" si="15"/>
        <v>9900</v>
      </c>
      <c r="B993" s="2">
        <v>85.84</v>
      </c>
      <c r="C993" s="2">
        <v>87.5</v>
      </c>
      <c r="D993" s="2">
        <v>87.22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">
      <c r="A994" s="1">
        <f t="shared" si="15"/>
        <v>9910</v>
      </c>
      <c r="B994" s="2">
        <v>85.86</v>
      </c>
      <c r="C994" s="2">
        <v>87.56</v>
      </c>
      <c r="D994" s="2">
        <v>87.24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">
      <c r="A995" s="1">
        <f t="shared" si="15"/>
        <v>9920</v>
      </c>
      <c r="B995" s="2">
        <v>85.95</v>
      </c>
      <c r="C995" s="2">
        <v>87.58</v>
      </c>
      <c r="D995" s="2">
        <v>87.23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">
      <c r="A996" s="1">
        <f t="shared" si="15"/>
        <v>9930</v>
      </c>
      <c r="B996" s="2">
        <v>85.99</v>
      </c>
      <c r="C996" s="2">
        <v>87.6</v>
      </c>
      <c r="D996" s="2">
        <v>87.27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">
      <c r="A997" s="1">
        <f t="shared" si="15"/>
        <v>9940</v>
      </c>
      <c r="B997" s="2">
        <v>85.96</v>
      </c>
      <c r="C997" s="2">
        <v>87.64</v>
      </c>
      <c r="D997" s="2">
        <v>87.33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">
      <c r="A998" s="1">
        <f t="shared" si="15"/>
        <v>9950</v>
      </c>
      <c r="B998" s="2">
        <v>86.03</v>
      </c>
      <c r="C998" s="2">
        <v>87.65</v>
      </c>
      <c r="D998" s="2">
        <v>87.4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">
      <c r="A999" s="1">
        <f t="shared" si="15"/>
        <v>9960</v>
      </c>
      <c r="B999" s="2">
        <v>86.04</v>
      </c>
      <c r="C999" s="2">
        <v>87.7</v>
      </c>
      <c r="D999" s="2">
        <v>87.45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">
      <c r="A1000" s="1">
        <f t="shared" si="15"/>
        <v>9970</v>
      </c>
      <c r="B1000" s="2">
        <v>86.1</v>
      </c>
      <c r="C1000" s="2">
        <v>87.76</v>
      </c>
      <c r="D1000" s="2">
        <v>87.49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2">
      <c r="A1001" s="1">
        <f t="shared" si="15"/>
        <v>9980</v>
      </c>
      <c r="B1001" s="2">
        <v>86.14</v>
      </c>
      <c r="C1001" s="2">
        <v>87.8</v>
      </c>
      <c r="D1001" s="2">
        <v>87.52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2">
      <c r="A1002" s="1">
        <f t="shared" si="15"/>
        <v>9990</v>
      </c>
      <c r="B1002" s="2">
        <v>86.18</v>
      </c>
      <c r="C1002" s="2">
        <v>87.87</v>
      </c>
      <c r="D1002" s="2">
        <v>87.55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2">
      <c r="A1003" s="1">
        <f t="shared" si="15"/>
        <v>10000</v>
      </c>
      <c r="B1003" s="2">
        <v>86.21</v>
      </c>
      <c r="C1003" s="2">
        <v>87.92</v>
      </c>
      <c r="D1003" s="2">
        <v>87.61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2">
      <c r="A1004" s="1">
        <f t="shared" si="15"/>
        <v>10010</v>
      </c>
      <c r="B1004" s="2">
        <v>86.28</v>
      </c>
      <c r="C1004" s="2">
        <v>87.93</v>
      </c>
      <c r="D1004" s="2">
        <v>87.61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2">
      <c r="A1005" s="1">
        <f t="shared" si="15"/>
        <v>10020</v>
      </c>
      <c r="B1005" s="2">
        <v>86.3</v>
      </c>
      <c r="C1005" s="2">
        <v>87.98</v>
      </c>
      <c r="D1005" s="2">
        <v>87.72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2">
      <c r="A1006" s="1">
        <f t="shared" si="15"/>
        <v>10030</v>
      </c>
      <c r="B1006" s="2">
        <v>86.3</v>
      </c>
      <c r="C1006" s="2">
        <v>87.96</v>
      </c>
      <c r="D1006" s="2">
        <v>87.75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2">
      <c r="A1007" s="1">
        <f t="shared" si="15"/>
        <v>10040</v>
      </c>
      <c r="B1007" s="2">
        <v>86.31</v>
      </c>
      <c r="C1007" s="2">
        <v>87.99</v>
      </c>
      <c r="D1007" s="2">
        <v>87.73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2">
      <c r="A1008" s="1">
        <f t="shared" si="15"/>
        <v>10050</v>
      </c>
      <c r="B1008" s="2">
        <v>86.35</v>
      </c>
      <c r="C1008" s="2">
        <v>88.1</v>
      </c>
      <c r="D1008" s="2">
        <v>87.74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2">
      <c r="A1009" s="1">
        <f t="shared" si="15"/>
        <v>10060</v>
      </c>
      <c r="B1009" s="2">
        <v>86.39</v>
      </c>
      <c r="C1009" s="2">
        <v>88.14</v>
      </c>
      <c r="D1009" s="2">
        <v>87.78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2">
      <c r="A1010" s="1">
        <f t="shared" si="15"/>
        <v>10070</v>
      </c>
      <c r="B1010" s="2">
        <v>86.48</v>
      </c>
      <c r="C1010" s="2">
        <v>88.13</v>
      </c>
      <c r="D1010" s="2">
        <v>87.82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2">
      <c r="A1011" s="1">
        <f t="shared" si="15"/>
        <v>10080</v>
      </c>
      <c r="B1011" s="2">
        <v>86.52</v>
      </c>
      <c r="C1011" s="2">
        <v>88.19</v>
      </c>
      <c r="D1011" s="2">
        <v>87.88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2">
      <c r="A1012" s="1">
        <f t="shared" si="15"/>
        <v>10090</v>
      </c>
      <c r="B1012" s="2">
        <v>86.52</v>
      </c>
      <c r="C1012" s="2">
        <v>88.24</v>
      </c>
      <c r="D1012" s="2">
        <v>87.92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2">
      <c r="A1013" s="1">
        <f t="shared" si="15"/>
        <v>10100</v>
      </c>
      <c r="B1013" s="2">
        <v>86.57</v>
      </c>
      <c r="C1013" s="2">
        <v>88.28</v>
      </c>
      <c r="D1013" s="2">
        <v>87.98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2">
      <c r="A1014" s="1">
        <f t="shared" si="15"/>
        <v>10110</v>
      </c>
      <c r="B1014" s="2">
        <v>86.63</v>
      </c>
      <c r="C1014" s="2">
        <v>88.27</v>
      </c>
      <c r="D1014" s="2">
        <v>87.99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2">
      <c r="A1015" s="1">
        <f t="shared" si="15"/>
        <v>10120</v>
      </c>
      <c r="B1015" s="2">
        <v>86.7</v>
      </c>
      <c r="C1015" s="2">
        <v>88.29</v>
      </c>
      <c r="D1015" s="2">
        <v>88.03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2">
      <c r="A1016" s="1">
        <f t="shared" si="15"/>
        <v>10130</v>
      </c>
      <c r="B1016" s="2">
        <v>86.73</v>
      </c>
      <c r="C1016" s="2">
        <v>88.38</v>
      </c>
      <c r="D1016" s="2">
        <v>88.07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2">
      <c r="A1017" s="1">
        <f t="shared" si="15"/>
        <v>10140</v>
      </c>
      <c r="B1017" s="2">
        <v>86.81</v>
      </c>
      <c r="C1017" s="2">
        <v>88.42</v>
      </c>
      <c r="D1017" s="2">
        <v>88.11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2">
      <c r="A1018" s="1">
        <f t="shared" si="15"/>
        <v>10150</v>
      </c>
      <c r="B1018" s="2">
        <v>86.8</v>
      </c>
      <c r="C1018" s="2">
        <v>88.44</v>
      </c>
      <c r="D1018" s="2">
        <v>88.17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2">
      <c r="A1019" s="1">
        <f t="shared" si="15"/>
        <v>10160</v>
      </c>
      <c r="B1019" s="2">
        <v>86.8</v>
      </c>
      <c r="C1019" s="2">
        <v>88.46</v>
      </c>
      <c r="D1019" s="2">
        <v>88.24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2">
      <c r="A1020" s="1">
        <f t="shared" si="15"/>
        <v>10170</v>
      </c>
      <c r="B1020" s="2">
        <v>86.89</v>
      </c>
      <c r="C1020" s="2">
        <v>88.52</v>
      </c>
      <c r="D1020" s="2">
        <v>88.25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2">
      <c r="A1021" s="1">
        <f t="shared" si="15"/>
        <v>10180</v>
      </c>
      <c r="B1021" s="2">
        <v>86.94</v>
      </c>
      <c r="C1021" s="2">
        <v>88.51</v>
      </c>
      <c r="D1021" s="2">
        <v>88.27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2">
      <c r="A1022" s="1">
        <f t="shared" si="15"/>
        <v>10190</v>
      </c>
      <c r="B1022" s="2">
        <v>86.99</v>
      </c>
      <c r="C1022" s="2">
        <v>88.58</v>
      </c>
      <c r="D1022" s="2">
        <v>88.31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2">
      <c r="A1023" s="1">
        <f t="shared" si="15"/>
        <v>10200</v>
      </c>
      <c r="B1023" s="2">
        <v>87.03</v>
      </c>
      <c r="C1023" s="2">
        <v>88.61</v>
      </c>
      <c r="D1023" s="2">
        <v>88.39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2">
      <c r="A1024" s="1">
        <f t="shared" si="15"/>
        <v>10210</v>
      </c>
      <c r="B1024" s="2">
        <v>87.01</v>
      </c>
      <c r="C1024" s="2">
        <v>88.67</v>
      </c>
      <c r="D1024" s="2">
        <v>88.4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2">
      <c r="A1025" s="1">
        <f t="shared" si="15"/>
        <v>10220</v>
      </c>
      <c r="B1025" s="2">
        <v>87.05</v>
      </c>
      <c r="C1025" s="2">
        <v>88.69</v>
      </c>
      <c r="D1025" s="2">
        <v>88.47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2">
      <c r="A1026" s="1">
        <f t="shared" si="15"/>
        <v>10230</v>
      </c>
      <c r="B1026" s="2">
        <v>87.06</v>
      </c>
      <c r="C1026" s="2">
        <v>88.74</v>
      </c>
      <c r="D1026" s="2">
        <v>88.5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2">
      <c r="A1027" s="1">
        <f t="shared" si="15"/>
        <v>10240</v>
      </c>
      <c r="B1027" s="2">
        <v>87.11</v>
      </c>
      <c r="C1027" s="2">
        <v>88.78</v>
      </c>
      <c r="D1027" s="2">
        <v>88.56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2">
      <c r="A1028" s="1">
        <f t="shared" si="15"/>
        <v>10250</v>
      </c>
      <c r="B1028" s="2">
        <v>87.17</v>
      </c>
      <c r="C1028" s="2">
        <v>88.81</v>
      </c>
      <c r="D1028" s="2">
        <v>88.62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2">
      <c r="A1029" s="1">
        <f t="shared" ref="A1029:A1092" si="16">A1028+10</f>
        <v>10260</v>
      </c>
      <c r="B1029" s="2">
        <v>87.23</v>
      </c>
      <c r="C1029" s="2">
        <v>88.84</v>
      </c>
      <c r="D1029" s="2">
        <v>88.62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2">
      <c r="A1030" s="1">
        <f t="shared" si="16"/>
        <v>10270</v>
      </c>
      <c r="B1030" s="2">
        <v>87.24</v>
      </c>
      <c r="C1030" s="2">
        <v>88.85</v>
      </c>
      <c r="D1030" s="2">
        <v>88.64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2">
      <c r="A1031" s="1">
        <f t="shared" si="16"/>
        <v>10280</v>
      </c>
      <c r="B1031" s="2">
        <v>87.31</v>
      </c>
      <c r="C1031" s="2">
        <v>88.85</v>
      </c>
      <c r="D1031" s="2">
        <v>88.68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2">
      <c r="A1032" s="1">
        <f t="shared" si="16"/>
        <v>10290</v>
      </c>
      <c r="B1032" s="2">
        <v>87.37</v>
      </c>
      <c r="C1032" s="2">
        <v>88.9</v>
      </c>
      <c r="D1032" s="2">
        <v>88.74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2">
      <c r="A1033" s="1">
        <f t="shared" si="16"/>
        <v>10300</v>
      </c>
      <c r="B1033" s="2">
        <v>87.38</v>
      </c>
      <c r="C1033" s="2">
        <v>88.95</v>
      </c>
      <c r="D1033" s="2">
        <v>88.75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2">
      <c r="A1034" s="1">
        <f t="shared" si="16"/>
        <v>10310</v>
      </c>
      <c r="B1034" s="2">
        <v>87.41</v>
      </c>
      <c r="C1034" s="2">
        <v>89.03</v>
      </c>
      <c r="D1034" s="2">
        <v>88.82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2">
      <c r="A1035" s="1">
        <f t="shared" si="16"/>
        <v>10320</v>
      </c>
      <c r="B1035" s="2">
        <v>87.45</v>
      </c>
      <c r="C1035" s="2">
        <v>89.06</v>
      </c>
      <c r="D1035" s="2">
        <v>88.85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2">
      <c r="A1036" s="1">
        <f t="shared" si="16"/>
        <v>10330</v>
      </c>
      <c r="B1036" s="2">
        <v>87.47</v>
      </c>
      <c r="C1036" s="2">
        <v>89.09</v>
      </c>
      <c r="D1036" s="2">
        <v>88.85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2">
      <c r="A1037" s="1">
        <f t="shared" si="16"/>
        <v>10340</v>
      </c>
      <c r="B1037" s="2">
        <v>87.5</v>
      </c>
      <c r="C1037" s="2">
        <v>89.14</v>
      </c>
      <c r="D1037" s="2">
        <v>88.9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2">
      <c r="A1038" s="1">
        <f t="shared" si="16"/>
        <v>10350</v>
      </c>
      <c r="B1038" s="2">
        <v>87.55</v>
      </c>
      <c r="C1038" s="2">
        <v>89.13</v>
      </c>
      <c r="D1038" s="2">
        <v>88.94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2">
      <c r="A1039" s="1">
        <f t="shared" si="16"/>
        <v>10360</v>
      </c>
      <c r="B1039" s="2">
        <v>87.57</v>
      </c>
      <c r="C1039" s="2">
        <v>89.2</v>
      </c>
      <c r="D1039" s="2">
        <v>88.99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2">
      <c r="A1040" s="1">
        <f t="shared" si="16"/>
        <v>10370</v>
      </c>
      <c r="B1040" s="2">
        <v>87.62</v>
      </c>
      <c r="C1040" s="2">
        <v>89.23</v>
      </c>
      <c r="D1040" s="2">
        <v>89.09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2">
      <c r="A1041" s="1">
        <f t="shared" si="16"/>
        <v>10380</v>
      </c>
      <c r="B1041" s="2">
        <v>87.66</v>
      </c>
      <c r="C1041" s="2">
        <v>89.25</v>
      </c>
      <c r="D1041" s="2">
        <v>89.13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2">
      <c r="A1042" s="1">
        <f t="shared" si="16"/>
        <v>10390</v>
      </c>
      <c r="B1042" s="2">
        <v>87.71</v>
      </c>
      <c r="C1042" s="2">
        <v>89.25</v>
      </c>
      <c r="D1042" s="2">
        <v>89.15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2">
      <c r="A1043" s="1">
        <f t="shared" si="16"/>
        <v>10400</v>
      </c>
      <c r="B1043" s="2">
        <v>87.75</v>
      </c>
      <c r="C1043" s="2">
        <v>89.32</v>
      </c>
      <c r="D1043" s="2">
        <v>89.14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2">
      <c r="A1044" s="1">
        <f t="shared" si="16"/>
        <v>10410</v>
      </c>
      <c r="B1044" s="2">
        <v>87.8</v>
      </c>
      <c r="C1044" s="2">
        <v>89.35</v>
      </c>
      <c r="D1044" s="2">
        <v>89.21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2">
      <c r="A1045" s="1">
        <f t="shared" si="16"/>
        <v>10420</v>
      </c>
      <c r="B1045" s="2">
        <v>87.86</v>
      </c>
      <c r="C1045" s="2">
        <v>89.38</v>
      </c>
      <c r="D1045" s="2">
        <v>89.27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2">
      <c r="A1046" s="1">
        <f t="shared" si="16"/>
        <v>10430</v>
      </c>
      <c r="B1046" s="2">
        <v>87.91</v>
      </c>
      <c r="C1046" s="2">
        <v>89.42</v>
      </c>
      <c r="D1046" s="2">
        <v>89.26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2">
      <c r="A1047" s="1">
        <f t="shared" si="16"/>
        <v>10440</v>
      </c>
      <c r="B1047" s="2">
        <v>87.93</v>
      </c>
      <c r="C1047" s="2">
        <v>89.48</v>
      </c>
      <c r="D1047" s="2">
        <v>89.32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2">
      <c r="A1048" s="1">
        <f t="shared" si="16"/>
        <v>10450</v>
      </c>
      <c r="B1048" s="2">
        <v>87.95</v>
      </c>
      <c r="C1048" s="2">
        <v>89.5</v>
      </c>
      <c r="D1048" s="2">
        <v>89.34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2">
      <c r="A1049" s="1">
        <f t="shared" si="16"/>
        <v>10460</v>
      </c>
      <c r="B1049" s="2">
        <v>87.96</v>
      </c>
      <c r="C1049" s="2">
        <v>89.55</v>
      </c>
      <c r="D1049" s="2">
        <v>89.41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2">
      <c r="A1050" s="1">
        <f t="shared" si="16"/>
        <v>10470</v>
      </c>
      <c r="B1050" s="2">
        <v>87.96</v>
      </c>
      <c r="C1050" s="2">
        <v>89.56</v>
      </c>
      <c r="D1050" s="2">
        <v>89.43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2">
      <c r="A1051" s="1">
        <f t="shared" si="16"/>
        <v>10480</v>
      </c>
      <c r="B1051" s="2">
        <v>88.01</v>
      </c>
      <c r="C1051" s="2">
        <v>89.54</v>
      </c>
      <c r="D1051" s="2">
        <v>89.47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2">
      <c r="A1052" s="1">
        <f t="shared" si="16"/>
        <v>10490</v>
      </c>
      <c r="B1052" s="2">
        <v>88.07</v>
      </c>
      <c r="C1052" s="2">
        <v>89.6</v>
      </c>
      <c r="D1052" s="2">
        <v>89.54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2">
      <c r="A1053" s="1">
        <f t="shared" si="16"/>
        <v>10500</v>
      </c>
      <c r="B1053" s="2">
        <v>88.12</v>
      </c>
      <c r="C1053" s="2">
        <v>89.65</v>
      </c>
      <c r="D1053" s="2">
        <v>89.53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2">
      <c r="A1054" s="1">
        <f t="shared" si="16"/>
        <v>10510</v>
      </c>
      <c r="B1054" s="2">
        <v>88.18</v>
      </c>
      <c r="C1054" s="2">
        <v>89.71</v>
      </c>
      <c r="D1054" s="2">
        <v>89.56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2">
      <c r="A1055" s="1">
        <f t="shared" si="16"/>
        <v>10520</v>
      </c>
      <c r="B1055" s="2">
        <v>88.21</v>
      </c>
      <c r="C1055" s="2">
        <v>89.78</v>
      </c>
      <c r="D1055" s="2">
        <v>89.59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2">
      <c r="A1056" s="1">
        <f t="shared" si="16"/>
        <v>10530</v>
      </c>
      <c r="B1056" s="2">
        <v>88.23</v>
      </c>
      <c r="C1056" s="2">
        <v>89.79</v>
      </c>
      <c r="D1056" s="2">
        <v>89.66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2">
      <c r="A1057" s="1">
        <f t="shared" si="16"/>
        <v>10540</v>
      </c>
      <c r="B1057" s="2">
        <v>88.27</v>
      </c>
      <c r="C1057" s="2">
        <v>89.82</v>
      </c>
      <c r="D1057" s="2">
        <v>89.71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2">
      <c r="A1058" s="1">
        <f t="shared" si="16"/>
        <v>10550</v>
      </c>
      <c r="B1058" s="2">
        <v>88.28</v>
      </c>
      <c r="C1058" s="2">
        <v>89.85</v>
      </c>
      <c r="D1058" s="2">
        <v>89.74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2">
      <c r="A1059" s="1">
        <f t="shared" si="16"/>
        <v>10560</v>
      </c>
      <c r="B1059" s="2">
        <v>88.29</v>
      </c>
      <c r="C1059" s="2">
        <v>89.85</v>
      </c>
      <c r="D1059" s="2">
        <v>89.73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2">
      <c r="A1060" s="1">
        <f t="shared" si="16"/>
        <v>10570</v>
      </c>
      <c r="B1060" s="2">
        <v>88.37</v>
      </c>
      <c r="C1060" s="2">
        <v>89.93</v>
      </c>
      <c r="D1060" s="2">
        <v>89.78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2">
      <c r="A1061" s="1">
        <f t="shared" si="16"/>
        <v>10580</v>
      </c>
      <c r="B1061" s="2">
        <v>88.43</v>
      </c>
      <c r="C1061" s="2">
        <v>89.96</v>
      </c>
      <c r="D1061" s="2">
        <v>89.83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2">
      <c r="A1062" s="1">
        <f t="shared" si="16"/>
        <v>10590</v>
      </c>
      <c r="B1062" s="2">
        <v>88.46</v>
      </c>
      <c r="C1062" s="2">
        <v>89.98</v>
      </c>
      <c r="D1062" s="2">
        <v>89.87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2">
      <c r="A1063" s="1">
        <f t="shared" si="16"/>
        <v>10600</v>
      </c>
      <c r="B1063" s="2">
        <v>88.48</v>
      </c>
      <c r="C1063" s="2">
        <v>90.01</v>
      </c>
      <c r="D1063" s="2">
        <v>89.94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2">
      <c r="A1064" s="1">
        <f t="shared" si="16"/>
        <v>10610</v>
      </c>
      <c r="B1064" s="2">
        <v>88.51</v>
      </c>
      <c r="C1064" s="2">
        <v>90.05</v>
      </c>
      <c r="D1064" s="2">
        <v>89.96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2">
      <c r="A1065" s="1">
        <f t="shared" si="16"/>
        <v>10620</v>
      </c>
      <c r="B1065" s="2">
        <v>88.5</v>
      </c>
      <c r="C1065" s="2">
        <v>90.1</v>
      </c>
      <c r="D1065" s="2">
        <v>89.95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2">
      <c r="A1066" s="1">
        <f t="shared" si="16"/>
        <v>10630</v>
      </c>
      <c r="B1066" s="2">
        <v>88.53</v>
      </c>
      <c r="C1066" s="2">
        <v>90.14</v>
      </c>
      <c r="D1066" s="2">
        <v>89.99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2">
      <c r="A1067" s="1">
        <f t="shared" si="16"/>
        <v>10640</v>
      </c>
      <c r="B1067" s="2">
        <v>88.61</v>
      </c>
      <c r="C1067" s="2">
        <v>90.17</v>
      </c>
      <c r="D1067" s="2">
        <v>90.05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2">
      <c r="A1068" s="1">
        <f t="shared" si="16"/>
        <v>10650</v>
      </c>
      <c r="B1068" s="2">
        <v>88.67</v>
      </c>
      <c r="C1068" s="2">
        <v>90.2</v>
      </c>
      <c r="D1068" s="2">
        <v>90.08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2">
      <c r="A1069" s="1">
        <f t="shared" si="16"/>
        <v>10660</v>
      </c>
      <c r="B1069" s="2">
        <v>88.7</v>
      </c>
      <c r="C1069" s="2">
        <v>90.27</v>
      </c>
      <c r="D1069" s="2">
        <v>90.09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2">
      <c r="A1070" s="1">
        <f t="shared" si="16"/>
        <v>10670</v>
      </c>
      <c r="B1070" s="2">
        <v>88.74</v>
      </c>
      <c r="C1070" s="2">
        <v>90.27</v>
      </c>
      <c r="D1070" s="2">
        <v>90.18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2">
      <c r="A1071" s="1">
        <f t="shared" si="16"/>
        <v>10680</v>
      </c>
      <c r="B1071" s="2">
        <v>88.81</v>
      </c>
      <c r="C1071" s="2">
        <v>90.3</v>
      </c>
      <c r="D1071" s="2">
        <v>90.25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2">
      <c r="A1072" s="1">
        <f t="shared" si="16"/>
        <v>10690</v>
      </c>
      <c r="B1072" s="2">
        <v>88.8</v>
      </c>
      <c r="C1072" s="2">
        <v>90.38</v>
      </c>
      <c r="D1072" s="2">
        <v>90.3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2">
      <c r="A1073" s="1">
        <f t="shared" si="16"/>
        <v>10700</v>
      </c>
      <c r="B1073" s="2">
        <v>88.86</v>
      </c>
      <c r="C1073" s="2">
        <v>90.41</v>
      </c>
      <c r="D1073" s="2">
        <v>90.26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2">
      <c r="A1074" s="1">
        <f t="shared" si="16"/>
        <v>10710</v>
      </c>
      <c r="B1074" s="2">
        <v>88.87</v>
      </c>
      <c r="C1074" s="2">
        <v>90.4</v>
      </c>
      <c r="D1074" s="2">
        <v>90.25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2">
      <c r="A1075" s="1">
        <f t="shared" si="16"/>
        <v>10720</v>
      </c>
      <c r="B1075" s="2">
        <v>88.92</v>
      </c>
      <c r="C1075" s="2">
        <v>90.43</v>
      </c>
      <c r="D1075" s="2">
        <v>90.3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2">
      <c r="A1076" s="1">
        <f t="shared" si="16"/>
        <v>10730</v>
      </c>
      <c r="B1076" s="2">
        <v>88.96</v>
      </c>
      <c r="C1076" s="2">
        <v>90.45</v>
      </c>
      <c r="D1076" s="2">
        <v>90.36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2">
      <c r="A1077" s="1">
        <f t="shared" si="16"/>
        <v>10740</v>
      </c>
      <c r="B1077" s="2">
        <v>88.99</v>
      </c>
      <c r="C1077" s="2">
        <v>90.5</v>
      </c>
      <c r="D1077" s="2">
        <v>90.43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2">
      <c r="A1078" s="1">
        <f t="shared" si="16"/>
        <v>10750</v>
      </c>
      <c r="B1078" s="2">
        <v>89.02</v>
      </c>
      <c r="C1078" s="2">
        <v>90.57</v>
      </c>
      <c r="D1078" s="2">
        <v>90.47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2">
      <c r="A1079" s="1">
        <f t="shared" si="16"/>
        <v>10760</v>
      </c>
      <c r="B1079" s="2">
        <v>89.01</v>
      </c>
      <c r="C1079" s="2">
        <v>90.61</v>
      </c>
      <c r="D1079" s="2">
        <v>90.47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2">
      <c r="A1080" s="1">
        <f t="shared" si="16"/>
        <v>10770</v>
      </c>
      <c r="B1080" s="2">
        <v>89.04</v>
      </c>
      <c r="C1080" s="2">
        <v>90.62</v>
      </c>
      <c r="D1080" s="2">
        <v>90.52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2">
      <c r="A1081" s="1">
        <f t="shared" si="16"/>
        <v>10780</v>
      </c>
      <c r="B1081" s="2">
        <v>89.1</v>
      </c>
      <c r="C1081" s="2">
        <v>90.65</v>
      </c>
      <c r="D1081" s="2">
        <v>90.52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2">
      <c r="A1082" s="1">
        <f t="shared" si="16"/>
        <v>10790</v>
      </c>
      <c r="B1082" s="2">
        <v>89.16</v>
      </c>
      <c r="C1082" s="2">
        <v>90.69</v>
      </c>
      <c r="D1082" s="2">
        <v>90.62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2">
      <c r="A1083" s="1">
        <f t="shared" si="16"/>
        <v>10800</v>
      </c>
      <c r="B1083" s="2">
        <v>89.19</v>
      </c>
      <c r="C1083" s="2">
        <v>90.76</v>
      </c>
      <c r="D1083" s="2">
        <v>90.64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2">
      <c r="A1084" s="1">
        <f t="shared" si="16"/>
        <v>10810</v>
      </c>
      <c r="B1084" s="2">
        <v>89.23</v>
      </c>
      <c r="C1084" s="2">
        <v>90.77</v>
      </c>
      <c r="D1084" s="2">
        <v>90.69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2">
      <c r="A1085" s="1">
        <f t="shared" si="16"/>
        <v>10820</v>
      </c>
      <c r="B1085" s="2">
        <v>89.28</v>
      </c>
      <c r="C1085" s="2">
        <v>90.77</v>
      </c>
      <c r="D1085" s="2">
        <v>90.75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2">
      <c r="A1086" s="1">
        <f t="shared" si="16"/>
        <v>10830</v>
      </c>
      <c r="B1086" s="2">
        <v>89.3</v>
      </c>
      <c r="C1086" s="2">
        <v>90.83</v>
      </c>
      <c r="D1086" s="2">
        <v>90.72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2">
      <c r="A1087" s="1">
        <f t="shared" si="16"/>
        <v>10840</v>
      </c>
      <c r="B1087" s="2">
        <v>89.26</v>
      </c>
      <c r="C1087" s="2">
        <v>90.88</v>
      </c>
      <c r="D1087" s="2">
        <v>90.73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2">
      <c r="A1088" s="1">
        <f t="shared" si="16"/>
        <v>10850</v>
      </c>
      <c r="B1088" s="2">
        <v>89.35</v>
      </c>
      <c r="C1088" s="2">
        <v>90.89</v>
      </c>
      <c r="D1088" s="2">
        <v>90.76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2">
      <c r="A1089" s="1">
        <f t="shared" si="16"/>
        <v>10860</v>
      </c>
      <c r="B1089" s="2">
        <v>89.39</v>
      </c>
      <c r="C1089" s="2">
        <v>90.9</v>
      </c>
      <c r="D1089" s="2">
        <v>90.84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2">
      <c r="A1090" s="1">
        <f t="shared" si="16"/>
        <v>10870</v>
      </c>
      <c r="B1090" s="2">
        <v>89.44</v>
      </c>
      <c r="C1090" s="2">
        <v>90.93</v>
      </c>
      <c r="D1090" s="2">
        <v>90.88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2">
      <c r="A1091" s="1">
        <f t="shared" si="16"/>
        <v>10880</v>
      </c>
      <c r="B1091" s="2">
        <v>89.51</v>
      </c>
      <c r="C1091" s="2">
        <v>90.95</v>
      </c>
      <c r="D1091" s="2">
        <v>90.91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2">
      <c r="A1092" s="1">
        <f t="shared" si="16"/>
        <v>10890</v>
      </c>
      <c r="B1092" s="2">
        <v>89.53</v>
      </c>
      <c r="C1092" s="2">
        <v>90.99</v>
      </c>
      <c r="D1092" s="2">
        <v>91.01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2">
      <c r="A1093" s="1">
        <f t="shared" ref="A1093:A1156" si="17">A1092+10</f>
        <v>10900</v>
      </c>
      <c r="B1093" s="2">
        <v>89.54</v>
      </c>
      <c r="C1093" s="2">
        <v>91.07</v>
      </c>
      <c r="D1093" s="2">
        <v>90.95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2">
      <c r="A1094" s="1">
        <f t="shared" si="17"/>
        <v>10910</v>
      </c>
      <c r="B1094" s="2">
        <v>89.58</v>
      </c>
      <c r="C1094" s="2">
        <v>91.1</v>
      </c>
      <c r="D1094" s="2">
        <v>90.97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2">
      <c r="A1095" s="1">
        <f t="shared" si="17"/>
        <v>10920</v>
      </c>
      <c r="B1095" s="2">
        <v>89.65</v>
      </c>
      <c r="C1095" s="2">
        <v>91.12</v>
      </c>
      <c r="D1095" s="2">
        <v>91.02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2">
      <c r="A1096" s="1">
        <f t="shared" si="17"/>
        <v>10930</v>
      </c>
      <c r="B1096" s="2">
        <v>89.7</v>
      </c>
      <c r="C1096" s="2">
        <v>91.1</v>
      </c>
      <c r="D1096" s="2">
        <v>91.05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2">
      <c r="A1097" s="1">
        <f t="shared" si="17"/>
        <v>10940</v>
      </c>
      <c r="B1097" s="2">
        <v>89.71</v>
      </c>
      <c r="C1097" s="2">
        <v>91.15</v>
      </c>
      <c r="D1097" s="2">
        <v>91.08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2">
      <c r="A1098" s="1">
        <f t="shared" si="17"/>
        <v>10950</v>
      </c>
      <c r="B1098" s="2">
        <v>89.73</v>
      </c>
      <c r="C1098" s="2">
        <v>91.2</v>
      </c>
      <c r="D1098" s="2">
        <v>91.11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2">
      <c r="A1099" s="1">
        <f t="shared" si="17"/>
        <v>10960</v>
      </c>
      <c r="B1099" s="2">
        <v>89.75</v>
      </c>
      <c r="C1099" s="2">
        <v>91.22</v>
      </c>
      <c r="D1099" s="2">
        <v>91.17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2">
      <c r="A1100" s="1">
        <f t="shared" si="17"/>
        <v>10970</v>
      </c>
      <c r="B1100" s="2">
        <v>89.77</v>
      </c>
      <c r="C1100" s="2">
        <v>91.31</v>
      </c>
      <c r="D1100" s="2">
        <v>91.21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2">
      <c r="A1101" s="1">
        <f t="shared" si="17"/>
        <v>10980</v>
      </c>
      <c r="B1101" s="2">
        <v>89.88</v>
      </c>
      <c r="C1101" s="2">
        <v>91.31</v>
      </c>
      <c r="D1101" s="2">
        <v>91.22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2">
      <c r="A1102" s="1">
        <f t="shared" si="17"/>
        <v>10990</v>
      </c>
      <c r="B1102" s="2">
        <v>89.88</v>
      </c>
      <c r="C1102" s="2">
        <v>91.32</v>
      </c>
      <c r="D1102" s="2">
        <v>91.28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2">
      <c r="A1103" s="1">
        <f t="shared" si="17"/>
        <v>11000</v>
      </c>
      <c r="B1103" s="2">
        <v>89.85</v>
      </c>
      <c r="C1103" s="2">
        <v>91.38</v>
      </c>
      <c r="D1103" s="2">
        <v>91.29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2">
      <c r="A1104" s="1">
        <f t="shared" si="17"/>
        <v>11010</v>
      </c>
      <c r="B1104" s="2">
        <v>89.89</v>
      </c>
      <c r="C1104" s="2">
        <v>91.42</v>
      </c>
      <c r="D1104" s="2">
        <v>91.33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2">
      <c r="A1105" s="1">
        <f t="shared" si="17"/>
        <v>11020</v>
      </c>
      <c r="B1105" s="2">
        <v>89.95</v>
      </c>
      <c r="C1105" s="2">
        <v>91.45</v>
      </c>
      <c r="D1105" s="2">
        <v>91.35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2">
      <c r="A1106" s="1">
        <f t="shared" si="17"/>
        <v>11030</v>
      </c>
      <c r="B1106" s="2">
        <v>90.01</v>
      </c>
      <c r="C1106" s="2">
        <v>91.48</v>
      </c>
      <c r="D1106" s="2">
        <v>91.37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2">
      <c r="A1107" s="1">
        <f t="shared" si="17"/>
        <v>11040</v>
      </c>
      <c r="B1107" s="2">
        <v>90.07</v>
      </c>
      <c r="C1107" s="2">
        <v>91.51</v>
      </c>
      <c r="D1107" s="2">
        <v>91.43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2">
      <c r="A1108" s="1">
        <f t="shared" si="17"/>
        <v>11050</v>
      </c>
      <c r="B1108" s="2">
        <v>90.08</v>
      </c>
      <c r="C1108" s="2">
        <v>91.55</v>
      </c>
      <c r="D1108" s="2">
        <v>91.44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2">
      <c r="A1109" s="1">
        <f t="shared" si="17"/>
        <v>11060</v>
      </c>
      <c r="B1109" s="2">
        <v>90.11</v>
      </c>
      <c r="C1109" s="2">
        <v>91.57</v>
      </c>
      <c r="D1109" s="2">
        <v>91.43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2">
      <c r="A1110" s="1">
        <f t="shared" si="17"/>
        <v>11070</v>
      </c>
      <c r="B1110" s="2">
        <v>90.14</v>
      </c>
      <c r="C1110" s="2">
        <v>91.62</v>
      </c>
      <c r="D1110" s="2">
        <v>91.46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2">
      <c r="A1111" s="1">
        <f t="shared" si="17"/>
        <v>11080</v>
      </c>
      <c r="B1111" s="2">
        <v>90.17</v>
      </c>
      <c r="C1111" s="2">
        <v>91.65</v>
      </c>
      <c r="D1111" s="2">
        <v>91.5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2">
      <c r="A1112" s="1">
        <f t="shared" si="17"/>
        <v>11090</v>
      </c>
      <c r="B1112" s="2">
        <v>90.19</v>
      </c>
      <c r="C1112" s="2">
        <v>91.66</v>
      </c>
      <c r="D1112" s="2">
        <v>91.64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2">
      <c r="A1113" s="1">
        <f t="shared" si="17"/>
        <v>11100</v>
      </c>
      <c r="B1113" s="2">
        <v>90.23</v>
      </c>
      <c r="C1113" s="2">
        <v>91.69</v>
      </c>
      <c r="D1113" s="2">
        <v>91.6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2">
      <c r="A1114" s="1">
        <f t="shared" si="17"/>
        <v>11110</v>
      </c>
      <c r="B1114" s="2">
        <v>90.26</v>
      </c>
      <c r="C1114" s="2">
        <v>91.73</v>
      </c>
      <c r="D1114" s="2">
        <v>91.62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2">
      <c r="A1115" s="1">
        <f t="shared" si="17"/>
        <v>11120</v>
      </c>
      <c r="B1115" s="2">
        <v>90.29</v>
      </c>
      <c r="C1115" s="2">
        <v>91.74</v>
      </c>
      <c r="D1115" s="2">
        <v>91.72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2">
      <c r="A1116" s="1">
        <f t="shared" si="17"/>
        <v>11130</v>
      </c>
      <c r="B1116" s="2">
        <v>90.31</v>
      </c>
      <c r="C1116" s="2">
        <v>91.75</v>
      </c>
      <c r="D1116" s="2">
        <v>91.68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2">
      <c r="A1117" s="1">
        <f t="shared" si="17"/>
        <v>11140</v>
      </c>
      <c r="B1117" s="2">
        <v>90.38</v>
      </c>
      <c r="C1117" s="2">
        <v>91.82</v>
      </c>
      <c r="D1117" s="2">
        <v>91.73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2">
      <c r="A1118" s="1">
        <f t="shared" si="17"/>
        <v>11150</v>
      </c>
      <c r="B1118" s="2">
        <v>90.45</v>
      </c>
      <c r="C1118" s="2">
        <v>91.85</v>
      </c>
      <c r="D1118" s="2">
        <v>91.79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2">
      <c r="A1119" s="1">
        <f t="shared" si="17"/>
        <v>11160</v>
      </c>
      <c r="B1119" s="2">
        <v>90.48</v>
      </c>
      <c r="C1119" s="2">
        <v>91.89</v>
      </c>
      <c r="D1119" s="2">
        <v>91.8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2">
      <c r="A1120" s="1">
        <f t="shared" si="17"/>
        <v>11170</v>
      </c>
      <c r="B1120" s="2">
        <v>90.49</v>
      </c>
      <c r="C1120" s="2">
        <v>91.88</v>
      </c>
      <c r="D1120" s="2">
        <v>91.87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2">
      <c r="A1121" s="1">
        <f t="shared" si="17"/>
        <v>11180</v>
      </c>
      <c r="B1121" s="2">
        <v>90.5</v>
      </c>
      <c r="C1121" s="2">
        <v>91.93</v>
      </c>
      <c r="D1121" s="2">
        <v>91.88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2">
      <c r="A1122" s="1">
        <f t="shared" si="17"/>
        <v>11190</v>
      </c>
      <c r="B1122" s="2">
        <v>90.56</v>
      </c>
      <c r="C1122" s="2">
        <v>91.95</v>
      </c>
      <c r="D1122" s="2">
        <v>91.82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2">
      <c r="A1123" s="1">
        <f t="shared" si="17"/>
        <v>11200</v>
      </c>
      <c r="B1123" s="2">
        <v>90.58</v>
      </c>
      <c r="C1123" s="2">
        <v>91.98</v>
      </c>
      <c r="D1123" s="2">
        <v>91.85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2">
      <c r="A1124" s="1">
        <f t="shared" si="17"/>
        <v>11210</v>
      </c>
      <c r="B1124" s="2">
        <v>90.61</v>
      </c>
      <c r="C1124" s="2">
        <v>92.02</v>
      </c>
      <c r="D1124" s="2">
        <v>91.93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2">
      <c r="A1125" s="1">
        <f t="shared" si="17"/>
        <v>11220</v>
      </c>
      <c r="B1125" s="2">
        <v>90.65</v>
      </c>
      <c r="C1125" s="2">
        <v>92.07</v>
      </c>
      <c r="D1125" s="2">
        <v>91.99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2">
      <c r="A1126" s="1">
        <f t="shared" si="17"/>
        <v>11230</v>
      </c>
      <c r="B1126" s="2">
        <v>90.68</v>
      </c>
      <c r="C1126" s="2">
        <v>92.11</v>
      </c>
      <c r="D1126" s="2">
        <v>91.99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2">
      <c r="A1127" s="1">
        <f t="shared" si="17"/>
        <v>11240</v>
      </c>
      <c r="B1127" s="2">
        <v>90.71</v>
      </c>
      <c r="C1127" s="2">
        <v>92.16</v>
      </c>
      <c r="D1127" s="2">
        <v>92.07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2">
      <c r="A1128" s="1">
        <f t="shared" si="17"/>
        <v>11250</v>
      </c>
      <c r="B1128" s="2">
        <v>90.73</v>
      </c>
      <c r="C1128" s="2">
        <v>92.17</v>
      </c>
      <c r="D1128" s="2">
        <v>92.08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2">
      <c r="A1129" s="1">
        <f t="shared" si="17"/>
        <v>11260</v>
      </c>
      <c r="B1129" s="2">
        <v>90.71</v>
      </c>
      <c r="C1129" s="2">
        <v>92.22</v>
      </c>
      <c r="D1129" s="2">
        <v>92.16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2">
      <c r="A1130" s="1">
        <f t="shared" si="17"/>
        <v>11270</v>
      </c>
      <c r="B1130" s="2">
        <v>90.77</v>
      </c>
      <c r="C1130" s="2">
        <v>92.25</v>
      </c>
      <c r="D1130" s="2">
        <v>92.17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2">
      <c r="A1131" s="1">
        <f t="shared" si="17"/>
        <v>11280</v>
      </c>
      <c r="B1131" s="2">
        <v>90.8</v>
      </c>
      <c r="C1131" s="2">
        <v>92.24</v>
      </c>
      <c r="D1131" s="2">
        <v>92.23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2">
      <c r="A1132" s="1">
        <f t="shared" si="17"/>
        <v>11290</v>
      </c>
      <c r="B1132" s="2">
        <v>90.84</v>
      </c>
      <c r="C1132" s="2">
        <v>92.29</v>
      </c>
      <c r="D1132" s="2">
        <v>92.27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2">
      <c r="A1133" s="1">
        <f t="shared" si="17"/>
        <v>11300</v>
      </c>
      <c r="B1133" s="2">
        <v>90.87</v>
      </c>
      <c r="C1133" s="2">
        <v>92.38</v>
      </c>
      <c r="D1133" s="2">
        <v>92.27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2">
      <c r="A1134" s="1">
        <f t="shared" si="17"/>
        <v>11310</v>
      </c>
      <c r="B1134" s="2">
        <v>90.92</v>
      </c>
      <c r="C1134" s="2">
        <v>92.36</v>
      </c>
      <c r="D1134" s="2">
        <v>92.3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2">
      <c r="A1135" s="1">
        <f t="shared" si="17"/>
        <v>11320</v>
      </c>
      <c r="B1135" s="2">
        <v>90.96</v>
      </c>
      <c r="C1135" s="2">
        <v>92.37</v>
      </c>
      <c r="D1135" s="2">
        <v>92.3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2">
      <c r="A1136" s="1">
        <f t="shared" si="17"/>
        <v>11330</v>
      </c>
      <c r="B1136" s="2">
        <v>91.01</v>
      </c>
      <c r="C1136" s="2">
        <v>92.41</v>
      </c>
      <c r="D1136" s="2">
        <v>92.33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2">
      <c r="A1137" s="1">
        <f t="shared" si="17"/>
        <v>11340</v>
      </c>
      <c r="B1137" s="2">
        <v>91.07</v>
      </c>
      <c r="C1137" s="2">
        <v>92.48</v>
      </c>
      <c r="D1137" s="2">
        <v>92.36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2">
      <c r="A1138" s="1">
        <f t="shared" si="17"/>
        <v>11350</v>
      </c>
      <c r="B1138" s="2">
        <v>91.12</v>
      </c>
      <c r="C1138" s="2">
        <v>92.52</v>
      </c>
      <c r="D1138" s="2">
        <v>92.4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2">
      <c r="A1139" s="1">
        <f t="shared" si="17"/>
        <v>11360</v>
      </c>
      <c r="B1139" s="2">
        <v>91.12</v>
      </c>
      <c r="C1139" s="2">
        <v>92.5</v>
      </c>
      <c r="D1139" s="2">
        <v>92.49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2">
      <c r="A1140" s="1">
        <f t="shared" si="17"/>
        <v>11370</v>
      </c>
      <c r="B1140" s="2">
        <v>91.14</v>
      </c>
      <c r="C1140" s="2">
        <v>92.5</v>
      </c>
      <c r="D1140" s="2">
        <v>92.5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2">
      <c r="A1141" s="1">
        <f t="shared" si="17"/>
        <v>11380</v>
      </c>
      <c r="B1141" s="2">
        <v>91.18</v>
      </c>
      <c r="C1141" s="2">
        <v>92.56</v>
      </c>
      <c r="D1141" s="2">
        <v>92.56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2">
      <c r="A1142" s="1">
        <f t="shared" si="17"/>
        <v>11390</v>
      </c>
      <c r="B1142" s="2">
        <v>91.21</v>
      </c>
      <c r="C1142" s="2">
        <v>92.58</v>
      </c>
      <c r="D1142" s="2">
        <v>92.58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2">
      <c r="A1143" s="1">
        <f t="shared" si="17"/>
        <v>11400</v>
      </c>
      <c r="B1143" s="2">
        <v>91.24</v>
      </c>
      <c r="C1143" s="2">
        <v>92.6</v>
      </c>
      <c r="D1143" s="2">
        <v>92.56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2">
      <c r="A1144" s="1">
        <f t="shared" si="17"/>
        <v>11410</v>
      </c>
      <c r="B1144" s="2">
        <v>91.27</v>
      </c>
      <c r="C1144" s="2">
        <v>92.68</v>
      </c>
      <c r="D1144" s="2">
        <v>92.6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2">
      <c r="A1145" s="1">
        <f t="shared" si="17"/>
        <v>11420</v>
      </c>
      <c r="B1145" s="2">
        <v>91.33</v>
      </c>
      <c r="C1145" s="2">
        <v>92.69</v>
      </c>
      <c r="D1145" s="2">
        <v>92.63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2">
      <c r="A1146" s="1">
        <f t="shared" si="17"/>
        <v>11430</v>
      </c>
      <c r="B1146" s="2">
        <v>91.41</v>
      </c>
      <c r="C1146" s="2">
        <v>92.69</v>
      </c>
      <c r="D1146" s="2">
        <v>92.69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2">
      <c r="A1147" s="1">
        <f t="shared" si="17"/>
        <v>11440</v>
      </c>
      <c r="B1147" s="2">
        <v>91.41</v>
      </c>
      <c r="C1147" s="2">
        <v>92.76</v>
      </c>
      <c r="D1147" s="2">
        <v>92.75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2">
      <c r="A1148" s="1">
        <f t="shared" si="17"/>
        <v>11450</v>
      </c>
      <c r="B1148" s="2">
        <v>91.44</v>
      </c>
      <c r="C1148" s="2">
        <v>92.76</v>
      </c>
      <c r="D1148" s="2">
        <v>92.7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2">
      <c r="A1149" s="1">
        <f t="shared" si="17"/>
        <v>11460</v>
      </c>
      <c r="B1149" s="2">
        <v>91.44</v>
      </c>
      <c r="C1149" s="2">
        <v>92.83</v>
      </c>
      <c r="D1149" s="2">
        <v>92.7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2">
      <c r="A1150" s="1">
        <f t="shared" si="17"/>
        <v>11470</v>
      </c>
      <c r="B1150" s="2">
        <v>91.47</v>
      </c>
      <c r="C1150" s="2">
        <v>92.86</v>
      </c>
      <c r="D1150" s="2">
        <v>92.75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2">
      <c r="A1151" s="1">
        <f t="shared" si="17"/>
        <v>11480</v>
      </c>
      <c r="B1151" s="2">
        <v>91.47</v>
      </c>
      <c r="C1151" s="2">
        <v>92.87</v>
      </c>
      <c r="D1151" s="2">
        <v>92.83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2">
      <c r="A1152" s="1">
        <f t="shared" si="17"/>
        <v>11490</v>
      </c>
      <c r="B1152" s="2">
        <v>91.49</v>
      </c>
      <c r="C1152" s="2">
        <v>92.87</v>
      </c>
      <c r="D1152" s="2">
        <v>92.82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2">
      <c r="A1153" s="1">
        <f t="shared" si="17"/>
        <v>11500</v>
      </c>
      <c r="B1153" s="2">
        <v>91.55</v>
      </c>
      <c r="C1153" s="2">
        <v>92.93</v>
      </c>
      <c r="D1153" s="2">
        <v>92.85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2">
      <c r="A1154" s="1">
        <f t="shared" si="17"/>
        <v>11510</v>
      </c>
      <c r="B1154" s="2">
        <v>91.57</v>
      </c>
      <c r="C1154" s="2">
        <v>92.98</v>
      </c>
      <c r="D1154" s="2">
        <v>92.91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2">
      <c r="A1155" s="1">
        <f t="shared" si="17"/>
        <v>11520</v>
      </c>
      <c r="B1155" s="2">
        <v>91.58</v>
      </c>
      <c r="C1155" s="2">
        <v>93.03</v>
      </c>
      <c r="D1155" s="2">
        <v>92.95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2">
      <c r="A1156" s="1">
        <f t="shared" si="17"/>
        <v>11530</v>
      </c>
      <c r="B1156" s="2">
        <v>91.64</v>
      </c>
      <c r="C1156" s="2">
        <v>93.06</v>
      </c>
      <c r="D1156" s="2">
        <v>93.01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2">
      <c r="A1157" s="1">
        <f t="shared" ref="A1157:A1220" si="18">A1156+10</f>
        <v>11540</v>
      </c>
      <c r="B1157" s="2">
        <v>91.7</v>
      </c>
      <c r="C1157" s="2">
        <v>93.09</v>
      </c>
      <c r="D1157" s="2">
        <v>93.04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2">
      <c r="A1158" s="1">
        <f t="shared" si="18"/>
        <v>11550</v>
      </c>
      <c r="B1158" s="2">
        <v>91.71</v>
      </c>
      <c r="C1158" s="2">
        <v>93.06</v>
      </c>
      <c r="D1158" s="2">
        <v>93.02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2">
      <c r="A1159" s="1">
        <f t="shared" si="18"/>
        <v>11560</v>
      </c>
      <c r="B1159" s="2">
        <v>91.78</v>
      </c>
      <c r="C1159" s="2">
        <v>93.1</v>
      </c>
      <c r="D1159" s="2">
        <v>93.04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2">
      <c r="A1160" s="1">
        <f t="shared" si="18"/>
        <v>11570</v>
      </c>
      <c r="B1160" s="2">
        <v>91.85</v>
      </c>
      <c r="C1160" s="2">
        <v>93.15</v>
      </c>
      <c r="D1160" s="2">
        <v>93.06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2">
      <c r="A1161" s="1">
        <f t="shared" si="18"/>
        <v>11580</v>
      </c>
      <c r="B1161" s="2">
        <v>91.84</v>
      </c>
      <c r="C1161" s="2">
        <v>93.19</v>
      </c>
      <c r="D1161" s="2">
        <v>93.09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2">
      <c r="A1162" s="1">
        <f t="shared" si="18"/>
        <v>11590</v>
      </c>
      <c r="B1162" s="2">
        <v>91.89</v>
      </c>
      <c r="C1162" s="2">
        <v>93.18</v>
      </c>
      <c r="D1162" s="2">
        <v>93.18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2">
      <c r="A1163" s="1">
        <f t="shared" si="18"/>
        <v>11600</v>
      </c>
      <c r="B1163" s="2">
        <v>91.9</v>
      </c>
      <c r="C1163" s="2">
        <v>93.2</v>
      </c>
      <c r="D1163" s="2">
        <v>93.2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2">
      <c r="A1164" s="1">
        <f t="shared" si="18"/>
        <v>11610</v>
      </c>
      <c r="B1164" s="2">
        <v>91.9</v>
      </c>
      <c r="C1164" s="2">
        <v>93.22</v>
      </c>
      <c r="D1164" s="2">
        <v>93.2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2">
      <c r="A1165" s="1">
        <f t="shared" si="18"/>
        <v>11620</v>
      </c>
      <c r="B1165" s="2">
        <v>91.98</v>
      </c>
      <c r="C1165" s="2">
        <v>93.27</v>
      </c>
      <c r="D1165" s="2">
        <v>93.22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2">
      <c r="A1166" s="1">
        <f t="shared" si="18"/>
        <v>11630</v>
      </c>
      <c r="B1166" s="2">
        <v>91.99</v>
      </c>
      <c r="C1166" s="2">
        <v>93.3</v>
      </c>
      <c r="D1166" s="2">
        <v>93.26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2">
      <c r="A1167" s="1">
        <f t="shared" si="18"/>
        <v>11640</v>
      </c>
      <c r="B1167" s="2">
        <v>92.04</v>
      </c>
      <c r="C1167" s="2">
        <v>93.34</v>
      </c>
      <c r="D1167" s="2">
        <v>93.28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2">
      <c r="A1168" s="1">
        <f t="shared" si="18"/>
        <v>11650</v>
      </c>
      <c r="B1168" s="2">
        <v>92.1</v>
      </c>
      <c r="C1168" s="2">
        <v>93.38</v>
      </c>
      <c r="D1168" s="2">
        <v>93.33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2">
      <c r="A1169" s="1">
        <f t="shared" si="18"/>
        <v>11660</v>
      </c>
      <c r="B1169" s="2">
        <v>92.12</v>
      </c>
      <c r="C1169" s="2">
        <v>93.41</v>
      </c>
      <c r="D1169" s="2">
        <v>93.3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2">
      <c r="A1170" s="1">
        <f t="shared" si="18"/>
        <v>11670</v>
      </c>
      <c r="B1170" s="2">
        <v>92.08</v>
      </c>
      <c r="C1170" s="2">
        <v>93.46</v>
      </c>
      <c r="D1170" s="2">
        <v>93.36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2">
      <c r="A1171" s="1">
        <f t="shared" si="18"/>
        <v>11680</v>
      </c>
      <c r="B1171" s="2">
        <v>92.09</v>
      </c>
      <c r="C1171" s="2">
        <v>93.46</v>
      </c>
      <c r="D1171" s="2">
        <v>93.42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2">
      <c r="A1172" s="1">
        <f t="shared" si="18"/>
        <v>11690</v>
      </c>
      <c r="B1172" s="2">
        <v>92.13</v>
      </c>
      <c r="C1172" s="2">
        <v>93.53</v>
      </c>
      <c r="D1172" s="2">
        <v>93.44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2">
      <c r="A1173" s="1">
        <f t="shared" si="18"/>
        <v>11700</v>
      </c>
      <c r="B1173" s="2">
        <v>92.21</v>
      </c>
      <c r="C1173" s="2">
        <v>93.57</v>
      </c>
      <c r="D1173" s="2">
        <v>93.45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2">
      <c r="A1174" s="1">
        <f t="shared" si="18"/>
        <v>11710</v>
      </c>
      <c r="B1174" s="2">
        <v>92.22</v>
      </c>
      <c r="C1174" s="2">
        <v>93.57</v>
      </c>
      <c r="D1174" s="2">
        <v>93.48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2">
      <c r="A1175" s="1">
        <f t="shared" si="18"/>
        <v>11720</v>
      </c>
      <c r="B1175" s="2">
        <v>92.22</v>
      </c>
      <c r="C1175" s="2">
        <v>93.56</v>
      </c>
      <c r="D1175" s="2">
        <v>93.53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2">
      <c r="A1176" s="1">
        <f t="shared" si="18"/>
        <v>11730</v>
      </c>
      <c r="B1176" s="2">
        <v>92.28</v>
      </c>
      <c r="C1176" s="2">
        <v>93.59</v>
      </c>
      <c r="D1176" s="2">
        <v>93.59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2">
      <c r="A1177" s="1">
        <f t="shared" si="18"/>
        <v>11740</v>
      </c>
      <c r="B1177" s="2">
        <v>92.32</v>
      </c>
      <c r="C1177" s="2">
        <v>93.63</v>
      </c>
      <c r="D1177" s="2">
        <v>93.62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2">
      <c r="A1178" s="1">
        <f t="shared" si="18"/>
        <v>11750</v>
      </c>
      <c r="B1178" s="2">
        <v>92.33</v>
      </c>
      <c r="C1178" s="2">
        <v>93.66</v>
      </c>
      <c r="D1178" s="2">
        <v>93.65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2">
      <c r="A1179" s="1">
        <f t="shared" si="18"/>
        <v>11760</v>
      </c>
      <c r="B1179" s="2">
        <v>92.34</v>
      </c>
      <c r="C1179" s="2">
        <v>93.72</v>
      </c>
      <c r="D1179" s="2">
        <v>93.64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2">
      <c r="A1180" s="1">
        <f t="shared" si="18"/>
        <v>11770</v>
      </c>
      <c r="B1180" s="2">
        <v>92.42</v>
      </c>
      <c r="C1180" s="2">
        <v>93.72</v>
      </c>
      <c r="D1180" s="2">
        <v>93.69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2">
      <c r="A1181" s="1">
        <f t="shared" si="18"/>
        <v>11780</v>
      </c>
      <c r="B1181" s="2">
        <v>92.5</v>
      </c>
      <c r="C1181" s="2">
        <v>93.76</v>
      </c>
      <c r="D1181" s="2">
        <v>93.67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2">
      <c r="A1182" s="1">
        <f t="shared" si="18"/>
        <v>11790</v>
      </c>
      <c r="B1182" s="2">
        <v>92.51</v>
      </c>
      <c r="C1182" s="2">
        <v>93.79</v>
      </c>
      <c r="D1182" s="2">
        <v>93.74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2">
      <c r="A1183" s="1">
        <f t="shared" si="18"/>
        <v>11800</v>
      </c>
      <c r="B1183" s="2">
        <v>92.54</v>
      </c>
      <c r="C1183" s="2">
        <v>93.83</v>
      </c>
      <c r="D1183" s="2">
        <v>93.73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2">
      <c r="A1184" s="1">
        <f t="shared" si="18"/>
        <v>11810</v>
      </c>
      <c r="B1184" s="2">
        <v>92.56</v>
      </c>
      <c r="C1184" s="2">
        <v>93.87</v>
      </c>
      <c r="D1184" s="2">
        <v>93.77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2">
      <c r="A1185" s="1">
        <f t="shared" si="18"/>
        <v>11820</v>
      </c>
      <c r="B1185" s="2">
        <v>92.6</v>
      </c>
      <c r="C1185" s="2">
        <v>93.89</v>
      </c>
      <c r="D1185" s="2">
        <v>93.78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2">
      <c r="A1186" s="1">
        <f t="shared" si="18"/>
        <v>11830</v>
      </c>
      <c r="B1186" s="2">
        <v>92.62</v>
      </c>
      <c r="C1186" s="2">
        <v>93.92</v>
      </c>
      <c r="D1186" s="2">
        <v>93.79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2">
      <c r="A1187" s="1">
        <f t="shared" si="18"/>
        <v>11840</v>
      </c>
      <c r="B1187" s="2">
        <v>92.63</v>
      </c>
      <c r="C1187" s="2">
        <v>93.9</v>
      </c>
      <c r="D1187" s="2">
        <v>93.85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2">
      <c r="A1188" s="1">
        <f t="shared" si="18"/>
        <v>11850</v>
      </c>
      <c r="B1188" s="2">
        <v>92.64</v>
      </c>
      <c r="C1188" s="2">
        <v>93.93</v>
      </c>
      <c r="D1188" s="2">
        <v>93.96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2">
      <c r="A1189" s="1">
        <f t="shared" si="18"/>
        <v>11860</v>
      </c>
      <c r="B1189" s="2">
        <v>92.71</v>
      </c>
      <c r="C1189" s="2">
        <v>93.99</v>
      </c>
      <c r="D1189" s="2">
        <v>93.92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2">
      <c r="A1190" s="1">
        <f t="shared" si="18"/>
        <v>11870</v>
      </c>
      <c r="B1190" s="2">
        <v>92.72</v>
      </c>
      <c r="C1190" s="2">
        <v>94.03</v>
      </c>
      <c r="D1190" s="2">
        <v>93.93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2">
      <c r="A1191" s="1">
        <f t="shared" si="18"/>
        <v>11880</v>
      </c>
      <c r="B1191" s="2">
        <v>92.74</v>
      </c>
      <c r="C1191" s="2">
        <v>94.05</v>
      </c>
      <c r="D1191" s="2">
        <v>93.99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2">
      <c r="A1192" s="1">
        <f t="shared" si="18"/>
        <v>11890</v>
      </c>
      <c r="B1192" s="2">
        <v>92.79</v>
      </c>
      <c r="C1192" s="2">
        <v>94.12</v>
      </c>
      <c r="D1192" s="2">
        <v>93.96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2">
      <c r="A1193" s="1">
        <f t="shared" si="18"/>
        <v>11900</v>
      </c>
      <c r="B1193" s="2">
        <v>92.79</v>
      </c>
      <c r="C1193" s="2">
        <v>94.12</v>
      </c>
      <c r="D1193" s="2">
        <v>94.04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2">
      <c r="A1194" s="1">
        <f t="shared" si="18"/>
        <v>11910</v>
      </c>
      <c r="B1194" s="2">
        <v>92.85</v>
      </c>
      <c r="C1194" s="2">
        <v>94.11</v>
      </c>
      <c r="D1194" s="2">
        <v>94.04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2">
      <c r="A1195" s="1">
        <f t="shared" si="18"/>
        <v>11920</v>
      </c>
      <c r="B1195" s="2">
        <v>92.89</v>
      </c>
      <c r="C1195" s="2">
        <v>94.14</v>
      </c>
      <c r="D1195" s="2">
        <v>94.1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2">
      <c r="A1196" s="1">
        <f t="shared" si="18"/>
        <v>11930</v>
      </c>
      <c r="B1196" s="2">
        <v>92.94</v>
      </c>
      <c r="C1196" s="2">
        <v>94.2</v>
      </c>
      <c r="D1196" s="2">
        <v>94.16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2">
      <c r="A1197" s="1">
        <f t="shared" si="18"/>
        <v>11940</v>
      </c>
      <c r="B1197" s="2">
        <v>92.94</v>
      </c>
      <c r="C1197" s="2">
        <v>94.18</v>
      </c>
      <c r="D1197" s="2">
        <v>94.17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2">
      <c r="A1198" s="1">
        <f t="shared" si="18"/>
        <v>11950</v>
      </c>
      <c r="B1198" s="2">
        <v>92.99</v>
      </c>
      <c r="C1198" s="2">
        <v>94.26</v>
      </c>
      <c r="D1198" s="2">
        <v>94.16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2">
      <c r="A1199" s="1">
        <f t="shared" si="18"/>
        <v>11960</v>
      </c>
      <c r="B1199" s="2">
        <v>93</v>
      </c>
      <c r="C1199" s="2">
        <v>94.28</v>
      </c>
      <c r="D1199" s="2">
        <v>94.18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2">
      <c r="A1200" s="1">
        <f t="shared" si="18"/>
        <v>11970</v>
      </c>
      <c r="B1200" s="2">
        <v>93.01</v>
      </c>
      <c r="C1200" s="2">
        <v>94.25</v>
      </c>
      <c r="D1200" s="2">
        <v>94.24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2">
      <c r="A1201" s="1">
        <f t="shared" si="18"/>
        <v>11980</v>
      </c>
      <c r="B1201" s="2">
        <v>93.05</v>
      </c>
      <c r="C1201" s="2">
        <v>94.29</v>
      </c>
      <c r="D1201" s="2">
        <v>94.26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x14ac:dyDescent="0.2">
      <c r="A1202" s="1">
        <f t="shared" si="18"/>
        <v>11990</v>
      </c>
      <c r="B1202" s="2">
        <v>93.08</v>
      </c>
      <c r="C1202" s="2">
        <v>94.34</v>
      </c>
      <c r="D1202" s="2">
        <v>94.25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x14ac:dyDescent="0.2">
      <c r="A1203" s="1">
        <f t="shared" si="18"/>
        <v>12000</v>
      </c>
      <c r="B1203" s="2">
        <v>93.07</v>
      </c>
      <c r="C1203" s="2">
        <v>94.37</v>
      </c>
      <c r="D1203" s="2">
        <v>94.26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x14ac:dyDescent="0.2">
      <c r="A1204" s="1">
        <f t="shared" si="18"/>
        <v>12010</v>
      </c>
      <c r="B1204" s="2">
        <v>93.11</v>
      </c>
      <c r="C1204" s="2">
        <v>94.42</v>
      </c>
      <c r="D1204" s="2">
        <v>94.3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x14ac:dyDescent="0.2">
      <c r="A1205" s="1">
        <f t="shared" si="18"/>
        <v>12020</v>
      </c>
      <c r="B1205" s="2">
        <v>93.17</v>
      </c>
      <c r="C1205" s="2">
        <v>94.43</v>
      </c>
      <c r="D1205" s="2">
        <v>94.37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</row>
    <row r="1206" spans="1:16" x14ac:dyDescent="0.2">
      <c r="A1206" s="1">
        <f t="shared" si="18"/>
        <v>12030</v>
      </c>
      <c r="B1206" s="2">
        <v>93.2</v>
      </c>
      <c r="C1206" s="2">
        <v>94.46</v>
      </c>
      <c r="D1206" s="2">
        <v>94.35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</row>
    <row r="1207" spans="1:16" x14ac:dyDescent="0.2">
      <c r="A1207" s="1">
        <f t="shared" si="18"/>
        <v>12040</v>
      </c>
      <c r="B1207" s="2">
        <v>93.22</v>
      </c>
      <c r="C1207" s="2">
        <v>94.5</v>
      </c>
      <c r="D1207" s="2">
        <v>94.44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x14ac:dyDescent="0.2">
      <c r="A1208" s="1">
        <f t="shared" si="18"/>
        <v>12050</v>
      </c>
      <c r="B1208" s="2">
        <v>93.31</v>
      </c>
      <c r="C1208" s="2">
        <v>94.47</v>
      </c>
      <c r="D1208" s="2">
        <v>94.49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</row>
    <row r="1209" spans="1:16" x14ac:dyDescent="0.2">
      <c r="A1209" s="1">
        <f t="shared" si="18"/>
        <v>12060</v>
      </c>
      <c r="B1209" s="2">
        <v>93.31</v>
      </c>
      <c r="C1209" s="2">
        <v>94.59</v>
      </c>
      <c r="D1209" s="2">
        <v>94.49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2">
      <c r="A1210" s="1">
        <f t="shared" si="18"/>
        <v>12070</v>
      </c>
      <c r="B1210" s="2">
        <v>93.3</v>
      </c>
      <c r="C1210" s="2">
        <v>94.59</v>
      </c>
      <c r="D1210" s="2">
        <v>94.51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2">
      <c r="A1211" s="1">
        <f t="shared" si="18"/>
        <v>12080</v>
      </c>
      <c r="B1211" s="2">
        <v>93.34</v>
      </c>
      <c r="C1211" s="2">
        <v>94.62</v>
      </c>
      <c r="D1211" s="2">
        <v>94.49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2">
      <c r="A1212" s="1">
        <f t="shared" si="18"/>
        <v>12090</v>
      </c>
      <c r="B1212" s="2">
        <v>93.44</v>
      </c>
      <c r="C1212" s="2">
        <v>94.62</v>
      </c>
      <c r="D1212" s="2">
        <v>94.51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2">
      <c r="A1213" s="1">
        <f t="shared" si="18"/>
        <v>12100</v>
      </c>
      <c r="B1213" s="2">
        <v>93.45</v>
      </c>
      <c r="C1213" s="2">
        <v>94.64</v>
      </c>
      <c r="D1213" s="2">
        <v>94.58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2">
      <c r="A1214" s="1">
        <f t="shared" si="18"/>
        <v>12110</v>
      </c>
      <c r="B1214" s="2">
        <v>93.45</v>
      </c>
      <c r="C1214" s="2">
        <v>94.68</v>
      </c>
      <c r="D1214" s="2">
        <v>94.59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2">
      <c r="A1215" s="1">
        <f t="shared" si="18"/>
        <v>12120</v>
      </c>
      <c r="B1215" s="2">
        <v>93.42</v>
      </c>
      <c r="C1215" s="2">
        <v>94.69</v>
      </c>
      <c r="D1215" s="2">
        <v>94.64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2">
      <c r="A1216" s="1">
        <f t="shared" si="18"/>
        <v>12130</v>
      </c>
      <c r="B1216" s="2">
        <v>93.5</v>
      </c>
      <c r="C1216" s="2">
        <v>94.74</v>
      </c>
      <c r="D1216" s="2">
        <v>94.62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2">
      <c r="A1217" s="1">
        <f t="shared" si="18"/>
        <v>12140</v>
      </c>
      <c r="B1217" s="2">
        <v>93.51</v>
      </c>
      <c r="C1217" s="2">
        <v>94.73</v>
      </c>
      <c r="D1217" s="2">
        <v>94.66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</row>
    <row r="1218" spans="1:16" x14ac:dyDescent="0.2">
      <c r="A1218" s="1">
        <f t="shared" si="18"/>
        <v>12150</v>
      </c>
      <c r="B1218" s="2">
        <v>93.54</v>
      </c>
      <c r="C1218" s="2">
        <v>94.74</v>
      </c>
      <c r="D1218" s="2">
        <v>94.65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x14ac:dyDescent="0.2">
      <c r="A1219" s="1">
        <f t="shared" si="18"/>
        <v>12160</v>
      </c>
      <c r="B1219" s="2">
        <v>93.6</v>
      </c>
      <c r="C1219" s="2">
        <v>94.77</v>
      </c>
      <c r="D1219" s="2">
        <v>94.75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</row>
    <row r="1220" spans="1:16" x14ac:dyDescent="0.2">
      <c r="A1220" s="1">
        <f t="shared" si="18"/>
        <v>12170</v>
      </c>
      <c r="B1220" s="2">
        <v>93.62</v>
      </c>
      <c r="C1220" s="2">
        <v>94.83</v>
      </c>
      <c r="D1220" s="2">
        <v>94.72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</row>
    <row r="1221" spans="1:16" x14ac:dyDescent="0.2">
      <c r="A1221" s="1">
        <f t="shared" ref="A1221:A1284" si="19">A1220+10</f>
        <v>12180</v>
      </c>
      <c r="B1221" s="2">
        <v>93.66</v>
      </c>
      <c r="C1221" s="2">
        <v>94.85</v>
      </c>
      <c r="D1221" s="2">
        <v>94.77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</row>
    <row r="1222" spans="1:16" x14ac:dyDescent="0.2">
      <c r="A1222" s="1">
        <f t="shared" si="19"/>
        <v>12190</v>
      </c>
      <c r="B1222" s="2">
        <v>93.73</v>
      </c>
      <c r="C1222" s="2">
        <v>94.87</v>
      </c>
      <c r="D1222" s="2">
        <v>94.84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</row>
    <row r="1223" spans="1:16" x14ac:dyDescent="0.2">
      <c r="A1223" s="1">
        <f t="shared" si="19"/>
        <v>12200</v>
      </c>
      <c r="B1223" s="2">
        <v>93.72</v>
      </c>
      <c r="C1223" s="2">
        <v>94.87</v>
      </c>
      <c r="D1223" s="2">
        <v>94.79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</row>
    <row r="1224" spans="1:16" x14ac:dyDescent="0.2">
      <c r="A1224" s="1">
        <f t="shared" si="19"/>
        <v>12210</v>
      </c>
      <c r="B1224" s="2">
        <v>93.74</v>
      </c>
      <c r="C1224" s="2">
        <v>94.91</v>
      </c>
      <c r="D1224" s="2">
        <v>94.82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</row>
    <row r="1225" spans="1:16" x14ac:dyDescent="0.2">
      <c r="A1225" s="1">
        <f t="shared" si="19"/>
        <v>12220</v>
      </c>
      <c r="B1225" s="2">
        <v>93.77</v>
      </c>
      <c r="C1225" s="2">
        <v>94.96</v>
      </c>
      <c r="D1225" s="2">
        <v>94.93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 x14ac:dyDescent="0.2">
      <c r="A1226" s="1">
        <f t="shared" si="19"/>
        <v>12230</v>
      </c>
      <c r="B1226" s="2">
        <v>93.78</v>
      </c>
      <c r="C1226" s="2">
        <v>94.96</v>
      </c>
      <c r="D1226" s="2">
        <v>94.9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</row>
    <row r="1227" spans="1:16" x14ac:dyDescent="0.2">
      <c r="A1227" s="1">
        <f t="shared" si="19"/>
        <v>12240</v>
      </c>
      <c r="B1227" s="2">
        <v>93.81</v>
      </c>
      <c r="C1227" s="2">
        <v>94.97</v>
      </c>
      <c r="D1227" s="2">
        <v>94.91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 x14ac:dyDescent="0.2">
      <c r="A1228" s="1">
        <f t="shared" si="19"/>
        <v>12250</v>
      </c>
      <c r="B1228" s="2">
        <v>93.87</v>
      </c>
      <c r="C1228" s="2">
        <v>95</v>
      </c>
      <c r="D1228" s="2">
        <v>94.99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 x14ac:dyDescent="0.2">
      <c r="A1229" s="1">
        <f t="shared" si="19"/>
        <v>12260</v>
      </c>
      <c r="B1229" s="2">
        <v>93.91</v>
      </c>
      <c r="C1229" s="2">
        <v>95.04</v>
      </c>
      <c r="D1229" s="2">
        <v>95.05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 x14ac:dyDescent="0.2">
      <c r="A1230" s="1">
        <f t="shared" si="19"/>
        <v>12270</v>
      </c>
      <c r="B1230" s="2">
        <v>93.94</v>
      </c>
      <c r="C1230" s="2">
        <v>95.05</v>
      </c>
      <c r="D1230" s="2">
        <v>95.09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x14ac:dyDescent="0.2">
      <c r="A1231" s="1">
        <f t="shared" si="19"/>
        <v>12280</v>
      </c>
      <c r="B1231" s="2">
        <v>93.93</v>
      </c>
      <c r="C1231" s="2">
        <v>95.1</v>
      </c>
      <c r="D1231" s="2">
        <v>95.07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</row>
    <row r="1232" spans="1:16" x14ac:dyDescent="0.2">
      <c r="A1232" s="1">
        <f t="shared" si="19"/>
        <v>12290</v>
      </c>
      <c r="B1232" s="2">
        <v>93.97</v>
      </c>
      <c r="C1232" s="2">
        <v>95.13</v>
      </c>
      <c r="D1232" s="2">
        <v>95.13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</row>
    <row r="1233" spans="1:16" x14ac:dyDescent="0.2">
      <c r="A1233" s="1">
        <f t="shared" si="19"/>
        <v>12300</v>
      </c>
      <c r="B1233" s="2">
        <v>94</v>
      </c>
      <c r="C1233" s="2">
        <v>95.17</v>
      </c>
      <c r="D1233" s="2">
        <v>95.15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</row>
    <row r="1234" spans="1:16" x14ac:dyDescent="0.2">
      <c r="A1234" s="1">
        <f t="shared" si="19"/>
        <v>12310</v>
      </c>
      <c r="B1234" s="2">
        <v>94.05</v>
      </c>
      <c r="C1234" s="2">
        <v>95.17</v>
      </c>
      <c r="D1234" s="2">
        <v>95.15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</row>
    <row r="1235" spans="1:16" x14ac:dyDescent="0.2">
      <c r="A1235" s="1">
        <f t="shared" si="19"/>
        <v>12320</v>
      </c>
      <c r="B1235" s="2">
        <v>94.1</v>
      </c>
      <c r="C1235" s="2">
        <v>95.17</v>
      </c>
      <c r="D1235" s="2">
        <v>95.17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</row>
    <row r="1236" spans="1:16" x14ac:dyDescent="0.2">
      <c r="A1236" s="1">
        <f t="shared" si="19"/>
        <v>12330</v>
      </c>
      <c r="B1236" s="2">
        <v>94.13</v>
      </c>
      <c r="C1236" s="2">
        <v>95.23</v>
      </c>
      <c r="D1236" s="2">
        <v>95.19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</row>
    <row r="1237" spans="1:16" x14ac:dyDescent="0.2">
      <c r="A1237" s="1">
        <f t="shared" si="19"/>
        <v>12340</v>
      </c>
      <c r="B1237" s="2">
        <v>94.12</v>
      </c>
      <c r="C1237" s="2">
        <v>95.29</v>
      </c>
      <c r="D1237" s="2">
        <v>95.24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</row>
    <row r="1238" spans="1:16" x14ac:dyDescent="0.2">
      <c r="A1238" s="1">
        <f t="shared" si="19"/>
        <v>12350</v>
      </c>
      <c r="B1238" s="2">
        <v>94.15</v>
      </c>
      <c r="C1238" s="2">
        <v>95.31</v>
      </c>
      <c r="D1238" s="2">
        <v>95.28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</row>
    <row r="1239" spans="1:16" x14ac:dyDescent="0.2">
      <c r="A1239" s="1">
        <f t="shared" si="19"/>
        <v>12360</v>
      </c>
      <c r="B1239" s="2">
        <v>94.19</v>
      </c>
      <c r="C1239" s="2">
        <v>95.28</v>
      </c>
      <c r="D1239" s="2">
        <v>95.25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</row>
    <row r="1240" spans="1:16" x14ac:dyDescent="0.2">
      <c r="A1240" s="1">
        <f t="shared" si="19"/>
        <v>12370</v>
      </c>
      <c r="B1240" s="2">
        <v>94.2</v>
      </c>
      <c r="C1240" s="2">
        <v>95.28</v>
      </c>
      <c r="D1240" s="2">
        <v>95.24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</row>
    <row r="1241" spans="1:16" x14ac:dyDescent="0.2">
      <c r="A1241" s="1">
        <f t="shared" si="19"/>
        <v>12380</v>
      </c>
      <c r="B1241" s="2">
        <v>94.19</v>
      </c>
      <c r="C1241" s="2">
        <v>95.33</v>
      </c>
      <c r="D1241" s="2">
        <v>95.29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</row>
    <row r="1242" spans="1:16" x14ac:dyDescent="0.2">
      <c r="A1242" s="1">
        <f t="shared" si="19"/>
        <v>12390</v>
      </c>
      <c r="B1242" s="2">
        <v>94.21</v>
      </c>
      <c r="C1242" s="2">
        <v>95.37</v>
      </c>
      <c r="D1242" s="2">
        <v>95.35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</row>
    <row r="1243" spans="1:16" x14ac:dyDescent="0.2">
      <c r="A1243" s="1">
        <f t="shared" si="19"/>
        <v>12400</v>
      </c>
      <c r="B1243" s="2">
        <v>94.25</v>
      </c>
      <c r="C1243" s="2">
        <v>95.38</v>
      </c>
      <c r="D1243" s="2">
        <v>95.38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</row>
    <row r="1244" spans="1:16" x14ac:dyDescent="0.2">
      <c r="A1244" s="1">
        <f t="shared" si="19"/>
        <v>12410</v>
      </c>
      <c r="B1244" s="2">
        <v>94.28</v>
      </c>
      <c r="C1244" s="2">
        <v>95.43</v>
      </c>
      <c r="D1244" s="2">
        <v>95.41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</row>
    <row r="1245" spans="1:16" x14ac:dyDescent="0.2">
      <c r="A1245" s="1">
        <f t="shared" si="19"/>
        <v>12420</v>
      </c>
      <c r="B1245" s="2">
        <v>94.35</v>
      </c>
      <c r="C1245" s="2">
        <v>95.45</v>
      </c>
      <c r="D1245" s="2">
        <v>95.45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</row>
    <row r="1246" spans="1:16" x14ac:dyDescent="0.2">
      <c r="A1246" s="1">
        <f t="shared" si="19"/>
        <v>12430</v>
      </c>
      <c r="B1246" s="2">
        <v>94.38</v>
      </c>
      <c r="C1246" s="2">
        <v>95.43</v>
      </c>
      <c r="D1246" s="2">
        <v>95.43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</row>
    <row r="1247" spans="1:16" x14ac:dyDescent="0.2">
      <c r="A1247" s="1">
        <f t="shared" si="19"/>
        <v>12440</v>
      </c>
      <c r="B1247" s="2">
        <v>94.33</v>
      </c>
      <c r="C1247" s="2">
        <v>95.5</v>
      </c>
      <c r="D1247" s="2">
        <v>95.45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</row>
    <row r="1248" spans="1:16" x14ac:dyDescent="0.2">
      <c r="A1248" s="1">
        <f t="shared" si="19"/>
        <v>12450</v>
      </c>
      <c r="B1248" s="2">
        <v>94.46</v>
      </c>
      <c r="C1248" s="2">
        <v>95.55</v>
      </c>
      <c r="D1248" s="2">
        <v>95.56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</row>
    <row r="1249" spans="1:16" x14ac:dyDescent="0.2">
      <c r="A1249" s="1">
        <f t="shared" si="19"/>
        <v>12460</v>
      </c>
      <c r="B1249" s="2">
        <v>94.46</v>
      </c>
      <c r="C1249" s="2">
        <v>95.57</v>
      </c>
      <c r="D1249" s="2">
        <v>95.54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</row>
    <row r="1250" spans="1:16" x14ac:dyDescent="0.2">
      <c r="A1250" s="1">
        <f t="shared" si="19"/>
        <v>12470</v>
      </c>
      <c r="B1250" s="2">
        <v>94.45</v>
      </c>
      <c r="C1250" s="2">
        <v>95.62</v>
      </c>
      <c r="D1250" s="2">
        <v>95.56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</row>
    <row r="1251" spans="1:16" x14ac:dyDescent="0.2">
      <c r="A1251" s="1">
        <f t="shared" si="19"/>
        <v>12480</v>
      </c>
      <c r="B1251" s="2">
        <v>94.49</v>
      </c>
      <c r="C1251" s="2">
        <v>95.62</v>
      </c>
      <c r="D1251" s="2">
        <v>95.56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</row>
    <row r="1252" spans="1:16" x14ac:dyDescent="0.2">
      <c r="A1252" s="1">
        <f t="shared" si="19"/>
        <v>12490</v>
      </c>
      <c r="B1252" s="2">
        <v>94.5</v>
      </c>
      <c r="C1252" s="2">
        <v>95.61</v>
      </c>
      <c r="D1252" s="2">
        <v>95.58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</row>
    <row r="1253" spans="1:16" x14ac:dyDescent="0.2">
      <c r="A1253" s="1">
        <f t="shared" si="19"/>
        <v>12500</v>
      </c>
      <c r="B1253" s="2">
        <v>94.5</v>
      </c>
      <c r="C1253" s="2">
        <v>95.65</v>
      </c>
      <c r="D1253" s="2">
        <v>95.58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</row>
    <row r="1254" spans="1:16" x14ac:dyDescent="0.2">
      <c r="A1254" s="1">
        <f t="shared" si="19"/>
        <v>12510</v>
      </c>
      <c r="B1254" s="2">
        <v>94.55</v>
      </c>
      <c r="C1254" s="2">
        <v>95.68</v>
      </c>
      <c r="D1254" s="2">
        <v>95.64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</row>
    <row r="1255" spans="1:16" x14ac:dyDescent="0.2">
      <c r="A1255" s="1">
        <f t="shared" si="19"/>
        <v>12520</v>
      </c>
      <c r="B1255" s="2">
        <v>94.59</v>
      </c>
      <c r="C1255" s="2">
        <v>95.71</v>
      </c>
      <c r="D1255" s="2">
        <v>95.65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</row>
    <row r="1256" spans="1:16" x14ac:dyDescent="0.2">
      <c r="A1256" s="1">
        <f t="shared" si="19"/>
        <v>12530</v>
      </c>
      <c r="B1256" s="2">
        <v>94.58</v>
      </c>
      <c r="C1256" s="2">
        <v>95.74</v>
      </c>
      <c r="D1256" s="2">
        <v>95.65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</row>
    <row r="1257" spans="1:16" x14ac:dyDescent="0.2">
      <c r="A1257" s="1">
        <f t="shared" si="19"/>
        <v>12540</v>
      </c>
      <c r="B1257" s="2">
        <v>94.61</v>
      </c>
      <c r="C1257" s="2">
        <v>95.75</v>
      </c>
      <c r="D1257" s="2">
        <v>95.66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</row>
    <row r="1258" spans="1:16" x14ac:dyDescent="0.2">
      <c r="A1258" s="1">
        <f t="shared" si="19"/>
        <v>12550</v>
      </c>
      <c r="B1258" s="2">
        <v>94.66</v>
      </c>
      <c r="C1258" s="2">
        <v>95.74</v>
      </c>
      <c r="D1258" s="2">
        <v>95.71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</row>
    <row r="1259" spans="1:16" x14ac:dyDescent="0.2">
      <c r="A1259" s="1">
        <f t="shared" si="19"/>
        <v>12560</v>
      </c>
      <c r="B1259" s="2">
        <v>94.67</v>
      </c>
      <c r="C1259" s="2">
        <v>95.81</v>
      </c>
      <c r="D1259" s="2">
        <v>95.74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</row>
    <row r="1260" spans="1:16" x14ac:dyDescent="0.2">
      <c r="A1260" s="1">
        <f t="shared" si="19"/>
        <v>12570</v>
      </c>
      <c r="B1260" s="2">
        <v>94.68</v>
      </c>
      <c r="C1260" s="2">
        <v>95.85</v>
      </c>
      <c r="D1260" s="2">
        <v>95.81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</row>
    <row r="1261" spans="1:16" x14ac:dyDescent="0.2">
      <c r="A1261" s="1">
        <f t="shared" si="19"/>
        <v>12580</v>
      </c>
      <c r="B1261" s="2">
        <v>94.73</v>
      </c>
      <c r="C1261" s="2">
        <v>95.89</v>
      </c>
      <c r="D1261" s="2">
        <v>95.8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</row>
    <row r="1262" spans="1:16" x14ac:dyDescent="0.2">
      <c r="A1262" s="1">
        <f t="shared" si="19"/>
        <v>12590</v>
      </c>
      <c r="B1262" s="2">
        <v>94.79</v>
      </c>
      <c r="C1262" s="2">
        <v>95.9</v>
      </c>
      <c r="D1262" s="2">
        <v>95.87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</row>
    <row r="1263" spans="1:16" x14ac:dyDescent="0.2">
      <c r="A1263" s="1">
        <f t="shared" si="19"/>
        <v>12600</v>
      </c>
      <c r="B1263" s="2">
        <v>94.77</v>
      </c>
      <c r="C1263" s="2">
        <v>95.85</v>
      </c>
      <c r="D1263" s="2">
        <v>95.92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</row>
    <row r="1264" spans="1:16" x14ac:dyDescent="0.2">
      <c r="A1264" s="1">
        <f t="shared" si="19"/>
        <v>12610</v>
      </c>
      <c r="B1264" s="2">
        <v>94.81</v>
      </c>
      <c r="C1264" s="2">
        <v>95.9</v>
      </c>
      <c r="D1264" s="2">
        <v>95.89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</row>
    <row r="1265" spans="1:16" x14ac:dyDescent="0.2">
      <c r="A1265" s="1">
        <f t="shared" si="19"/>
        <v>12620</v>
      </c>
      <c r="B1265" s="2">
        <v>94.85</v>
      </c>
      <c r="C1265" s="2">
        <v>95.96</v>
      </c>
      <c r="D1265" s="2">
        <v>95.93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</row>
    <row r="1266" spans="1:16" x14ac:dyDescent="0.2">
      <c r="A1266" s="1">
        <f t="shared" si="19"/>
        <v>12630</v>
      </c>
      <c r="B1266" s="2">
        <v>94.92</v>
      </c>
      <c r="C1266" s="2">
        <v>95.97</v>
      </c>
      <c r="D1266" s="2">
        <v>95.93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</row>
    <row r="1267" spans="1:16" x14ac:dyDescent="0.2">
      <c r="A1267" s="1">
        <f t="shared" si="19"/>
        <v>12640</v>
      </c>
      <c r="B1267" s="2">
        <v>94.94</v>
      </c>
      <c r="C1267" s="2">
        <v>95.98</v>
      </c>
      <c r="D1267" s="2">
        <v>95.93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</row>
    <row r="1268" spans="1:16" x14ac:dyDescent="0.2">
      <c r="A1268" s="1">
        <f t="shared" si="19"/>
        <v>12650</v>
      </c>
      <c r="B1268" s="2">
        <v>94.93</v>
      </c>
      <c r="C1268" s="2">
        <v>96.01</v>
      </c>
      <c r="D1268" s="2">
        <v>95.99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</row>
    <row r="1269" spans="1:16" x14ac:dyDescent="0.2">
      <c r="A1269" s="1">
        <f t="shared" si="19"/>
        <v>12660</v>
      </c>
      <c r="B1269" s="2">
        <v>94.96</v>
      </c>
      <c r="C1269" s="2">
        <v>96</v>
      </c>
      <c r="D1269" s="2">
        <v>96.01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</row>
    <row r="1270" spans="1:16" x14ac:dyDescent="0.2">
      <c r="A1270" s="1">
        <f t="shared" si="19"/>
        <v>12670</v>
      </c>
      <c r="B1270" s="2">
        <v>94.95</v>
      </c>
      <c r="C1270" s="2">
        <v>96.07</v>
      </c>
      <c r="D1270" s="2">
        <v>96.02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</row>
    <row r="1271" spans="1:16" x14ac:dyDescent="0.2">
      <c r="A1271" s="1">
        <f t="shared" si="19"/>
        <v>12680</v>
      </c>
      <c r="B1271" s="2">
        <v>94.98</v>
      </c>
      <c r="C1271" s="2">
        <v>96.11</v>
      </c>
      <c r="D1271" s="2">
        <v>96.08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</row>
    <row r="1272" spans="1:16" x14ac:dyDescent="0.2">
      <c r="A1272" s="1">
        <f t="shared" si="19"/>
        <v>12690</v>
      </c>
      <c r="B1272" s="2">
        <v>95.02</v>
      </c>
      <c r="C1272" s="2">
        <v>96.17</v>
      </c>
      <c r="D1272" s="2">
        <v>96.1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</row>
    <row r="1273" spans="1:16" x14ac:dyDescent="0.2">
      <c r="A1273" s="1">
        <f t="shared" si="19"/>
        <v>12700</v>
      </c>
      <c r="B1273" s="2">
        <v>95.06</v>
      </c>
      <c r="C1273" s="2">
        <v>96.15</v>
      </c>
      <c r="D1273" s="2">
        <v>96.08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</row>
    <row r="1274" spans="1:16" x14ac:dyDescent="0.2">
      <c r="A1274" s="1">
        <f t="shared" si="19"/>
        <v>12710</v>
      </c>
      <c r="B1274" s="2">
        <v>95.1</v>
      </c>
      <c r="C1274" s="2">
        <v>96.17</v>
      </c>
      <c r="D1274" s="2">
        <v>96.15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</row>
    <row r="1275" spans="1:16" x14ac:dyDescent="0.2">
      <c r="A1275" s="1">
        <f t="shared" si="19"/>
        <v>12720</v>
      </c>
      <c r="B1275" s="2">
        <v>95.11</v>
      </c>
      <c r="C1275" s="2">
        <v>96.18</v>
      </c>
      <c r="D1275" s="2">
        <v>96.16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</row>
    <row r="1276" spans="1:16" x14ac:dyDescent="0.2">
      <c r="A1276" s="1">
        <f t="shared" si="19"/>
        <v>12730</v>
      </c>
      <c r="B1276" s="2">
        <v>95.14</v>
      </c>
      <c r="C1276" s="2">
        <v>96.18</v>
      </c>
      <c r="D1276" s="2">
        <v>96.17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</row>
    <row r="1277" spans="1:16" x14ac:dyDescent="0.2">
      <c r="A1277" s="1">
        <f t="shared" si="19"/>
        <v>12740</v>
      </c>
      <c r="B1277" s="2">
        <v>95.19</v>
      </c>
      <c r="C1277" s="2">
        <v>96.24</v>
      </c>
      <c r="D1277" s="2">
        <v>96.17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</row>
    <row r="1278" spans="1:16" x14ac:dyDescent="0.2">
      <c r="A1278" s="1">
        <f t="shared" si="19"/>
        <v>12750</v>
      </c>
      <c r="B1278" s="2">
        <v>95.22</v>
      </c>
      <c r="C1278" s="2">
        <v>96.26</v>
      </c>
      <c r="D1278" s="2">
        <v>96.16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</row>
    <row r="1279" spans="1:16" x14ac:dyDescent="0.2">
      <c r="A1279" s="1">
        <f t="shared" si="19"/>
        <v>12760</v>
      </c>
      <c r="B1279" s="2">
        <v>95.25</v>
      </c>
      <c r="C1279" s="2">
        <v>96.27</v>
      </c>
      <c r="D1279" s="2">
        <v>96.21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</row>
    <row r="1280" spans="1:16" x14ac:dyDescent="0.2">
      <c r="A1280" s="1">
        <f t="shared" si="19"/>
        <v>12770</v>
      </c>
      <c r="B1280" s="2">
        <v>95.3</v>
      </c>
      <c r="C1280" s="2">
        <v>96.3</v>
      </c>
      <c r="D1280" s="2">
        <v>96.23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</row>
    <row r="1281" spans="1:16" x14ac:dyDescent="0.2">
      <c r="A1281" s="1">
        <f t="shared" si="19"/>
        <v>12780</v>
      </c>
      <c r="B1281" s="2">
        <v>95.3</v>
      </c>
      <c r="C1281" s="2">
        <v>96.35</v>
      </c>
      <c r="D1281" s="2">
        <v>96.23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</row>
    <row r="1282" spans="1:16" x14ac:dyDescent="0.2">
      <c r="A1282" s="1">
        <f t="shared" si="19"/>
        <v>12790</v>
      </c>
      <c r="B1282" s="2">
        <v>95.3</v>
      </c>
      <c r="C1282" s="2">
        <v>96.38</v>
      </c>
      <c r="D1282" s="2">
        <v>96.26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</row>
    <row r="1283" spans="1:16" x14ac:dyDescent="0.2">
      <c r="A1283" s="1">
        <f t="shared" si="19"/>
        <v>12800</v>
      </c>
      <c r="B1283" s="2">
        <v>95.34</v>
      </c>
      <c r="C1283" s="2">
        <v>96.37</v>
      </c>
      <c r="D1283" s="2">
        <v>96.28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</row>
    <row r="1284" spans="1:16" x14ac:dyDescent="0.2">
      <c r="A1284" s="1">
        <f t="shared" si="19"/>
        <v>12810</v>
      </c>
      <c r="B1284" s="2">
        <v>95.4</v>
      </c>
      <c r="C1284" s="2">
        <v>96.42</v>
      </c>
      <c r="D1284" s="2">
        <v>96.29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</row>
    <row r="1285" spans="1:16" x14ac:dyDescent="0.2">
      <c r="A1285" s="1">
        <f t="shared" ref="A1285:A1348" si="20">A1284+10</f>
        <v>12820</v>
      </c>
      <c r="B1285" s="2">
        <v>95.45</v>
      </c>
      <c r="C1285" s="2">
        <v>96.46</v>
      </c>
      <c r="D1285" s="2">
        <v>96.35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</row>
    <row r="1286" spans="1:16" x14ac:dyDescent="0.2">
      <c r="A1286" s="1">
        <f t="shared" si="20"/>
        <v>12830</v>
      </c>
      <c r="B1286" s="2">
        <v>95.44</v>
      </c>
      <c r="C1286" s="2">
        <v>96.51</v>
      </c>
      <c r="D1286" s="2">
        <v>96.35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</row>
    <row r="1287" spans="1:16" x14ac:dyDescent="0.2">
      <c r="A1287" s="1">
        <f t="shared" si="20"/>
        <v>12840</v>
      </c>
      <c r="B1287" s="2">
        <v>95.47</v>
      </c>
      <c r="C1287" s="2">
        <v>96.51</v>
      </c>
      <c r="D1287" s="2">
        <v>96.42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</row>
    <row r="1288" spans="1:16" x14ac:dyDescent="0.2">
      <c r="A1288" s="1">
        <f t="shared" si="20"/>
        <v>12850</v>
      </c>
      <c r="B1288" s="2">
        <v>95.54</v>
      </c>
      <c r="C1288" s="2">
        <v>96.47</v>
      </c>
      <c r="D1288" s="2">
        <v>96.42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</row>
    <row r="1289" spans="1:16" x14ac:dyDescent="0.2">
      <c r="A1289" s="1">
        <f t="shared" si="20"/>
        <v>12860</v>
      </c>
      <c r="B1289" s="2">
        <v>95.58</v>
      </c>
      <c r="C1289" s="2">
        <v>96.44</v>
      </c>
      <c r="D1289" s="2">
        <v>96.4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</row>
    <row r="1290" spans="1:16" x14ac:dyDescent="0.2">
      <c r="A1290" s="1">
        <f t="shared" si="20"/>
        <v>12870</v>
      </c>
      <c r="B1290" s="2">
        <v>95.59</v>
      </c>
      <c r="C1290" s="2">
        <v>96.48</v>
      </c>
      <c r="D1290" s="2">
        <v>96.41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</row>
    <row r="1291" spans="1:16" x14ac:dyDescent="0.2">
      <c r="A1291" s="1">
        <f t="shared" si="20"/>
        <v>12880</v>
      </c>
      <c r="B1291" s="2">
        <v>95.61</v>
      </c>
      <c r="C1291" s="2">
        <v>96.53</v>
      </c>
      <c r="D1291" s="2">
        <v>96.42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</row>
    <row r="1292" spans="1:16" x14ac:dyDescent="0.2">
      <c r="A1292" s="1">
        <f t="shared" si="20"/>
        <v>12890</v>
      </c>
      <c r="B1292" s="2">
        <v>95.61</v>
      </c>
      <c r="C1292" s="2">
        <v>96.55</v>
      </c>
      <c r="D1292" s="2">
        <v>96.45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</row>
    <row r="1293" spans="1:16" x14ac:dyDescent="0.2">
      <c r="A1293" s="1">
        <f t="shared" si="20"/>
        <v>12900</v>
      </c>
      <c r="B1293" s="2">
        <v>95.63</v>
      </c>
      <c r="C1293" s="2">
        <v>96.61</v>
      </c>
      <c r="D1293" s="2">
        <v>96.46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</row>
    <row r="1294" spans="1:16" x14ac:dyDescent="0.2">
      <c r="A1294" s="1">
        <f t="shared" si="20"/>
        <v>12910</v>
      </c>
      <c r="B1294" s="2">
        <v>95.66</v>
      </c>
      <c r="C1294" s="2">
        <v>96.57</v>
      </c>
      <c r="D1294" s="2">
        <v>96.51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</row>
    <row r="1295" spans="1:16" x14ac:dyDescent="0.2">
      <c r="A1295" s="1">
        <f t="shared" si="20"/>
        <v>12920</v>
      </c>
      <c r="B1295" s="2">
        <v>95.68</v>
      </c>
      <c r="C1295" s="2">
        <v>96.59</v>
      </c>
      <c r="D1295" s="2">
        <v>96.56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</row>
    <row r="1296" spans="1:16" x14ac:dyDescent="0.2">
      <c r="A1296" s="1">
        <f t="shared" si="20"/>
        <v>12930</v>
      </c>
      <c r="B1296" s="2">
        <v>95.73</v>
      </c>
      <c r="C1296" s="2">
        <v>96.64</v>
      </c>
      <c r="D1296" s="2">
        <v>96.59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</row>
    <row r="1297" spans="1:16" x14ac:dyDescent="0.2">
      <c r="A1297" s="1">
        <f t="shared" si="20"/>
        <v>12940</v>
      </c>
      <c r="B1297" s="2">
        <v>95.72</v>
      </c>
      <c r="C1297" s="2">
        <v>96.69</v>
      </c>
      <c r="D1297" s="2">
        <v>96.59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</row>
    <row r="1298" spans="1:16" x14ac:dyDescent="0.2">
      <c r="A1298" s="1">
        <f t="shared" si="20"/>
        <v>12950</v>
      </c>
      <c r="B1298" s="2">
        <v>95.7</v>
      </c>
      <c r="C1298" s="2">
        <v>96.7</v>
      </c>
      <c r="D1298" s="2">
        <v>96.59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</row>
    <row r="1299" spans="1:16" x14ac:dyDescent="0.2">
      <c r="A1299" s="1">
        <f t="shared" si="20"/>
        <v>12960</v>
      </c>
      <c r="B1299" s="2">
        <v>95.71</v>
      </c>
      <c r="C1299" s="2">
        <v>96.73</v>
      </c>
      <c r="D1299" s="2">
        <v>96.64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</row>
    <row r="1300" spans="1:16" x14ac:dyDescent="0.2">
      <c r="A1300" s="1">
        <f t="shared" si="20"/>
        <v>12970</v>
      </c>
      <c r="B1300" s="2">
        <v>95.74</v>
      </c>
      <c r="C1300" s="2">
        <v>96.69</v>
      </c>
      <c r="D1300" s="2">
        <v>96.64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</row>
    <row r="1301" spans="1:16" x14ac:dyDescent="0.2">
      <c r="A1301" s="1">
        <f t="shared" si="20"/>
        <v>12980</v>
      </c>
      <c r="B1301" s="2">
        <v>95.77</v>
      </c>
      <c r="C1301" s="2">
        <v>96.73</v>
      </c>
      <c r="D1301" s="2">
        <v>96.68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</row>
    <row r="1302" spans="1:16" x14ac:dyDescent="0.2">
      <c r="A1302" s="1">
        <f t="shared" si="20"/>
        <v>12990</v>
      </c>
      <c r="B1302" s="2">
        <v>95.86</v>
      </c>
      <c r="C1302" s="2">
        <v>96.79</v>
      </c>
      <c r="D1302" s="2">
        <v>96.7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</row>
    <row r="1303" spans="1:16" x14ac:dyDescent="0.2">
      <c r="A1303" s="1">
        <f t="shared" si="20"/>
        <v>13000</v>
      </c>
      <c r="B1303" s="2">
        <v>95.87</v>
      </c>
      <c r="C1303" s="2">
        <v>96.84</v>
      </c>
      <c r="D1303" s="2">
        <v>96.75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</row>
    <row r="1304" spans="1:16" x14ac:dyDescent="0.2">
      <c r="A1304" s="1">
        <f t="shared" si="20"/>
        <v>13010</v>
      </c>
      <c r="B1304" s="2">
        <v>95.88</v>
      </c>
      <c r="C1304" s="2">
        <v>96.9</v>
      </c>
      <c r="D1304" s="2">
        <v>96.76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</row>
    <row r="1305" spans="1:16" x14ac:dyDescent="0.2">
      <c r="A1305" s="1">
        <f t="shared" si="20"/>
        <v>13020</v>
      </c>
      <c r="B1305" s="2">
        <v>95.89</v>
      </c>
      <c r="C1305" s="2">
        <v>96.89</v>
      </c>
      <c r="D1305" s="2">
        <v>96.74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</row>
    <row r="1306" spans="1:16" x14ac:dyDescent="0.2">
      <c r="A1306" s="1">
        <f t="shared" si="20"/>
        <v>13030</v>
      </c>
      <c r="B1306" s="2">
        <v>95.88</v>
      </c>
      <c r="C1306" s="2">
        <v>96.88</v>
      </c>
      <c r="D1306" s="2">
        <v>96.7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</row>
    <row r="1307" spans="1:16" x14ac:dyDescent="0.2">
      <c r="A1307" s="1">
        <f t="shared" si="20"/>
        <v>13040</v>
      </c>
      <c r="B1307" s="2">
        <v>95.88</v>
      </c>
      <c r="C1307" s="2">
        <v>96.9</v>
      </c>
      <c r="D1307" s="2">
        <v>96.81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</row>
    <row r="1308" spans="1:16" x14ac:dyDescent="0.2">
      <c r="A1308" s="1">
        <f t="shared" si="20"/>
        <v>13050</v>
      </c>
      <c r="B1308" s="2">
        <v>95.91</v>
      </c>
      <c r="C1308" s="2">
        <v>96.94</v>
      </c>
      <c r="D1308" s="2">
        <v>96.81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</row>
    <row r="1309" spans="1:16" x14ac:dyDescent="0.2">
      <c r="A1309" s="1">
        <f t="shared" si="20"/>
        <v>13060</v>
      </c>
      <c r="B1309" s="2">
        <v>95.99</v>
      </c>
      <c r="C1309" s="2">
        <v>96.97</v>
      </c>
      <c r="D1309" s="2">
        <v>96.79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</row>
    <row r="1310" spans="1:16" x14ac:dyDescent="0.2">
      <c r="A1310" s="1">
        <f t="shared" si="20"/>
        <v>13070</v>
      </c>
      <c r="B1310" s="2">
        <v>95.98</v>
      </c>
      <c r="C1310" s="2">
        <v>97.04</v>
      </c>
      <c r="D1310" s="2">
        <v>96.83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</row>
    <row r="1311" spans="1:16" x14ac:dyDescent="0.2">
      <c r="A1311" s="1">
        <f t="shared" si="20"/>
        <v>13080</v>
      </c>
      <c r="B1311" s="2">
        <v>96.02</v>
      </c>
      <c r="C1311" s="2">
        <v>97.02</v>
      </c>
      <c r="D1311" s="2">
        <v>96.84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</row>
    <row r="1312" spans="1:16" x14ac:dyDescent="0.2">
      <c r="A1312" s="1">
        <f t="shared" si="20"/>
        <v>13090</v>
      </c>
      <c r="B1312" s="2">
        <v>96.02</v>
      </c>
      <c r="C1312" s="2">
        <v>97.03</v>
      </c>
      <c r="D1312" s="2">
        <v>96.84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</row>
    <row r="1313" spans="1:16" x14ac:dyDescent="0.2">
      <c r="A1313" s="1">
        <f t="shared" si="20"/>
        <v>13100</v>
      </c>
      <c r="B1313" s="2">
        <v>96.06</v>
      </c>
      <c r="C1313" s="2">
        <v>97.05</v>
      </c>
      <c r="D1313" s="2">
        <v>96.8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 x14ac:dyDescent="0.2">
      <c r="A1314" s="1">
        <f t="shared" si="20"/>
        <v>13110</v>
      </c>
      <c r="B1314" s="2">
        <v>96.12</v>
      </c>
      <c r="C1314" s="2">
        <v>97.06</v>
      </c>
      <c r="D1314" s="2">
        <v>96.87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</row>
    <row r="1315" spans="1:16" x14ac:dyDescent="0.2">
      <c r="A1315" s="1">
        <f t="shared" si="20"/>
        <v>13120</v>
      </c>
      <c r="B1315" s="2">
        <v>96.15</v>
      </c>
      <c r="C1315" s="2">
        <v>97.1</v>
      </c>
      <c r="D1315" s="2">
        <v>96.93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</row>
    <row r="1316" spans="1:16" x14ac:dyDescent="0.2">
      <c r="A1316" s="1">
        <f t="shared" si="20"/>
        <v>13130</v>
      </c>
      <c r="B1316" s="2">
        <v>96.17</v>
      </c>
      <c r="C1316" s="2">
        <v>97.14</v>
      </c>
      <c r="D1316" s="2">
        <v>96.96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</row>
    <row r="1317" spans="1:16" x14ac:dyDescent="0.2">
      <c r="A1317" s="1">
        <f t="shared" si="20"/>
        <v>13140</v>
      </c>
      <c r="B1317" s="2">
        <v>96.2</v>
      </c>
      <c r="C1317" s="2">
        <v>97.1</v>
      </c>
      <c r="D1317" s="2">
        <v>97.01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</row>
    <row r="1318" spans="1:16" x14ac:dyDescent="0.2">
      <c r="A1318" s="1">
        <f t="shared" si="20"/>
        <v>13150</v>
      </c>
      <c r="B1318" s="2">
        <v>96.23</v>
      </c>
      <c r="C1318" s="2">
        <v>97.1</v>
      </c>
      <c r="D1318" s="2">
        <v>97.01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</row>
    <row r="1319" spans="1:16" x14ac:dyDescent="0.2">
      <c r="A1319" s="1">
        <f t="shared" si="20"/>
        <v>13160</v>
      </c>
      <c r="B1319" s="2">
        <v>96.28</v>
      </c>
      <c r="C1319" s="2">
        <v>97.12</v>
      </c>
      <c r="D1319" s="2">
        <v>97.01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</row>
    <row r="1320" spans="1:16" x14ac:dyDescent="0.2">
      <c r="A1320" s="1">
        <f t="shared" si="20"/>
        <v>13170</v>
      </c>
      <c r="B1320" s="2">
        <v>96.28</v>
      </c>
      <c r="C1320" s="2">
        <v>97.18</v>
      </c>
      <c r="D1320" s="2">
        <v>97.06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</row>
    <row r="1321" spans="1:16" x14ac:dyDescent="0.2">
      <c r="A1321" s="1">
        <f t="shared" si="20"/>
        <v>13180</v>
      </c>
      <c r="B1321" s="2">
        <v>96.31</v>
      </c>
      <c r="C1321" s="2">
        <v>97.2</v>
      </c>
      <c r="D1321" s="2">
        <v>97.1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</row>
    <row r="1322" spans="1:16" x14ac:dyDescent="0.2">
      <c r="A1322" s="1">
        <f t="shared" si="20"/>
        <v>13190</v>
      </c>
      <c r="B1322" s="2">
        <v>96.39</v>
      </c>
      <c r="C1322" s="2">
        <v>97.23</v>
      </c>
      <c r="D1322" s="2">
        <v>97.1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</row>
    <row r="1323" spans="1:16" x14ac:dyDescent="0.2">
      <c r="A1323" s="1">
        <f t="shared" si="20"/>
        <v>13200</v>
      </c>
      <c r="B1323" s="2">
        <v>96.38</v>
      </c>
      <c r="C1323" s="2">
        <v>97.23</v>
      </c>
      <c r="D1323" s="2">
        <v>96.99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</row>
    <row r="1324" spans="1:16" x14ac:dyDescent="0.2">
      <c r="A1324" s="1">
        <f t="shared" si="20"/>
        <v>13210</v>
      </c>
      <c r="B1324" s="2">
        <v>96.37</v>
      </c>
      <c r="C1324" s="2">
        <v>97.25</v>
      </c>
      <c r="D1324" s="2">
        <v>97.02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</row>
    <row r="1325" spans="1:16" x14ac:dyDescent="0.2">
      <c r="A1325" s="1">
        <f t="shared" si="20"/>
        <v>13220</v>
      </c>
      <c r="B1325" s="2">
        <v>96.39</v>
      </c>
      <c r="C1325" s="2">
        <v>97.25</v>
      </c>
      <c r="D1325" s="2">
        <v>97.13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</row>
    <row r="1326" spans="1:16" x14ac:dyDescent="0.2">
      <c r="A1326" s="1">
        <f t="shared" si="20"/>
        <v>13230</v>
      </c>
      <c r="B1326" s="2">
        <v>96.4</v>
      </c>
      <c r="C1326" s="2">
        <v>97.28</v>
      </c>
      <c r="D1326" s="2">
        <v>97.21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spans="1:16" x14ac:dyDescent="0.2">
      <c r="A1327" s="1">
        <f t="shared" si="20"/>
        <v>13240</v>
      </c>
      <c r="B1327" s="2">
        <v>96.4</v>
      </c>
      <c r="C1327" s="2">
        <v>97.3</v>
      </c>
      <c r="D1327" s="2">
        <v>97.18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</row>
    <row r="1328" spans="1:16" x14ac:dyDescent="0.2">
      <c r="A1328" s="1">
        <f t="shared" si="20"/>
        <v>13250</v>
      </c>
      <c r="B1328" s="2">
        <v>96.41</v>
      </c>
      <c r="C1328" s="2">
        <v>97.34</v>
      </c>
      <c r="D1328" s="2">
        <v>97.21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</row>
    <row r="1329" spans="1:16" x14ac:dyDescent="0.2">
      <c r="A1329" s="1">
        <f t="shared" si="20"/>
        <v>13260</v>
      </c>
      <c r="B1329" s="2">
        <v>96.47</v>
      </c>
      <c r="C1329" s="2">
        <v>97.36</v>
      </c>
      <c r="D1329" s="2">
        <v>97.24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</row>
    <row r="1330" spans="1:16" x14ac:dyDescent="0.2">
      <c r="A1330" s="1">
        <f t="shared" si="20"/>
        <v>13270</v>
      </c>
      <c r="B1330" s="2">
        <v>96.48</v>
      </c>
      <c r="C1330" s="2">
        <v>97.34</v>
      </c>
      <c r="D1330" s="2">
        <v>97.28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</row>
    <row r="1331" spans="1:16" x14ac:dyDescent="0.2">
      <c r="A1331" s="1">
        <f t="shared" si="20"/>
        <v>13280</v>
      </c>
      <c r="B1331" s="2">
        <v>96.54</v>
      </c>
      <c r="C1331" s="2">
        <v>97.4</v>
      </c>
      <c r="D1331" s="2">
        <v>97.32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</row>
    <row r="1332" spans="1:16" x14ac:dyDescent="0.2">
      <c r="A1332" s="1">
        <f t="shared" si="20"/>
        <v>13290</v>
      </c>
      <c r="B1332" s="2">
        <v>96.53</v>
      </c>
      <c r="C1332" s="2">
        <v>97.45</v>
      </c>
      <c r="D1332" s="2">
        <v>97.32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</row>
    <row r="1333" spans="1:16" x14ac:dyDescent="0.2">
      <c r="A1333" s="1">
        <f t="shared" si="20"/>
        <v>13300</v>
      </c>
      <c r="B1333" s="2">
        <v>96.54</v>
      </c>
      <c r="C1333" s="2">
        <v>97.42</v>
      </c>
      <c r="D1333" s="2">
        <v>97.31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</row>
    <row r="1334" spans="1:16" x14ac:dyDescent="0.2">
      <c r="A1334" s="1">
        <f t="shared" si="20"/>
        <v>13310</v>
      </c>
      <c r="B1334" s="2">
        <v>96.63</v>
      </c>
      <c r="C1334" s="2">
        <v>97.46</v>
      </c>
      <c r="D1334" s="2">
        <v>97.29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</row>
    <row r="1335" spans="1:16" x14ac:dyDescent="0.2">
      <c r="A1335" s="1">
        <f t="shared" si="20"/>
        <v>13320</v>
      </c>
      <c r="B1335" s="2">
        <v>96.65</v>
      </c>
      <c r="C1335" s="2">
        <v>97.54</v>
      </c>
      <c r="D1335" s="2">
        <v>97.36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</row>
    <row r="1336" spans="1:16" x14ac:dyDescent="0.2">
      <c r="A1336" s="1">
        <f t="shared" si="20"/>
        <v>13330</v>
      </c>
      <c r="B1336" s="2">
        <v>96.65</v>
      </c>
      <c r="C1336" s="2">
        <v>97.58</v>
      </c>
      <c r="D1336" s="2">
        <v>97.42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</row>
    <row r="1337" spans="1:16" x14ac:dyDescent="0.2">
      <c r="A1337" s="1">
        <f t="shared" si="20"/>
        <v>13340</v>
      </c>
      <c r="B1337" s="2">
        <v>96.65</v>
      </c>
      <c r="C1337" s="2">
        <v>97.61</v>
      </c>
      <c r="D1337" s="2">
        <v>97.33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</row>
    <row r="1338" spans="1:16" x14ac:dyDescent="0.2">
      <c r="A1338" s="1">
        <f t="shared" si="20"/>
        <v>13350</v>
      </c>
      <c r="B1338" s="2">
        <v>96.71</v>
      </c>
      <c r="C1338" s="2">
        <v>97.59</v>
      </c>
      <c r="D1338" s="2">
        <v>97.41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</row>
    <row r="1339" spans="1:16" x14ac:dyDescent="0.2">
      <c r="A1339" s="1">
        <f t="shared" si="20"/>
        <v>13360</v>
      </c>
      <c r="B1339" s="2">
        <v>96.74</v>
      </c>
      <c r="C1339" s="2">
        <v>97.65</v>
      </c>
      <c r="D1339" s="2">
        <v>97.37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</row>
    <row r="1340" spans="1:16" x14ac:dyDescent="0.2">
      <c r="A1340" s="1">
        <f t="shared" si="20"/>
        <v>13370</v>
      </c>
      <c r="B1340" s="2">
        <v>96.76</v>
      </c>
      <c r="C1340" s="2">
        <v>97.63</v>
      </c>
      <c r="D1340" s="2">
        <v>97.4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</row>
    <row r="1341" spans="1:16" x14ac:dyDescent="0.2">
      <c r="A1341" s="1">
        <f t="shared" si="20"/>
        <v>13380</v>
      </c>
      <c r="B1341" s="2">
        <v>96.78</v>
      </c>
      <c r="C1341" s="2">
        <v>97.56</v>
      </c>
      <c r="D1341" s="2">
        <v>97.49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</row>
    <row r="1342" spans="1:16" x14ac:dyDescent="0.2">
      <c r="A1342" s="1">
        <f t="shared" si="20"/>
        <v>13390</v>
      </c>
      <c r="B1342" s="2">
        <v>96.7</v>
      </c>
      <c r="C1342" s="2">
        <v>97.65</v>
      </c>
      <c r="D1342" s="2">
        <v>97.47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</row>
    <row r="1343" spans="1:16" x14ac:dyDescent="0.2">
      <c r="A1343" s="1">
        <f t="shared" si="20"/>
        <v>13400</v>
      </c>
      <c r="B1343" s="2">
        <v>96.75</v>
      </c>
      <c r="C1343" s="2">
        <v>97.66</v>
      </c>
      <c r="D1343" s="2">
        <v>97.42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</row>
    <row r="1344" spans="1:16" x14ac:dyDescent="0.2">
      <c r="A1344" s="1">
        <f t="shared" si="20"/>
        <v>13410</v>
      </c>
      <c r="B1344" s="2">
        <v>96.77</v>
      </c>
      <c r="C1344" s="2">
        <v>97.71</v>
      </c>
      <c r="D1344" s="2">
        <v>97.42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</row>
    <row r="1345" spans="1:16" x14ac:dyDescent="0.2">
      <c r="A1345" s="1">
        <f t="shared" si="20"/>
        <v>13420</v>
      </c>
      <c r="B1345" s="2">
        <v>96.84</v>
      </c>
      <c r="C1345" s="2">
        <v>97.73</v>
      </c>
      <c r="D1345" s="2">
        <v>97.51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</row>
    <row r="1346" spans="1:16" x14ac:dyDescent="0.2">
      <c r="A1346" s="1">
        <f t="shared" si="20"/>
        <v>13430</v>
      </c>
      <c r="B1346" s="2">
        <v>96.83</v>
      </c>
      <c r="C1346" s="2">
        <v>97.81</v>
      </c>
      <c r="D1346" s="2">
        <v>97.53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</row>
    <row r="1347" spans="1:16" x14ac:dyDescent="0.2">
      <c r="A1347" s="1">
        <f t="shared" si="20"/>
        <v>13440</v>
      </c>
      <c r="B1347" s="2">
        <v>96.91</v>
      </c>
      <c r="C1347" s="2">
        <v>97.79</v>
      </c>
      <c r="D1347" s="2">
        <v>97.57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</row>
    <row r="1348" spans="1:16" x14ac:dyDescent="0.2">
      <c r="A1348" s="1">
        <f t="shared" si="20"/>
        <v>13450</v>
      </c>
      <c r="B1348" s="2">
        <v>96.92</v>
      </c>
      <c r="C1348" s="2">
        <v>97.76</v>
      </c>
      <c r="D1348" s="2">
        <v>97.54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</row>
    <row r="1349" spans="1:16" x14ac:dyDescent="0.2">
      <c r="A1349" s="1">
        <f t="shared" ref="A1349:A1412" si="21">A1348+10</f>
        <v>13460</v>
      </c>
      <c r="B1349" s="2">
        <v>96.96</v>
      </c>
      <c r="C1349" s="2">
        <v>97.81</v>
      </c>
      <c r="D1349" s="2">
        <v>97.53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</row>
    <row r="1350" spans="1:16" x14ac:dyDescent="0.2">
      <c r="A1350" s="1">
        <f t="shared" si="21"/>
        <v>13470</v>
      </c>
      <c r="B1350" s="2">
        <v>96.99</v>
      </c>
      <c r="C1350" s="2">
        <v>97.78</v>
      </c>
      <c r="D1350" s="2">
        <v>97.53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</row>
    <row r="1351" spans="1:16" x14ac:dyDescent="0.2">
      <c r="A1351" s="1">
        <f t="shared" si="21"/>
        <v>13480</v>
      </c>
      <c r="B1351" s="2">
        <v>97.03</v>
      </c>
      <c r="C1351" s="2">
        <v>97.84</v>
      </c>
      <c r="D1351" s="2">
        <v>97.61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</row>
    <row r="1352" spans="1:16" x14ac:dyDescent="0.2">
      <c r="A1352" s="1">
        <f t="shared" si="21"/>
        <v>13490</v>
      </c>
      <c r="B1352" s="2">
        <v>97.05</v>
      </c>
      <c r="C1352" s="2">
        <v>97.83</v>
      </c>
      <c r="D1352" s="2">
        <v>97.61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</row>
    <row r="1353" spans="1:16" x14ac:dyDescent="0.2">
      <c r="A1353" s="1">
        <f t="shared" si="21"/>
        <v>13500</v>
      </c>
      <c r="B1353" s="2">
        <v>97.1</v>
      </c>
      <c r="C1353" s="2">
        <v>97.87</v>
      </c>
      <c r="D1353" s="2">
        <v>97.66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</row>
    <row r="1354" spans="1:16" x14ac:dyDescent="0.2">
      <c r="A1354" s="1">
        <f t="shared" si="21"/>
        <v>13510</v>
      </c>
      <c r="B1354" s="2">
        <v>97.13</v>
      </c>
      <c r="C1354" s="2">
        <v>97.93</v>
      </c>
      <c r="D1354" s="2">
        <v>97.7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</row>
    <row r="1355" spans="1:16" x14ac:dyDescent="0.2">
      <c r="A1355" s="1">
        <f t="shared" si="21"/>
        <v>13520</v>
      </c>
      <c r="B1355" s="2">
        <v>97.12</v>
      </c>
      <c r="C1355" s="2">
        <v>97.95</v>
      </c>
      <c r="D1355" s="2">
        <v>97.64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</row>
    <row r="1356" spans="1:16" x14ac:dyDescent="0.2">
      <c r="A1356" s="1">
        <f t="shared" si="21"/>
        <v>13530</v>
      </c>
      <c r="B1356" s="2">
        <v>97.19</v>
      </c>
      <c r="C1356" s="2">
        <v>97.92</v>
      </c>
      <c r="D1356" s="2">
        <v>97.65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</row>
    <row r="1357" spans="1:16" x14ac:dyDescent="0.2">
      <c r="A1357" s="1">
        <f t="shared" si="21"/>
        <v>13540</v>
      </c>
      <c r="B1357" s="2">
        <v>97.18</v>
      </c>
      <c r="C1357" s="2">
        <v>98.03</v>
      </c>
      <c r="D1357" s="2">
        <v>97.69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</row>
    <row r="1358" spans="1:16" x14ac:dyDescent="0.2">
      <c r="A1358" s="1">
        <f t="shared" si="21"/>
        <v>13550</v>
      </c>
      <c r="B1358" s="2">
        <v>97.16</v>
      </c>
      <c r="C1358" s="2">
        <v>98.05</v>
      </c>
      <c r="D1358" s="2">
        <v>97.76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</row>
    <row r="1359" spans="1:16" x14ac:dyDescent="0.2">
      <c r="A1359" s="1">
        <f t="shared" si="21"/>
        <v>13560</v>
      </c>
      <c r="B1359" s="2">
        <v>97.17</v>
      </c>
      <c r="C1359" s="2">
        <v>98.03</v>
      </c>
      <c r="D1359" s="2">
        <v>97.73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</row>
    <row r="1360" spans="1:16" x14ac:dyDescent="0.2">
      <c r="A1360" s="1">
        <f t="shared" si="21"/>
        <v>13570</v>
      </c>
      <c r="B1360" s="2">
        <v>97.24</v>
      </c>
      <c r="C1360" s="2">
        <v>98.05</v>
      </c>
      <c r="D1360" s="2">
        <v>97.71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</row>
    <row r="1361" spans="1:16" x14ac:dyDescent="0.2">
      <c r="A1361" s="1">
        <f t="shared" si="21"/>
        <v>13580</v>
      </c>
      <c r="B1361" s="2">
        <v>97.28</v>
      </c>
      <c r="C1361" s="2">
        <v>98.04</v>
      </c>
      <c r="D1361" s="2">
        <v>97.79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</row>
    <row r="1362" spans="1:16" x14ac:dyDescent="0.2">
      <c r="A1362" s="1">
        <f t="shared" si="21"/>
        <v>13590</v>
      </c>
      <c r="B1362" s="2">
        <v>97.2</v>
      </c>
      <c r="C1362" s="2">
        <v>98.03</v>
      </c>
      <c r="D1362" s="2">
        <v>97.8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</row>
    <row r="1363" spans="1:16" x14ac:dyDescent="0.2">
      <c r="A1363" s="1">
        <f t="shared" si="21"/>
        <v>13600</v>
      </c>
      <c r="B1363" s="2">
        <v>97.23</v>
      </c>
      <c r="C1363" s="2">
        <v>98.02</v>
      </c>
      <c r="D1363" s="2">
        <v>97.76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</row>
    <row r="1364" spans="1:16" x14ac:dyDescent="0.2">
      <c r="A1364" s="1">
        <f t="shared" si="21"/>
        <v>13610</v>
      </c>
      <c r="B1364" s="2">
        <v>97.3</v>
      </c>
      <c r="C1364" s="2">
        <v>98.1</v>
      </c>
      <c r="D1364" s="2">
        <v>97.74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</row>
    <row r="1365" spans="1:16" x14ac:dyDescent="0.2">
      <c r="A1365" s="1">
        <f t="shared" si="21"/>
        <v>13620</v>
      </c>
      <c r="B1365" s="2">
        <v>97.33</v>
      </c>
      <c r="C1365" s="2">
        <v>98.1</v>
      </c>
      <c r="D1365" s="2">
        <v>97.82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</row>
    <row r="1366" spans="1:16" x14ac:dyDescent="0.2">
      <c r="A1366" s="1">
        <f t="shared" si="21"/>
        <v>13630</v>
      </c>
      <c r="B1366" s="2">
        <v>97.36</v>
      </c>
      <c r="C1366" s="2">
        <v>98.13</v>
      </c>
      <c r="D1366" s="2">
        <v>97.86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</row>
    <row r="1367" spans="1:16" x14ac:dyDescent="0.2">
      <c r="A1367" s="1">
        <f t="shared" si="21"/>
        <v>13640</v>
      </c>
      <c r="B1367" s="2">
        <v>97.32</v>
      </c>
      <c r="C1367" s="2">
        <v>98.1</v>
      </c>
      <c r="D1367" s="2">
        <v>97.86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</row>
    <row r="1368" spans="1:16" x14ac:dyDescent="0.2">
      <c r="A1368" s="1">
        <f t="shared" si="21"/>
        <v>13650</v>
      </c>
      <c r="B1368" s="2">
        <v>97.35</v>
      </c>
      <c r="C1368" s="2">
        <v>98.16</v>
      </c>
      <c r="D1368" s="2">
        <v>97.94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</row>
    <row r="1369" spans="1:16" x14ac:dyDescent="0.2">
      <c r="A1369" s="1">
        <f t="shared" si="21"/>
        <v>13660</v>
      </c>
      <c r="B1369" s="2">
        <v>97.37</v>
      </c>
      <c r="C1369" s="2">
        <v>98.19</v>
      </c>
      <c r="D1369" s="2">
        <v>97.94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</row>
    <row r="1370" spans="1:16" x14ac:dyDescent="0.2">
      <c r="A1370" s="1">
        <f t="shared" si="21"/>
        <v>13670</v>
      </c>
      <c r="B1370" s="2">
        <v>97.41</v>
      </c>
      <c r="C1370" s="2">
        <v>98.23</v>
      </c>
      <c r="D1370" s="2">
        <v>97.94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</row>
    <row r="1371" spans="1:16" x14ac:dyDescent="0.2">
      <c r="A1371" s="1">
        <f t="shared" si="21"/>
        <v>13680</v>
      </c>
      <c r="B1371" s="2">
        <v>97.45</v>
      </c>
      <c r="C1371" s="2">
        <v>98.26</v>
      </c>
      <c r="D1371" s="2">
        <v>97.98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</row>
    <row r="1372" spans="1:16" x14ac:dyDescent="0.2">
      <c r="A1372" s="1">
        <f t="shared" si="21"/>
        <v>13690</v>
      </c>
      <c r="B1372" s="2">
        <v>97.43</v>
      </c>
      <c r="C1372" s="2">
        <v>98.2</v>
      </c>
      <c r="D1372" s="2">
        <v>97.95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</row>
    <row r="1373" spans="1:16" x14ac:dyDescent="0.2">
      <c r="A1373" s="1">
        <f t="shared" si="21"/>
        <v>13700</v>
      </c>
      <c r="B1373" s="2">
        <v>97.47</v>
      </c>
      <c r="C1373" s="2">
        <v>98.22</v>
      </c>
      <c r="D1373" s="2">
        <v>97.95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</row>
    <row r="1374" spans="1:16" x14ac:dyDescent="0.2">
      <c r="A1374" s="1">
        <f t="shared" si="21"/>
        <v>13710</v>
      </c>
      <c r="B1374" s="2">
        <v>97.49</v>
      </c>
      <c r="C1374" s="2">
        <v>98.21</v>
      </c>
      <c r="D1374" s="2">
        <v>97.98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</row>
    <row r="1375" spans="1:16" x14ac:dyDescent="0.2">
      <c r="A1375" s="1">
        <f t="shared" si="21"/>
        <v>13720</v>
      </c>
      <c r="B1375" s="2">
        <v>97.51</v>
      </c>
      <c r="C1375" s="2">
        <v>98.31</v>
      </c>
      <c r="D1375" s="2">
        <v>98.06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</row>
    <row r="1376" spans="1:16" x14ac:dyDescent="0.2">
      <c r="A1376" s="1">
        <f t="shared" si="21"/>
        <v>13730</v>
      </c>
      <c r="B1376" s="2">
        <v>97.52</v>
      </c>
      <c r="C1376" s="2">
        <v>98.28</v>
      </c>
      <c r="D1376" s="2">
        <v>98.08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spans="1:16" x14ac:dyDescent="0.2">
      <c r="A1377" s="1">
        <f t="shared" si="21"/>
        <v>13740</v>
      </c>
      <c r="B1377" s="2">
        <v>97.55</v>
      </c>
      <c r="C1377" s="2">
        <v>98.26</v>
      </c>
      <c r="D1377" s="2">
        <v>98.05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x14ac:dyDescent="0.2">
      <c r="A1378" s="1">
        <f t="shared" si="21"/>
        <v>13750</v>
      </c>
      <c r="B1378" s="2">
        <v>97.54</v>
      </c>
      <c r="C1378" s="2">
        <v>98.28</v>
      </c>
      <c r="D1378" s="2">
        <v>98.07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</row>
    <row r="1379" spans="1:16" x14ac:dyDescent="0.2">
      <c r="A1379" s="1">
        <f t="shared" si="21"/>
        <v>13760</v>
      </c>
      <c r="B1379" s="2">
        <v>97.58</v>
      </c>
      <c r="C1379" s="2">
        <v>98.29</v>
      </c>
      <c r="D1379" s="2">
        <v>98.06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">
      <c r="A1380" s="1">
        <f t="shared" si="21"/>
        <v>13770</v>
      </c>
      <c r="B1380" s="2">
        <v>97.57</v>
      </c>
      <c r="C1380" s="2">
        <v>98.37</v>
      </c>
      <c r="D1380" s="2">
        <v>98.11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x14ac:dyDescent="0.2">
      <c r="A1381" s="1">
        <f t="shared" si="21"/>
        <v>13780</v>
      </c>
      <c r="B1381" s="2">
        <v>97.59</v>
      </c>
      <c r="C1381" s="2">
        <v>98.45</v>
      </c>
      <c r="D1381" s="2">
        <v>98.06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x14ac:dyDescent="0.2">
      <c r="A1382" s="1">
        <f t="shared" si="21"/>
        <v>13790</v>
      </c>
      <c r="B1382" s="2">
        <v>97.67</v>
      </c>
      <c r="C1382" s="2">
        <v>98.42</v>
      </c>
      <c r="D1382" s="2">
        <v>98.1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1:16" x14ac:dyDescent="0.2">
      <c r="A1383" s="1">
        <f t="shared" si="21"/>
        <v>13800</v>
      </c>
      <c r="B1383" s="2">
        <v>97.65</v>
      </c>
      <c r="C1383" s="2">
        <v>98.43</v>
      </c>
      <c r="D1383" s="2">
        <v>98.11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1:16" x14ac:dyDescent="0.2">
      <c r="A1384" s="1">
        <f t="shared" si="21"/>
        <v>13810</v>
      </c>
      <c r="B1384" s="2">
        <v>97.69</v>
      </c>
      <c r="C1384" s="2">
        <v>98.44</v>
      </c>
      <c r="D1384" s="2">
        <v>98.18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">
      <c r="A1385" s="1">
        <f t="shared" si="21"/>
        <v>13820</v>
      </c>
      <c r="B1385" s="2">
        <v>97.75</v>
      </c>
      <c r="C1385" s="2">
        <v>98.48</v>
      </c>
      <c r="D1385" s="2">
        <v>98.25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x14ac:dyDescent="0.2">
      <c r="A1386" s="1">
        <f t="shared" si="21"/>
        <v>13830</v>
      </c>
      <c r="B1386" s="2">
        <v>97.73</v>
      </c>
      <c r="C1386" s="2">
        <v>98.51</v>
      </c>
      <c r="D1386" s="2">
        <v>98.24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</row>
    <row r="1387" spans="1:16" x14ac:dyDescent="0.2">
      <c r="A1387" s="1">
        <f t="shared" si="21"/>
        <v>13840</v>
      </c>
      <c r="B1387" s="2">
        <v>97.69</v>
      </c>
      <c r="C1387" s="2">
        <v>98.53</v>
      </c>
      <c r="D1387" s="2">
        <v>98.21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x14ac:dyDescent="0.2">
      <c r="A1388" s="1">
        <f t="shared" si="21"/>
        <v>13850</v>
      </c>
      <c r="B1388" s="2">
        <v>97.78</v>
      </c>
      <c r="C1388" s="2">
        <v>98.56</v>
      </c>
      <c r="D1388" s="2">
        <v>98.24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</row>
    <row r="1389" spans="1:16" x14ac:dyDescent="0.2">
      <c r="A1389" s="1">
        <f t="shared" si="21"/>
        <v>13860</v>
      </c>
      <c r="B1389" s="2">
        <v>97.78</v>
      </c>
      <c r="C1389" s="2">
        <v>98.54</v>
      </c>
      <c r="D1389" s="2">
        <v>98.23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</row>
    <row r="1390" spans="1:16" x14ac:dyDescent="0.2">
      <c r="A1390" s="1">
        <f t="shared" si="21"/>
        <v>13870</v>
      </c>
      <c r="B1390" s="2">
        <v>97.77</v>
      </c>
      <c r="C1390" s="2">
        <v>98.6</v>
      </c>
      <c r="D1390" s="2">
        <v>98.27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</row>
    <row r="1391" spans="1:16" x14ac:dyDescent="0.2">
      <c r="A1391" s="1">
        <f t="shared" si="21"/>
        <v>13880</v>
      </c>
      <c r="B1391" s="2">
        <v>97.83</v>
      </c>
      <c r="C1391" s="2">
        <v>98.6</v>
      </c>
      <c r="D1391" s="2">
        <v>98.26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</row>
    <row r="1392" spans="1:16" x14ac:dyDescent="0.2">
      <c r="A1392" s="1">
        <f t="shared" si="21"/>
        <v>13890</v>
      </c>
      <c r="B1392" s="2">
        <v>97.85</v>
      </c>
      <c r="C1392" s="2">
        <v>98.57</v>
      </c>
      <c r="D1392" s="2">
        <v>98.27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</row>
    <row r="1393" spans="1:16" x14ac:dyDescent="0.2">
      <c r="A1393" s="1">
        <f t="shared" si="21"/>
        <v>13900</v>
      </c>
      <c r="B1393" s="2">
        <v>97.84</v>
      </c>
      <c r="C1393" s="2">
        <v>98.57</v>
      </c>
      <c r="D1393" s="2">
        <v>98.24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</row>
    <row r="1394" spans="1:16" x14ac:dyDescent="0.2">
      <c r="A1394" s="1">
        <f t="shared" si="21"/>
        <v>13910</v>
      </c>
      <c r="B1394" s="2">
        <v>97.88</v>
      </c>
      <c r="C1394" s="2">
        <v>98.56</v>
      </c>
      <c r="D1394" s="2">
        <v>98.28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</row>
    <row r="1395" spans="1:16" x14ac:dyDescent="0.2">
      <c r="A1395" s="1">
        <f t="shared" si="21"/>
        <v>13920</v>
      </c>
      <c r="B1395" s="2">
        <v>97.88</v>
      </c>
      <c r="C1395" s="2">
        <v>98.58</v>
      </c>
      <c r="D1395" s="2">
        <v>98.3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</row>
    <row r="1396" spans="1:16" x14ac:dyDescent="0.2">
      <c r="A1396" s="1">
        <f t="shared" si="21"/>
        <v>13930</v>
      </c>
      <c r="B1396" s="2">
        <v>97.92</v>
      </c>
      <c r="C1396" s="2">
        <v>98.62</v>
      </c>
      <c r="D1396" s="2">
        <v>98.37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</row>
    <row r="1397" spans="1:16" x14ac:dyDescent="0.2">
      <c r="A1397" s="1">
        <f t="shared" si="21"/>
        <v>13940</v>
      </c>
      <c r="B1397" s="2">
        <v>97.95</v>
      </c>
      <c r="C1397" s="2">
        <v>98.67</v>
      </c>
      <c r="D1397" s="2">
        <v>98.36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</row>
    <row r="1398" spans="1:16" x14ac:dyDescent="0.2">
      <c r="A1398" s="1">
        <f t="shared" si="21"/>
        <v>13950</v>
      </c>
      <c r="B1398" s="2">
        <v>97.97</v>
      </c>
      <c r="C1398" s="2">
        <v>98.72</v>
      </c>
      <c r="D1398" s="2">
        <v>98.39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</row>
    <row r="1399" spans="1:16" x14ac:dyDescent="0.2">
      <c r="A1399" s="1">
        <f t="shared" si="21"/>
        <v>13960</v>
      </c>
      <c r="B1399" s="2">
        <v>97.97</v>
      </c>
      <c r="C1399" s="2">
        <v>98.71</v>
      </c>
      <c r="D1399" s="2">
        <v>98.37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</row>
    <row r="1400" spans="1:16" x14ac:dyDescent="0.2">
      <c r="A1400" s="1">
        <f t="shared" si="21"/>
        <v>13970</v>
      </c>
      <c r="B1400" s="2">
        <v>98.01</v>
      </c>
      <c r="C1400" s="2">
        <v>98.63</v>
      </c>
      <c r="D1400" s="2">
        <v>98.37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</row>
    <row r="1401" spans="1:16" x14ac:dyDescent="0.2">
      <c r="A1401" s="1">
        <f t="shared" si="21"/>
        <v>13980</v>
      </c>
      <c r="B1401" s="2">
        <v>98.01</v>
      </c>
      <c r="C1401" s="2">
        <v>98.69</v>
      </c>
      <c r="D1401" s="2">
        <v>98.4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</row>
    <row r="1402" spans="1:16" x14ac:dyDescent="0.2">
      <c r="A1402" s="1">
        <f t="shared" si="21"/>
        <v>13990</v>
      </c>
      <c r="B1402" s="2">
        <v>98</v>
      </c>
      <c r="C1402" s="2">
        <v>98.7</v>
      </c>
      <c r="D1402" s="2">
        <v>98.42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</row>
    <row r="1403" spans="1:16" x14ac:dyDescent="0.2">
      <c r="A1403" s="1">
        <f t="shared" si="21"/>
        <v>14000</v>
      </c>
      <c r="B1403" s="2">
        <v>98.03</v>
      </c>
      <c r="C1403" s="2">
        <v>98.74</v>
      </c>
      <c r="D1403" s="2">
        <v>98.49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</row>
    <row r="1404" spans="1:16" x14ac:dyDescent="0.2">
      <c r="A1404" s="1">
        <f t="shared" si="21"/>
        <v>14010</v>
      </c>
      <c r="B1404" s="2">
        <v>98.04</v>
      </c>
      <c r="C1404" s="2">
        <v>98.8</v>
      </c>
      <c r="D1404" s="2">
        <v>98.53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</row>
    <row r="1405" spans="1:16" x14ac:dyDescent="0.2">
      <c r="A1405" s="1">
        <f t="shared" si="21"/>
        <v>14020</v>
      </c>
      <c r="B1405" s="2">
        <v>98.07</v>
      </c>
      <c r="C1405" s="2">
        <v>98.82</v>
      </c>
      <c r="D1405" s="2">
        <v>98.48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</row>
    <row r="1406" spans="1:16" x14ac:dyDescent="0.2">
      <c r="A1406" s="1">
        <f t="shared" si="21"/>
        <v>14030</v>
      </c>
      <c r="B1406" s="2">
        <v>98.04</v>
      </c>
      <c r="C1406" s="2">
        <v>98.83</v>
      </c>
      <c r="D1406" s="2">
        <v>98.45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</row>
    <row r="1407" spans="1:16" x14ac:dyDescent="0.2">
      <c r="A1407" s="1">
        <f t="shared" si="21"/>
        <v>14040</v>
      </c>
      <c r="B1407" s="2">
        <v>98.09</v>
      </c>
      <c r="C1407" s="2">
        <v>98.84</v>
      </c>
      <c r="D1407" s="2">
        <v>98.5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</row>
    <row r="1408" spans="1:16" x14ac:dyDescent="0.2">
      <c r="A1408" s="1">
        <f t="shared" si="21"/>
        <v>14050</v>
      </c>
      <c r="B1408" s="2">
        <v>98.09</v>
      </c>
      <c r="C1408" s="2">
        <v>98.89</v>
      </c>
      <c r="D1408" s="2">
        <v>98.58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</row>
    <row r="1409" spans="1:16" x14ac:dyDescent="0.2">
      <c r="A1409" s="1">
        <f t="shared" si="21"/>
        <v>14060</v>
      </c>
      <c r="B1409" s="2">
        <v>98.1</v>
      </c>
      <c r="C1409" s="2">
        <v>98.85</v>
      </c>
      <c r="D1409" s="2">
        <v>98.54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</row>
    <row r="1410" spans="1:16" x14ac:dyDescent="0.2">
      <c r="A1410" s="1">
        <f t="shared" si="21"/>
        <v>14070</v>
      </c>
      <c r="B1410" s="2">
        <v>98.11</v>
      </c>
      <c r="C1410" s="2">
        <v>98.86</v>
      </c>
      <c r="D1410" s="2">
        <v>98.54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spans="1:16" x14ac:dyDescent="0.2">
      <c r="A1411" s="1">
        <f t="shared" si="21"/>
        <v>14080</v>
      </c>
      <c r="B1411" s="2">
        <v>98.16</v>
      </c>
      <c r="C1411" s="2">
        <v>98.87</v>
      </c>
      <c r="D1411" s="2">
        <v>98.56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</row>
    <row r="1412" spans="1:16" x14ac:dyDescent="0.2">
      <c r="A1412" s="1">
        <f t="shared" si="21"/>
        <v>14090</v>
      </c>
      <c r="B1412" s="2">
        <v>98.21</v>
      </c>
      <c r="C1412" s="2">
        <v>98.92</v>
      </c>
      <c r="D1412" s="2">
        <v>98.56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</row>
    <row r="1413" spans="1:16" x14ac:dyDescent="0.2">
      <c r="A1413" s="1">
        <f t="shared" ref="A1413:A1476" si="22">A1412+10</f>
        <v>14100</v>
      </c>
      <c r="B1413" s="2">
        <v>98.19</v>
      </c>
      <c r="C1413" s="2">
        <v>98.93</v>
      </c>
      <c r="D1413" s="2">
        <v>98.55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</row>
    <row r="1414" spans="1:16" x14ac:dyDescent="0.2">
      <c r="A1414" s="1">
        <f t="shared" si="22"/>
        <v>14110</v>
      </c>
      <c r="B1414" s="2">
        <v>98.22</v>
      </c>
      <c r="C1414" s="2">
        <v>99</v>
      </c>
      <c r="D1414" s="2">
        <v>98.58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</row>
    <row r="1415" spans="1:16" x14ac:dyDescent="0.2">
      <c r="A1415" s="1">
        <f t="shared" si="22"/>
        <v>14120</v>
      </c>
      <c r="B1415" s="2">
        <v>98.22</v>
      </c>
      <c r="C1415" s="2">
        <v>98.99</v>
      </c>
      <c r="D1415" s="2">
        <v>98.62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</row>
    <row r="1416" spans="1:16" x14ac:dyDescent="0.2">
      <c r="A1416" s="1">
        <f t="shared" si="22"/>
        <v>14130</v>
      </c>
      <c r="B1416" s="2">
        <v>98.26</v>
      </c>
      <c r="C1416" s="2">
        <v>98.98</v>
      </c>
      <c r="D1416" s="2">
        <v>98.63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</row>
    <row r="1417" spans="1:16" x14ac:dyDescent="0.2">
      <c r="A1417" s="1">
        <f t="shared" si="22"/>
        <v>14140</v>
      </c>
      <c r="B1417" s="2">
        <v>98.32</v>
      </c>
      <c r="C1417" s="2">
        <v>98.98</v>
      </c>
      <c r="D1417" s="2">
        <v>98.66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</row>
    <row r="1418" spans="1:16" x14ac:dyDescent="0.2">
      <c r="A1418" s="1">
        <f t="shared" si="22"/>
        <v>14150</v>
      </c>
      <c r="B1418" s="2">
        <v>98.3</v>
      </c>
      <c r="C1418" s="2">
        <v>98.92</v>
      </c>
      <c r="D1418" s="2">
        <v>98.71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</row>
    <row r="1419" spans="1:16" x14ac:dyDescent="0.2">
      <c r="A1419" s="1">
        <f t="shared" si="22"/>
        <v>14160</v>
      </c>
      <c r="B1419" s="2">
        <v>98.34</v>
      </c>
      <c r="C1419" s="2">
        <v>98.96</v>
      </c>
      <c r="D1419" s="2">
        <v>98.77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</row>
    <row r="1420" spans="1:16" x14ac:dyDescent="0.2">
      <c r="A1420" s="1">
        <f t="shared" si="22"/>
        <v>14170</v>
      </c>
      <c r="B1420" s="2">
        <v>98.33</v>
      </c>
      <c r="C1420" s="2">
        <v>98.99</v>
      </c>
      <c r="D1420" s="2">
        <v>98.66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</row>
    <row r="1421" spans="1:16" x14ac:dyDescent="0.2">
      <c r="A1421" s="1">
        <f t="shared" si="22"/>
        <v>14180</v>
      </c>
      <c r="B1421" s="2">
        <v>98.37</v>
      </c>
      <c r="C1421" s="2">
        <v>98.98</v>
      </c>
      <c r="D1421" s="2">
        <v>98.63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</row>
    <row r="1422" spans="1:16" x14ac:dyDescent="0.2">
      <c r="A1422" s="1">
        <f t="shared" si="22"/>
        <v>14190</v>
      </c>
      <c r="B1422" s="2">
        <v>98.39</v>
      </c>
      <c r="C1422" s="2">
        <v>98.99</v>
      </c>
      <c r="D1422" s="2">
        <v>98.71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</row>
    <row r="1423" spans="1:16" x14ac:dyDescent="0.2">
      <c r="A1423" s="1">
        <f t="shared" si="22"/>
        <v>14200</v>
      </c>
      <c r="B1423" s="2">
        <v>98.42</v>
      </c>
      <c r="C1423" s="2">
        <v>99.04</v>
      </c>
      <c r="D1423" s="2">
        <v>98.76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</row>
    <row r="1424" spans="1:16" x14ac:dyDescent="0.2">
      <c r="A1424" s="1">
        <f t="shared" si="22"/>
        <v>14210</v>
      </c>
      <c r="B1424" s="2">
        <v>98.46</v>
      </c>
      <c r="C1424" s="2">
        <v>99.04</v>
      </c>
      <c r="D1424" s="2">
        <v>98.75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</row>
    <row r="1425" spans="1:16" x14ac:dyDescent="0.2">
      <c r="A1425" s="1">
        <f t="shared" si="22"/>
        <v>14220</v>
      </c>
      <c r="B1425" s="2">
        <v>98.43</v>
      </c>
      <c r="C1425" s="2">
        <v>99.08</v>
      </c>
      <c r="D1425" s="2">
        <v>98.73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</row>
    <row r="1426" spans="1:16" x14ac:dyDescent="0.2">
      <c r="A1426" s="1">
        <f t="shared" si="22"/>
        <v>14230</v>
      </c>
      <c r="B1426" s="2">
        <v>98.44</v>
      </c>
      <c r="C1426" s="2">
        <v>99.09</v>
      </c>
      <c r="D1426" s="2">
        <v>98.76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</row>
    <row r="1427" spans="1:16" x14ac:dyDescent="0.2">
      <c r="A1427" s="1">
        <f t="shared" si="22"/>
        <v>14240</v>
      </c>
      <c r="B1427" s="2">
        <v>98.4</v>
      </c>
      <c r="C1427" s="2">
        <v>99.11</v>
      </c>
      <c r="D1427" s="2">
        <v>98.78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</row>
    <row r="1428" spans="1:16" x14ac:dyDescent="0.2">
      <c r="A1428" s="1">
        <f t="shared" si="22"/>
        <v>14250</v>
      </c>
      <c r="B1428" s="2">
        <v>98.44</v>
      </c>
      <c r="C1428" s="2">
        <v>99.14</v>
      </c>
      <c r="D1428" s="2">
        <v>98.76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</row>
    <row r="1429" spans="1:16" x14ac:dyDescent="0.2">
      <c r="A1429" s="1">
        <f t="shared" si="22"/>
        <v>14260</v>
      </c>
      <c r="B1429" s="2">
        <v>98.48</v>
      </c>
      <c r="C1429" s="2">
        <v>99.12</v>
      </c>
      <c r="D1429" s="2">
        <v>98.76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</row>
    <row r="1430" spans="1:16" x14ac:dyDescent="0.2">
      <c r="A1430" s="1">
        <f t="shared" si="22"/>
        <v>14270</v>
      </c>
      <c r="B1430" s="2">
        <v>98.51</v>
      </c>
      <c r="C1430" s="2">
        <v>99.13</v>
      </c>
      <c r="D1430" s="2">
        <v>98.87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</row>
    <row r="1431" spans="1:16" x14ac:dyDescent="0.2">
      <c r="A1431" s="1">
        <f t="shared" si="22"/>
        <v>14280</v>
      </c>
      <c r="B1431" s="2">
        <v>98.55</v>
      </c>
      <c r="C1431" s="2">
        <v>99.11</v>
      </c>
      <c r="D1431" s="2">
        <v>98.89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</row>
    <row r="1432" spans="1:16" x14ac:dyDescent="0.2">
      <c r="A1432" s="1">
        <f t="shared" si="22"/>
        <v>14290</v>
      </c>
      <c r="B1432" s="2">
        <v>98.54</v>
      </c>
      <c r="C1432" s="2">
        <v>99.13</v>
      </c>
      <c r="D1432" s="2">
        <v>98.84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</row>
    <row r="1433" spans="1:16" x14ac:dyDescent="0.2">
      <c r="A1433" s="1">
        <f t="shared" si="22"/>
        <v>14300</v>
      </c>
      <c r="B1433" s="2">
        <v>98.5</v>
      </c>
      <c r="C1433" s="2">
        <v>99.13</v>
      </c>
      <c r="D1433" s="2">
        <v>98.88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</row>
    <row r="1434" spans="1:16" x14ac:dyDescent="0.2">
      <c r="A1434" s="1">
        <f t="shared" si="22"/>
        <v>14310</v>
      </c>
      <c r="B1434" s="2">
        <v>98.54</v>
      </c>
      <c r="C1434" s="2">
        <v>99.13</v>
      </c>
      <c r="D1434" s="2">
        <v>98.86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</row>
    <row r="1435" spans="1:16" x14ac:dyDescent="0.2">
      <c r="A1435" s="1">
        <f t="shared" si="22"/>
        <v>14320</v>
      </c>
      <c r="B1435" s="2">
        <v>98.52</v>
      </c>
      <c r="C1435" s="2">
        <v>99.14</v>
      </c>
      <c r="D1435" s="2">
        <v>98.86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</row>
    <row r="1436" spans="1:16" x14ac:dyDescent="0.2">
      <c r="A1436" s="1">
        <f t="shared" si="22"/>
        <v>14330</v>
      </c>
      <c r="B1436" s="2">
        <v>98.55</v>
      </c>
      <c r="C1436" s="2">
        <v>99.2</v>
      </c>
      <c r="D1436" s="2">
        <v>98.86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</row>
    <row r="1437" spans="1:16" x14ac:dyDescent="0.2">
      <c r="A1437" s="1">
        <f t="shared" si="22"/>
        <v>14340</v>
      </c>
      <c r="B1437" s="2">
        <v>98.59</v>
      </c>
      <c r="C1437" s="2">
        <v>99.18</v>
      </c>
      <c r="D1437" s="2">
        <v>98.89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</row>
    <row r="1438" spans="1:16" x14ac:dyDescent="0.2">
      <c r="A1438" s="1">
        <f t="shared" si="22"/>
        <v>14350</v>
      </c>
      <c r="B1438" s="2">
        <v>98.62</v>
      </c>
      <c r="C1438" s="2">
        <v>99.22</v>
      </c>
      <c r="D1438" s="2">
        <v>98.9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</row>
    <row r="1439" spans="1:16" x14ac:dyDescent="0.2">
      <c r="A1439" s="1">
        <f t="shared" si="22"/>
        <v>14360</v>
      </c>
      <c r="B1439" s="2">
        <v>98.6</v>
      </c>
      <c r="C1439" s="2">
        <v>99.22</v>
      </c>
      <c r="D1439" s="2">
        <v>98.94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</row>
    <row r="1440" spans="1:16" x14ac:dyDescent="0.2">
      <c r="A1440" s="1">
        <f t="shared" si="22"/>
        <v>14370</v>
      </c>
      <c r="B1440" s="2">
        <v>98.62</v>
      </c>
      <c r="C1440" s="2">
        <v>99.25</v>
      </c>
      <c r="D1440" s="2">
        <v>98.93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</row>
    <row r="1441" spans="1:16" x14ac:dyDescent="0.2">
      <c r="A1441" s="1">
        <f t="shared" si="22"/>
        <v>14380</v>
      </c>
      <c r="B1441" s="2">
        <v>98.61</v>
      </c>
      <c r="C1441" s="2">
        <v>99.3</v>
      </c>
      <c r="D1441" s="2">
        <v>98.92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</row>
    <row r="1442" spans="1:16" x14ac:dyDescent="0.2">
      <c r="A1442" s="1">
        <f t="shared" si="22"/>
        <v>14390</v>
      </c>
      <c r="B1442" s="2">
        <v>98.62</v>
      </c>
      <c r="C1442" s="2">
        <v>99.3</v>
      </c>
      <c r="D1442" s="2">
        <v>98.92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</row>
    <row r="1443" spans="1:16" x14ac:dyDescent="0.2">
      <c r="A1443" s="1">
        <f t="shared" si="22"/>
        <v>14400</v>
      </c>
      <c r="B1443" s="2">
        <v>98.65</v>
      </c>
      <c r="C1443" s="2">
        <v>99.3</v>
      </c>
      <c r="D1443" s="2">
        <v>98.93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</row>
    <row r="1444" spans="1:16" x14ac:dyDescent="0.2">
      <c r="A1444" s="1">
        <f t="shared" si="22"/>
        <v>14410</v>
      </c>
      <c r="B1444" s="2">
        <v>98.67</v>
      </c>
      <c r="C1444" s="2">
        <v>99.27</v>
      </c>
      <c r="D1444" s="2">
        <v>98.95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</row>
    <row r="1445" spans="1:16" x14ac:dyDescent="0.2">
      <c r="A1445" s="1">
        <f t="shared" si="22"/>
        <v>14420</v>
      </c>
      <c r="B1445" s="2">
        <v>98.68</v>
      </c>
      <c r="C1445" s="2">
        <v>99.28</v>
      </c>
      <c r="D1445" s="2">
        <v>99.01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</row>
    <row r="1446" spans="1:16" x14ac:dyDescent="0.2">
      <c r="A1446" s="1">
        <f t="shared" si="22"/>
        <v>14430</v>
      </c>
      <c r="B1446" s="2">
        <v>98.72</v>
      </c>
      <c r="C1446" s="2">
        <v>99.3</v>
      </c>
      <c r="D1446" s="2">
        <v>99.03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</row>
    <row r="1447" spans="1:16" x14ac:dyDescent="0.2">
      <c r="A1447" s="1">
        <f t="shared" si="22"/>
        <v>14440</v>
      </c>
      <c r="B1447" s="2">
        <v>98.68</v>
      </c>
      <c r="C1447" s="2">
        <v>99.35</v>
      </c>
      <c r="D1447" s="2">
        <v>99.02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</row>
    <row r="1448" spans="1:16" x14ac:dyDescent="0.2">
      <c r="A1448" s="1">
        <f t="shared" si="22"/>
        <v>14450</v>
      </c>
      <c r="B1448" s="2">
        <v>98.69</v>
      </c>
      <c r="C1448" s="2">
        <v>99.33</v>
      </c>
      <c r="D1448" s="2">
        <v>99.01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</row>
    <row r="1449" spans="1:16" x14ac:dyDescent="0.2">
      <c r="A1449" s="1">
        <f t="shared" si="22"/>
        <v>14460</v>
      </c>
      <c r="B1449" s="2">
        <v>98.7</v>
      </c>
      <c r="C1449" s="2">
        <v>99.35</v>
      </c>
      <c r="D1449" s="2">
        <v>99.04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</row>
    <row r="1450" spans="1:16" x14ac:dyDescent="0.2">
      <c r="A1450" s="1">
        <f t="shared" si="22"/>
        <v>14470</v>
      </c>
      <c r="B1450" s="2">
        <v>98.73</v>
      </c>
      <c r="C1450" s="2">
        <v>99.35</v>
      </c>
      <c r="D1450" s="2">
        <v>99.06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</row>
    <row r="1451" spans="1:16" x14ac:dyDescent="0.2">
      <c r="A1451" s="1">
        <f t="shared" si="22"/>
        <v>14480</v>
      </c>
      <c r="B1451" s="2">
        <v>98.77</v>
      </c>
      <c r="C1451" s="2">
        <v>99.36</v>
      </c>
      <c r="D1451" s="2">
        <v>99.07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</row>
    <row r="1452" spans="1:16" x14ac:dyDescent="0.2">
      <c r="A1452" s="1">
        <f t="shared" si="22"/>
        <v>14490</v>
      </c>
      <c r="B1452" s="2">
        <v>98.78</v>
      </c>
      <c r="C1452" s="2">
        <v>99.38</v>
      </c>
      <c r="D1452" s="2">
        <v>99.09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</row>
    <row r="1453" spans="1:16" x14ac:dyDescent="0.2">
      <c r="A1453" s="1">
        <f t="shared" si="22"/>
        <v>14500</v>
      </c>
      <c r="B1453" s="2">
        <v>98.74</v>
      </c>
      <c r="C1453" s="2">
        <v>99.43</v>
      </c>
      <c r="D1453" s="2">
        <v>99.04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</row>
    <row r="1454" spans="1:16" x14ac:dyDescent="0.2">
      <c r="A1454" s="1">
        <f t="shared" si="22"/>
        <v>14510</v>
      </c>
      <c r="B1454" s="2">
        <v>98.78</v>
      </c>
      <c r="C1454" s="2">
        <v>99.44</v>
      </c>
      <c r="D1454" s="2">
        <v>99.1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</row>
    <row r="1455" spans="1:16" x14ac:dyDescent="0.2">
      <c r="A1455" s="1">
        <f t="shared" si="22"/>
        <v>14520</v>
      </c>
      <c r="B1455" s="2">
        <v>98.81</v>
      </c>
      <c r="C1455" s="2">
        <v>99.46</v>
      </c>
      <c r="D1455" s="2">
        <v>99.09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</row>
    <row r="1456" spans="1:16" x14ac:dyDescent="0.2">
      <c r="A1456" s="1">
        <f t="shared" si="22"/>
        <v>14530</v>
      </c>
      <c r="B1456" s="2">
        <v>98.82</v>
      </c>
      <c r="C1456" s="2">
        <v>99.47</v>
      </c>
      <c r="D1456" s="2">
        <v>99.07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</row>
    <row r="1457" spans="1:16" x14ac:dyDescent="0.2">
      <c r="A1457" s="1">
        <f t="shared" si="22"/>
        <v>14540</v>
      </c>
      <c r="B1457" s="2">
        <v>98.84</v>
      </c>
      <c r="C1457" s="2">
        <v>99.46</v>
      </c>
      <c r="D1457" s="2">
        <v>99.12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</row>
    <row r="1458" spans="1:16" x14ac:dyDescent="0.2">
      <c r="A1458" s="1">
        <f t="shared" si="22"/>
        <v>14550</v>
      </c>
      <c r="B1458" s="2">
        <v>98.83</v>
      </c>
      <c r="C1458" s="2">
        <v>99.49</v>
      </c>
      <c r="D1458" s="2">
        <v>99.16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</row>
    <row r="1459" spans="1:16" x14ac:dyDescent="0.2">
      <c r="A1459" s="1">
        <f t="shared" si="22"/>
        <v>14560</v>
      </c>
      <c r="B1459" s="2">
        <v>98.79</v>
      </c>
      <c r="C1459" s="2">
        <v>99.52</v>
      </c>
      <c r="D1459" s="2">
        <v>99.12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</row>
    <row r="1460" spans="1:16" x14ac:dyDescent="0.2">
      <c r="A1460" s="1">
        <f t="shared" si="22"/>
        <v>14570</v>
      </c>
      <c r="B1460" s="2">
        <v>98.81</v>
      </c>
      <c r="C1460" s="2">
        <v>99.51</v>
      </c>
      <c r="D1460" s="2">
        <v>99.14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</row>
    <row r="1461" spans="1:16" x14ac:dyDescent="0.2">
      <c r="A1461" s="1">
        <f t="shared" si="22"/>
        <v>14580</v>
      </c>
      <c r="B1461" s="2">
        <v>98.81</v>
      </c>
      <c r="C1461" s="2">
        <v>99.5</v>
      </c>
      <c r="D1461" s="2">
        <v>99.1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</row>
    <row r="1462" spans="1:16" x14ac:dyDescent="0.2">
      <c r="A1462" s="1">
        <f t="shared" si="22"/>
        <v>14590</v>
      </c>
      <c r="B1462" s="2">
        <v>98.89</v>
      </c>
      <c r="C1462" s="2">
        <v>99.49</v>
      </c>
      <c r="D1462" s="2">
        <v>99.14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</row>
    <row r="1463" spans="1:16" x14ac:dyDescent="0.2">
      <c r="A1463" s="1">
        <f t="shared" si="22"/>
        <v>14600</v>
      </c>
      <c r="B1463" s="2">
        <v>98.93</v>
      </c>
      <c r="C1463" s="2">
        <v>99.52</v>
      </c>
      <c r="D1463" s="2">
        <v>99.15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</row>
    <row r="1464" spans="1:16" x14ac:dyDescent="0.2">
      <c r="A1464" s="1">
        <f t="shared" si="22"/>
        <v>14610</v>
      </c>
      <c r="B1464" s="2">
        <v>98.94</v>
      </c>
      <c r="C1464" s="2">
        <v>99.48</v>
      </c>
      <c r="D1464" s="2">
        <v>99.14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</row>
    <row r="1465" spans="1:16" x14ac:dyDescent="0.2">
      <c r="A1465" s="1">
        <f t="shared" si="22"/>
        <v>14620</v>
      </c>
      <c r="B1465" s="2">
        <v>98.89</v>
      </c>
      <c r="C1465" s="2">
        <v>99.53</v>
      </c>
      <c r="D1465" s="2">
        <v>99.17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</row>
    <row r="1466" spans="1:16" x14ac:dyDescent="0.2">
      <c r="A1466" s="1">
        <f t="shared" si="22"/>
        <v>14630</v>
      </c>
      <c r="B1466" s="2">
        <v>98.92</v>
      </c>
      <c r="C1466" s="2">
        <v>99.53</v>
      </c>
      <c r="D1466" s="2">
        <v>99.12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</row>
    <row r="1467" spans="1:16" x14ac:dyDescent="0.2">
      <c r="A1467" s="1">
        <f t="shared" si="22"/>
        <v>14640</v>
      </c>
      <c r="B1467" s="2">
        <v>98.94</v>
      </c>
      <c r="C1467" s="2">
        <v>99.56</v>
      </c>
      <c r="D1467" s="2">
        <v>99.14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</row>
    <row r="1468" spans="1:16" x14ac:dyDescent="0.2">
      <c r="A1468" s="1">
        <f t="shared" si="22"/>
        <v>14650</v>
      </c>
      <c r="B1468" s="2">
        <v>98.95</v>
      </c>
      <c r="C1468" s="2">
        <v>99.57</v>
      </c>
      <c r="D1468" s="2">
        <v>99.18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</row>
    <row r="1469" spans="1:16" x14ac:dyDescent="0.2">
      <c r="A1469" s="1">
        <f t="shared" si="22"/>
        <v>14660</v>
      </c>
      <c r="B1469" s="2">
        <v>98.99</v>
      </c>
      <c r="C1469" s="2">
        <v>99.59</v>
      </c>
      <c r="D1469" s="2">
        <v>99.2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</row>
    <row r="1470" spans="1:16" x14ac:dyDescent="0.2">
      <c r="A1470" s="1">
        <f t="shared" si="22"/>
        <v>14670</v>
      </c>
      <c r="B1470" s="2">
        <v>99</v>
      </c>
      <c r="C1470" s="2">
        <v>99.57</v>
      </c>
      <c r="D1470" s="2">
        <v>99.21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</row>
    <row r="1471" spans="1:16" x14ac:dyDescent="0.2">
      <c r="A1471" s="1">
        <f t="shared" si="22"/>
        <v>14680</v>
      </c>
      <c r="B1471" s="2">
        <v>98.97</v>
      </c>
      <c r="C1471" s="2">
        <v>99.55</v>
      </c>
      <c r="D1471" s="2">
        <v>99.23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</row>
    <row r="1472" spans="1:16" x14ac:dyDescent="0.2">
      <c r="A1472" s="1">
        <f t="shared" si="22"/>
        <v>14690</v>
      </c>
      <c r="B1472" s="2">
        <v>99.01</v>
      </c>
      <c r="C1472" s="2">
        <v>99.63</v>
      </c>
      <c r="D1472" s="2">
        <v>99.24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</row>
    <row r="1473" spans="1:16" x14ac:dyDescent="0.2">
      <c r="A1473" s="1">
        <f t="shared" si="22"/>
        <v>14700</v>
      </c>
      <c r="B1473" s="2">
        <v>99.03</v>
      </c>
      <c r="C1473" s="2">
        <v>99.63</v>
      </c>
      <c r="D1473" s="2">
        <v>99.27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</row>
    <row r="1474" spans="1:16" x14ac:dyDescent="0.2">
      <c r="A1474" s="1">
        <f t="shared" si="22"/>
        <v>14710</v>
      </c>
      <c r="B1474" s="2">
        <v>99.05</v>
      </c>
      <c r="C1474" s="2">
        <v>99.63</v>
      </c>
      <c r="D1474" s="2">
        <v>99.2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</row>
    <row r="1475" spans="1:16" x14ac:dyDescent="0.2">
      <c r="A1475" s="1">
        <f t="shared" si="22"/>
        <v>14720</v>
      </c>
      <c r="B1475" s="2">
        <v>99.05</v>
      </c>
      <c r="C1475" s="2">
        <v>99.64</v>
      </c>
      <c r="D1475" s="2">
        <v>99.27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</row>
    <row r="1476" spans="1:16" x14ac:dyDescent="0.2">
      <c r="A1476" s="1">
        <f t="shared" si="22"/>
        <v>14730</v>
      </c>
      <c r="B1476" s="2">
        <v>98.99</v>
      </c>
      <c r="C1476" s="2">
        <v>99.67</v>
      </c>
      <c r="D1476" s="2">
        <v>99.28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</row>
    <row r="1477" spans="1:16" x14ac:dyDescent="0.2">
      <c r="A1477" s="1">
        <f t="shared" ref="A1477:A1540" si="23">A1476+10</f>
        <v>14740</v>
      </c>
      <c r="B1477" s="2">
        <v>99.06</v>
      </c>
      <c r="C1477" s="2">
        <v>99.66</v>
      </c>
      <c r="D1477" s="2">
        <v>99.26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</row>
    <row r="1478" spans="1:16" x14ac:dyDescent="0.2">
      <c r="A1478" s="1">
        <f t="shared" si="23"/>
        <v>14750</v>
      </c>
      <c r="B1478" s="2">
        <v>99.1</v>
      </c>
      <c r="C1478" s="2">
        <v>99.67</v>
      </c>
      <c r="D1478" s="2">
        <v>99.27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</row>
    <row r="1479" spans="1:16" x14ac:dyDescent="0.2">
      <c r="A1479" s="1">
        <f t="shared" si="23"/>
        <v>14760</v>
      </c>
      <c r="B1479" s="2">
        <v>99.09</v>
      </c>
      <c r="C1479" s="2">
        <v>99.66</v>
      </c>
      <c r="D1479" s="2">
        <v>99.28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</row>
    <row r="1480" spans="1:16" x14ac:dyDescent="0.2">
      <c r="A1480" s="1">
        <f t="shared" si="23"/>
        <v>14770</v>
      </c>
      <c r="B1480" s="2">
        <v>99.13</v>
      </c>
      <c r="C1480" s="2">
        <v>99.65</v>
      </c>
      <c r="D1480" s="2">
        <v>99.24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</row>
    <row r="1481" spans="1:16" x14ac:dyDescent="0.2">
      <c r="A1481" s="1">
        <f t="shared" si="23"/>
        <v>14780</v>
      </c>
      <c r="B1481" s="2">
        <v>99.11</v>
      </c>
      <c r="C1481" s="2">
        <v>99.63</v>
      </c>
      <c r="D1481" s="2">
        <v>99.27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</row>
    <row r="1482" spans="1:16" x14ac:dyDescent="0.2">
      <c r="A1482" s="1">
        <f t="shared" si="23"/>
        <v>14790</v>
      </c>
      <c r="B1482" s="2">
        <v>99.12</v>
      </c>
      <c r="C1482" s="2">
        <v>99.66</v>
      </c>
      <c r="D1482" s="2">
        <v>99.25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</row>
    <row r="1483" spans="1:16" x14ac:dyDescent="0.2">
      <c r="A1483" s="1">
        <f t="shared" si="23"/>
        <v>14800</v>
      </c>
      <c r="B1483" s="2">
        <v>99.15</v>
      </c>
      <c r="C1483" s="2">
        <v>99.69</v>
      </c>
      <c r="D1483" s="2">
        <v>99.28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</row>
    <row r="1484" spans="1:16" x14ac:dyDescent="0.2">
      <c r="A1484" s="1">
        <f t="shared" si="23"/>
        <v>14810</v>
      </c>
      <c r="B1484" s="2">
        <v>99.16</v>
      </c>
      <c r="C1484" s="2">
        <v>99.72</v>
      </c>
      <c r="D1484" s="2">
        <v>99.31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</row>
    <row r="1485" spans="1:16" x14ac:dyDescent="0.2">
      <c r="A1485" s="1">
        <f t="shared" si="23"/>
        <v>14820</v>
      </c>
      <c r="B1485" s="2">
        <v>99.18</v>
      </c>
      <c r="C1485" s="2">
        <v>99.7</v>
      </c>
      <c r="D1485" s="2">
        <v>99.34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</row>
    <row r="1486" spans="1:16" x14ac:dyDescent="0.2">
      <c r="A1486" s="1">
        <f t="shared" si="23"/>
        <v>14830</v>
      </c>
      <c r="B1486" s="2">
        <v>99.21</v>
      </c>
      <c r="C1486" s="2">
        <v>99.68</v>
      </c>
      <c r="D1486" s="2">
        <v>99.38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</row>
    <row r="1487" spans="1:16" x14ac:dyDescent="0.2">
      <c r="A1487" s="1">
        <f t="shared" si="23"/>
        <v>14840</v>
      </c>
      <c r="B1487" s="2">
        <v>99.17</v>
      </c>
      <c r="C1487" s="2">
        <v>99.72</v>
      </c>
      <c r="D1487" s="2">
        <v>99.35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</row>
    <row r="1488" spans="1:16" x14ac:dyDescent="0.2">
      <c r="A1488" s="1">
        <f t="shared" si="23"/>
        <v>14850</v>
      </c>
      <c r="B1488" s="2">
        <v>99.2</v>
      </c>
      <c r="C1488" s="2">
        <v>99.71</v>
      </c>
      <c r="D1488" s="2">
        <v>99.37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</row>
    <row r="1489" spans="1:16" x14ac:dyDescent="0.2">
      <c r="A1489" s="1">
        <f t="shared" si="23"/>
        <v>14860</v>
      </c>
      <c r="B1489" s="2">
        <v>99.23</v>
      </c>
      <c r="C1489" s="2">
        <v>99.73</v>
      </c>
      <c r="D1489" s="2">
        <v>99.35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</row>
    <row r="1490" spans="1:16" x14ac:dyDescent="0.2">
      <c r="A1490" s="1">
        <f t="shared" si="23"/>
        <v>14870</v>
      </c>
      <c r="B1490" s="2">
        <v>99.2</v>
      </c>
      <c r="C1490" s="2">
        <v>99.74</v>
      </c>
      <c r="D1490" s="2">
        <v>99.39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</row>
    <row r="1491" spans="1:16" x14ac:dyDescent="0.2">
      <c r="A1491" s="1">
        <f t="shared" si="23"/>
        <v>14880</v>
      </c>
      <c r="B1491" s="2">
        <v>99.22</v>
      </c>
      <c r="C1491" s="2">
        <v>99.71</v>
      </c>
      <c r="D1491" s="2">
        <v>99.36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</row>
    <row r="1492" spans="1:16" x14ac:dyDescent="0.2">
      <c r="A1492" s="1">
        <f t="shared" si="23"/>
        <v>14890</v>
      </c>
      <c r="B1492" s="2">
        <v>99.24</v>
      </c>
      <c r="C1492" s="2">
        <v>99.75</v>
      </c>
      <c r="D1492" s="2">
        <v>99.41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</row>
    <row r="1493" spans="1:16" x14ac:dyDescent="0.2">
      <c r="A1493" s="1">
        <f t="shared" si="23"/>
        <v>14900</v>
      </c>
      <c r="B1493" s="2">
        <v>99.26</v>
      </c>
      <c r="C1493" s="2">
        <v>99.76</v>
      </c>
      <c r="D1493" s="2">
        <v>99.38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</row>
    <row r="1494" spans="1:16" x14ac:dyDescent="0.2">
      <c r="A1494" s="1">
        <f t="shared" si="23"/>
        <v>14910</v>
      </c>
      <c r="B1494" s="2">
        <v>99.23</v>
      </c>
      <c r="C1494" s="2">
        <v>99.73</v>
      </c>
      <c r="D1494" s="2">
        <v>99.38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</row>
    <row r="1495" spans="1:16" x14ac:dyDescent="0.2">
      <c r="A1495" s="1">
        <f t="shared" si="23"/>
        <v>14920</v>
      </c>
      <c r="B1495" s="2">
        <v>99.25</v>
      </c>
      <c r="C1495" s="2">
        <v>99.74</v>
      </c>
      <c r="D1495" s="2">
        <v>99.46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</row>
    <row r="1496" spans="1:16" x14ac:dyDescent="0.2">
      <c r="A1496" s="1">
        <f t="shared" si="23"/>
        <v>14930</v>
      </c>
      <c r="B1496" s="2">
        <v>99.29</v>
      </c>
      <c r="C1496" s="2">
        <v>99.73</v>
      </c>
      <c r="D1496" s="2">
        <v>99.44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</row>
    <row r="1497" spans="1:16" x14ac:dyDescent="0.2">
      <c r="A1497" s="1">
        <f t="shared" si="23"/>
        <v>14940</v>
      </c>
      <c r="B1497" s="2">
        <v>99.31</v>
      </c>
      <c r="C1497" s="2">
        <v>99.74</v>
      </c>
      <c r="D1497" s="2">
        <v>99.47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</row>
    <row r="1498" spans="1:16" x14ac:dyDescent="0.2">
      <c r="A1498" s="1">
        <f t="shared" si="23"/>
        <v>14950</v>
      </c>
      <c r="B1498" s="2">
        <v>99.31</v>
      </c>
      <c r="C1498" s="2">
        <v>99.73</v>
      </c>
      <c r="D1498" s="2">
        <v>99.47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</row>
    <row r="1499" spans="1:16" x14ac:dyDescent="0.2">
      <c r="A1499" s="1">
        <f t="shared" si="23"/>
        <v>14960</v>
      </c>
      <c r="B1499" s="2">
        <v>99.33</v>
      </c>
      <c r="C1499" s="2">
        <v>99.74</v>
      </c>
      <c r="D1499" s="2">
        <v>99.44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</row>
    <row r="1500" spans="1:16" x14ac:dyDescent="0.2">
      <c r="A1500" s="1">
        <f t="shared" si="23"/>
        <v>14970</v>
      </c>
      <c r="B1500" s="2">
        <v>99.34</v>
      </c>
      <c r="C1500" s="2">
        <v>99.78</v>
      </c>
      <c r="D1500" s="2">
        <v>99.48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</row>
    <row r="1501" spans="1:16" x14ac:dyDescent="0.2">
      <c r="A1501" s="1">
        <f t="shared" si="23"/>
        <v>14980</v>
      </c>
      <c r="B1501" s="2">
        <v>99.32</v>
      </c>
      <c r="C1501" s="2">
        <v>99.76</v>
      </c>
      <c r="D1501" s="2">
        <v>99.47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</row>
    <row r="1502" spans="1:16" x14ac:dyDescent="0.2">
      <c r="A1502" s="1">
        <f t="shared" si="23"/>
        <v>14990</v>
      </c>
      <c r="B1502" s="2">
        <v>99.35</v>
      </c>
      <c r="C1502" s="2">
        <v>99.74</v>
      </c>
      <c r="D1502" s="2">
        <v>99.44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</row>
    <row r="1503" spans="1:16" x14ac:dyDescent="0.2">
      <c r="A1503" s="1">
        <f t="shared" si="23"/>
        <v>15000</v>
      </c>
      <c r="B1503" s="2">
        <v>99.38</v>
      </c>
      <c r="C1503" s="2">
        <v>99.72</v>
      </c>
      <c r="D1503" s="2">
        <v>99.48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</row>
    <row r="1504" spans="1:16" x14ac:dyDescent="0.2">
      <c r="A1504" s="1">
        <f t="shared" si="23"/>
        <v>15010</v>
      </c>
      <c r="B1504" s="2">
        <v>99.41</v>
      </c>
      <c r="C1504" s="2">
        <v>99.72</v>
      </c>
      <c r="D1504" s="2">
        <v>99.45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</row>
    <row r="1505" spans="1:16" x14ac:dyDescent="0.2">
      <c r="A1505" s="1">
        <f t="shared" si="23"/>
        <v>15020</v>
      </c>
      <c r="B1505" s="2">
        <v>99.44</v>
      </c>
      <c r="C1505" s="2">
        <v>99.75</v>
      </c>
      <c r="D1505" s="2">
        <v>99.47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</row>
    <row r="1506" spans="1:16" x14ac:dyDescent="0.2">
      <c r="A1506" s="1">
        <f t="shared" si="23"/>
        <v>15030</v>
      </c>
      <c r="B1506" s="2">
        <v>99.4</v>
      </c>
      <c r="C1506" s="2">
        <v>99.71</v>
      </c>
      <c r="D1506" s="2">
        <v>99.56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</row>
    <row r="1507" spans="1:16" x14ac:dyDescent="0.2">
      <c r="A1507" s="1">
        <f t="shared" si="23"/>
        <v>15040</v>
      </c>
      <c r="B1507" s="2">
        <v>99.38</v>
      </c>
      <c r="C1507" s="2">
        <v>99.77</v>
      </c>
      <c r="D1507" s="2">
        <v>99.51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</row>
    <row r="1508" spans="1:16" x14ac:dyDescent="0.2">
      <c r="A1508" s="1">
        <f t="shared" si="23"/>
        <v>15050</v>
      </c>
      <c r="B1508" s="2">
        <v>99.42</v>
      </c>
      <c r="C1508" s="2">
        <v>99.81</v>
      </c>
      <c r="D1508" s="2">
        <v>99.55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</row>
    <row r="1509" spans="1:16" x14ac:dyDescent="0.2">
      <c r="A1509" s="1">
        <f t="shared" si="23"/>
        <v>15060</v>
      </c>
      <c r="B1509" s="2">
        <v>99.44</v>
      </c>
      <c r="C1509" s="2">
        <v>99.81</v>
      </c>
      <c r="D1509" s="2">
        <v>99.51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</row>
    <row r="1510" spans="1:16" x14ac:dyDescent="0.2">
      <c r="A1510" s="1">
        <f t="shared" si="23"/>
        <v>15070</v>
      </c>
      <c r="B1510" s="2">
        <v>99.46</v>
      </c>
      <c r="C1510" s="2">
        <v>99.79</v>
      </c>
      <c r="D1510" s="2">
        <v>99.53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</row>
    <row r="1511" spans="1:16" x14ac:dyDescent="0.2">
      <c r="A1511" s="1">
        <f t="shared" si="23"/>
        <v>15080</v>
      </c>
      <c r="B1511" s="2">
        <v>99.42</v>
      </c>
      <c r="C1511" s="2">
        <v>99.8</v>
      </c>
      <c r="D1511" s="2">
        <v>99.55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</row>
    <row r="1512" spans="1:16" x14ac:dyDescent="0.2">
      <c r="A1512" s="1">
        <f t="shared" si="23"/>
        <v>15090</v>
      </c>
      <c r="B1512" s="2">
        <v>99.47</v>
      </c>
      <c r="C1512" s="2">
        <v>99.78</v>
      </c>
      <c r="D1512" s="2">
        <v>99.53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</row>
    <row r="1513" spans="1:16" x14ac:dyDescent="0.2">
      <c r="A1513" s="1">
        <f t="shared" si="23"/>
        <v>15100</v>
      </c>
      <c r="B1513" s="2">
        <v>99.45</v>
      </c>
      <c r="C1513" s="2">
        <v>99.79</v>
      </c>
      <c r="D1513" s="2">
        <v>99.57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</row>
    <row r="1514" spans="1:16" x14ac:dyDescent="0.2">
      <c r="A1514" s="1">
        <f t="shared" si="23"/>
        <v>15110</v>
      </c>
      <c r="B1514" s="2">
        <v>99.48</v>
      </c>
      <c r="C1514" s="2">
        <v>99.79</v>
      </c>
      <c r="D1514" s="2">
        <v>99.57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</row>
    <row r="1515" spans="1:16" x14ac:dyDescent="0.2">
      <c r="A1515" s="1">
        <f t="shared" si="23"/>
        <v>15120</v>
      </c>
      <c r="B1515" s="2">
        <v>99.52</v>
      </c>
      <c r="C1515" s="2">
        <v>99.8</v>
      </c>
      <c r="D1515" s="2">
        <v>99.55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</row>
    <row r="1516" spans="1:16" x14ac:dyDescent="0.2">
      <c r="A1516" s="1">
        <f t="shared" si="23"/>
        <v>15130</v>
      </c>
      <c r="B1516" s="2">
        <v>99.51</v>
      </c>
      <c r="C1516" s="2">
        <v>99.79</v>
      </c>
      <c r="D1516" s="2">
        <v>99.56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</row>
    <row r="1517" spans="1:16" x14ac:dyDescent="0.2">
      <c r="A1517" s="1">
        <f t="shared" si="23"/>
        <v>15140</v>
      </c>
      <c r="B1517" s="2">
        <v>99.52</v>
      </c>
      <c r="C1517" s="2">
        <v>99.78</v>
      </c>
      <c r="D1517" s="2">
        <v>99.57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</row>
    <row r="1518" spans="1:16" x14ac:dyDescent="0.2">
      <c r="A1518" s="1">
        <f t="shared" si="23"/>
        <v>15150</v>
      </c>
      <c r="B1518" s="2">
        <v>99.53</v>
      </c>
      <c r="C1518" s="2">
        <v>99.82</v>
      </c>
      <c r="D1518" s="2">
        <v>99.58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</row>
    <row r="1519" spans="1:16" x14ac:dyDescent="0.2">
      <c r="A1519" s="1">
        <f t="shared" si="23"/>
        <v>15160</v>
      </c>
      <c r="B1519" s="2">
        <v>99.49</v>
      </c>
      <c r="C1519" s="2">
        <v>99.84</v>
      </c>
      <c r="D1519" s="2">
        <v>99.63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</row>
    <row r="1520" spans="1:16" x14ac:dyDescent="0.2">
      <c r="A1520" s="1">
        <f t="shared" si="23"/>
        <v>15170</v>
      </c>
      <c r="B1520" s="2">
        <v>99.52</v>
      </c>
      <c r="C1520" s="2">
        <v>99.82</v>
      </c>
      <c r="D1520" s="2">
        <v>99.62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</row>
    <row r="1521" spans="1:16" x14ac:dyDescent="0.2">
      <c r="A1521" s="1">
        <f t="shared" si="23"/>
        <v>15180</v>
      </c>
      <c r="B1521" s="2">
        <v>99.59</v>
      </c>
      <c r="C1521" s="2">
        <v>99.83</v>
      </c>
      <c r="D1521" s="2">
        <v>99.61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</row>
    <row r="1522" spans="1:16" x14ac:dyDescent="0.2">
      <c r="A1522" s="1">
        <f t="shared" si="23"/>
        <v>15190</v>
      </c>
      <c r="B1522" s="2">
        <v>99.63</v>
      </c>
      <c r="C1522" s="2">
        <v>99.83</v>
      </c>
      <c r="D1522" s="2">
        <v>99.65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</row>
    <row r="1523" spans="1:16" x14ac:dyDescent="0.2">
      <c r="A1523" s="1">
        <f t="shared" si="23"/>
        <v>15200</v>
      </c>
      <c r="B1523" s="2">
        <v>99.58</v>
      </c>
      <c r="C1523" s="2">
        <v>99.83</v>
      </c>
      <c r="D1523" s="2">
        <v>99.66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</row>
    <row r="1524" spans="1:16" x14ac:dyDescent="0.2">
      <c r="A1524" s="1">
        <f t="shared" si="23"/>
        <v>15210</v>
      </c>
      <c r="B1524" s="2">
        <v>99.58</v>
      </c>
      <c r="C1524" s="2">
        <v>99.85</v>
      </c>
      <c r="D1524" s="2">
        <v>99.64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</row>
    <row r="1525" spans="1:16" x14ac:dyDescent="0.2">
      <c r="A1525" s="1">
        <f t="shared" si="23"/>
        <v>15220</v>
      </c>
      <c r="B1525" s="2">
        <v>99.58</v>
      </c>
      <c r="C1525" s="2">
        <v>99.85</v>
      </c>
      <c r="D1525" s="2">
        <v>99.62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</row>
    <row r="1526" spans="1:16" x14ac:dyDescent="0.2">
      <c r="A1526" s="1">
        <f t="shared" si="23"/>
        <v>15230</v>
      </c>
      <c r="B1526" s="2">
        <v>99.57</v>
      </c>
      <c r="C1526" s="2">
        <v>99.86</v>
      </c>
      <c r="D1526" s="2">
        <v>99.66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</row>
    <row r="1527" spans="1:16" x14ac:dyDescent="0.2">
      <c r="A1527" s="1">
        <f t="shared" si="23"/>
        <v>15240</v>
      </c>
      <c r="B1527" s="2">
        <v>99.57</v>
      </c>
      <c r="C1527" s="2">
        <v>99.88</v>
      </c>
      <c r="D1527" s="2">
        <v>99.69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</row>
    <row r="1528" spans="1:16" x14ac:dyDescent="0.2">
      <c r="A1528" s="1">
        <f t="shared" si="23"/>
        <v>15250</v>
      </c>
      <c r="B1528" s="2">
        <v>99.59</v>
      </c>
      <c r="C1528" s="2">
        <v>99.86</v>
      </c>
      <c r="D1528" s="2">
        <v>99.64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</row>
    <row r="1529" spans="1:16" x14ac:dyDescent="0.2">
      <c r="A1529" s="1">
        <f t="shared" si="23"/>
        <v>15260</v>
      </c>
      <c r="B1529" s="2">
        <v>99.62</v>
      </c>
      <c r="C1529" s="2">
        <v>99.88</v>
      </c>
      <c r="D1529" s="2">
        <v>99.67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</row>
    <row r="1530" spans="1:16" x14ac:dyDescent="0.2">
      <c r="A1530" s="1">
        <f t="shared" si="23"/>
        <v>15270</v>
      </c>
      <c r="B1530" s="2">
        <v>99.64</v>
      </c>
      <c r="C1530" s="2">
        <v>99.88</v>
      </c>
      <c r="D1530" s="2">
        <v>99.72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</row>
    <row r="1531" spans="1:16" x14ac:dyDescent="0.2">
      <c r="A1531" s="1">
        <f t="shared" si="23"/>
        <v>15280</v>
      </c>
      <c r="B1531" s="2">
        <v>99.66</v>
      </c>
      <c r="C1531" s="2">
        <v>99.87</v>
      </c>
      <c r="D1531" s="2">
        <v>99.69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</row>
    <row r="1532" spans="1:16" x14ac:dyDescent="0.2">
      <c r="A1532" s="1">
        <f t="shared" si="23"/>
        <v>15290</v>
      </c>
      <c r="B1532" s="2">
        <v>99.66</v>
      </c>
      <c r="C1532" s="2">
        <v>99.87</v>
      </c>
      <c r="D1532" s="2">
        <v>99.67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</row>
    <row r="1533" spans="1:16" x14ac:dyDescent="0.2">
      <c r="A1533" s="1">
        <f t="shared" si="23"/>
        <v>15300</v>
      </c>
      <c r="B1533" s="2">
        <v>99.66</v>
      </c>
      <c r="C1533" s="2">
        <v>99.84</v>
      </c>
      <c r="D1533" s="2">
        <v>99.7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</row>
    <row r="1534" spans="1:16" x14ac:dyDescent="0.2">
      <c r="A1534" s="1">
        <f t="shared" si="23"/>
        <v>15310</v>
      </c>
      <c r="B1534" s="2">
        <v>99.67</v>
      </c>
      <c r="C1534" s="2">
        <v>99.85</v>
      </c>
      <c r="D1534" s="2">
        <v>99.73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</row>
    <row r="1535" spans="1:16" x14ac:dyDescent="0.2">
      <c r="A1535" s="1">
        <f t="shared" si="23"/>
        <v>15320</v>
      </c>
      <c r="B1535" s="2">
        <v>99.71</v>
      </c>
      <c r="C1535" s="2">
        <v>99.84</v>
      </c>
      <c r="D1535" s="2">
        <v>99.73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</row>
    <row r="1536" spans="1:16" x14ac:dyDescent="0.2">
      <c r="A1536" s="1">
        <f t="shared" si="23"/>
        <v>15330</v>
      </c>
      <c r="B1536" s="2">
        <v>99.71</v>
      </c>
      <c r="C1536" s="2">
        <v>99.89</v>
      </c>
      <c r="D1536" s="2">
        <v>99.72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</row>
    <row r="1537" spans="1:16" x14ac:dyDescent="0.2">
      <c r="A1537" s="1">
        <f t="shared" si="23"/>
        <v>15340</v>
      </c>
      <c r="B1537" s="2">
        <v>99.7</v>
      </c>
      <c r="C1537" s="2">
        <v>99.89</v>
      </c>
      <c r="D1537" s="2">
        <v>99.72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</row>
    <row r="1538" spans="1:16" x14ac:dyDescent="0.2">
      <c r="A1538" s="1">
        <f t="shared" si="23"/>
        <v>15350</v>
      </c>
      <c r="B1538" s="2">
        <v>99.73</v>
      </c>
      <c r="C1538" s="2">
        <v>99.9</v>
      </c>
      <c r="D1538" s="2">
        <v>99.74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</row>
    <row r="1539" spans="1:16" x14ac:dyDescent="0.2">
      <c r="A1539" s="1">
        <f t="shared" si="23"/>
        <v>15360</v>
      </c>
      <c r="B1539" s="2">
        <v>99.71</v>
      </c>
      <c r="C1539" s="2">
        <v>99.9</v>
      </c>
      <c r="D1539" s="2">
        <v>99.77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</row>
    <row r="1540" spans="1:16" x14ac:dyDescent="0.2">
      <c r="A1540" s="1">
        <f t="shared" si="23"/>
        <v>15370</v>
      </c>
      <c r="B1540" s="2">
        <v>99.7</v>
      </c>
      <c r="C1540" s="2">
        <v>99.87</v>
      </c>
      <c r="D1540" s="2">
        <v>99.76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</row>
    <row r="1541" spans="1:16" x14ac:dyDescent="0.2">
      <c r="A1541" s="1">
        <f t="shared" ref="A1541:A1604" si="24">A1540+10</f>
        <v>15380</v>
      </c>
      <c r="B1541" s="2">
        <v>99.72</v>
      </c>
      <c r="C1541" s="2">
        <v>99.88</v>
      </c>
      <c r="D1541" s="2">
        <v>99.76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</row>
    <row r="1542" spans="1:16" x14ac:dyDescent="0.2">
      <c r="A1542" s="1">
        <f t="shared" si="24"/>
        <v>15390</v>
      </c>
      <c r="B1542" s="2">
        <v>99.71</v>
      </c>
      <c r="C1542" s="2">
        <v>99.88</v>
      </c>
      <c r="D1542" s="2">
        <v>99.76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</row>
    <row r="1543" spans="1:16" x14ac:dyDescent="0.2">
      <c r="A1543" s="1">
        <f t="shared" si="24"/>
        <v>15400</v>
      </c>
      <c r="B1543" s="2">
        <v>99.72</v>
      </c>
      <c r="C1543" s="2">
        <v>99.88</v>
      </c>
      <c r="D1543" s="2">
        <v>99.76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</row>
    <row r="1544" spans="1:16" x14ac:dyDescent="0.2">
      <c r="A1544" s="1">
        <f t="shared" si="24"/>
        <v>15410</v>
      </c>
      <c r="B1544" s="2">
        <v>99.75</v>
      </c>
      <c r="C1544" s="2">
        <v>99.92</v>
      </c>
      <c r="D1544" s="2">
        <v>99.77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</row>
    <row r="1545" spans="1:16" x14ac:dyDescent="0.2">
      <c r="A1545" s="1">
        <f t="shared" si="24"/>
        <v>15420</v>
      </c>
      <c r="B1545" s="2">
        <v>99.73</v>
      </c>
      <c r="C1545" s="2">
        <v>99.91</v>
      </c>
      <c r="D1545" s="2">
        <v>99.79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</row>
    <row r="1546" spans="1:16" x14ac:dyDescent="0.2">
      <c r="A1546" s="1">
        <f t="shared" si="24"/>
        <v>15430</v>
      </c>
      <c r="B1546" s="2">
        <v>99.73</v>
      </c>
      <c r="C1546" s="2">
        <v>99.91</v>
      </c>
      <c r="D1546" s="2">
        <v>99.77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</row>
    <row r="1547" spans="1:16" x14ac:dyDescent="0.2">
      <c r="A1547" s="1">
        <f t="shared" si="24"/>
        <v>15440</v>
      </c>
      <c r="B1547" s="2">
        <v>99.74</v>
      </c>
      <c r="C1547" s="2">
        <v>99.94</v>
      </c>
      <c r="D1547" s="2">
        <v>99.78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</row>
    <row r="1548" spans="1:16" x14ac:dyDescent="0.2">
      <c r="A1548" s="1">
        <f t="shared" si="24"/>
        <v>15450</v>
      </c>
      <c r="B1548" s="2">
        <v>99.74</v>
      </c>
      <c r="C1548" s="2">
        <v>99.91</v>
      </c>
      <c r="D1548" s="2">
        <v>99.81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</row>
    <row r="1549" spans="1:16" x14ac:dyDescent="0.2">
      <c r="A1549" s="1">
        <f t="shared" si="24"/>
        <v>15460</v>
      </c>
      <c r="B1549" s="2">
        <v>99.78</v>
      </c>
      <c r="C1549" s="2">
        <v>99.88</v>
      </c>
      <c r="D1549" s="2">
        <v>99.8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</row>
    <row r="1550" spans="1:16" x14ac:dyDescent="0.2">
      <c r="A1550" s="1">
        <f t="shared" si="24"/>
        <v>15470</v>
      </c>
      <c r="B1550" s="2">
        <v>99.79</v>
      </c>
      <c r="C1550" s="2">
        <v>99.89</v>
      </c>
      <c r="D1550" s="2">
        <v>99.79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</row>
    <row r="1551" spans="1:16" x14ac:dyDescent="0.2">
      <c r="A1551" s="1">
        <f t="shared" si="24"/>
        <v>15480</v>
      </c>
      <c r="B1551" s="2">
        <v>99.77</v>
      </c>
      <c r="C1551" s="2">
        <v>99.89</v>
      </c>
      <c r="D1551" s="2">
        <v>99.83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</row>
    <row r="1552" spans="1:16" x14ac:dyDescent="0.2">
      <c r="A1552" s="1">
        <f t="shared" si="24"/>
        <v>15490</v>
      </c>
      <c r="B1552" s="2">
        <v>99.78</v>
      </c>
      <c r="C1552" s="2">
        <v>99.91</v>
      </c>
      <c r="D1552" s="2">
        <v>99.81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</row>
    <row r="1553" spans="1:16" x14ac:dyDescent="0.2">
      <c r="A1553" s="1">
        <f t="shared" si="24"/>
        <v>15500</v>
      </c>
      <c r="B1553" s="2">
        <v>99.8</v>
      </c>
      <c r="C1553" s="2">
        <v>99.91</v>
      </c>
      <c r="D1553" s="2">
        <v>99.83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</row>
    <row r="1554" spans="1:16" x14ac:dyDescent="0.2">
      <c r="A1554" s="1">
        <f t="shared" si="24"/>
        <v>15510</v>
      </c>
      <c r="B1554" s="2">
        <v>99.79</v>
      </c>
      <c r="C1554" s="2">
        <v>99.87</v>
      </c>
      <c r="D1554" s="2">
        <v>99.84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</row>
    <row r="1555" spans="1:16" x14ac:dyDescent="0.2">
      <c r="A1555" s="1">
        <f t="shared" si="24"/>
        <v>15520</v>
      </c>
      <c r="B1555" s="2">
        <v>99.78</v>
      </c>
      <c r="C1555" s="2">
        <v>99.92</v>
      </c>
      <c r="D1555" s="2">
        <v>99.86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</row>
    <row r="1556" spans="1:16" x14ac:dyDescent="0.2">
      <c r="A1556" s="1">
        <f t="shared" si="24"/>
        <v>15530</v>
      </c>
      <c r="B1556" s="2">
        <v>99.78</v>
      </c>
      <c r="C1556" s="2">
        <v>99.96</v>
      </c>
      <c r="D1556" s="2">
        <v>99.85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</row>
    <row r="1557" spans="1:16" x14ac:dyDescent="0.2">
      <c r="A1557" s="1">
        <f t="shared" si="24"/>
        <v>15540</v>
      </c>
      <c r="B1557" s="2">
        <v>99.79</v>
      </c>
      <c r="C1557" s="2">
        <v>99.98</v>
      </c>
      <c r="D1557" s="2">
        <v>99.86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</row>
    <row r="1558" spans="1:16" x14ac:dyDescent="0.2">
      <c r="A1558" s="1">
        <f t="shared" si="24"/>
        <v>15550</v>
      </c>
      <c r="B1558" s="2">
        <v>99.81</v>
      </c>
      <c r="C1558" s="2">
        <v>100</v>
      </c>
      <c r="D1558" s="2">
        <v>99.89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</row>
    <row r="1559" spans="1:16" x14ac:dyDescent="0.2">
      <c r="A1559" s="1">
        <f t="shared" si="24"/>
        <v>15560</v>
      </c>
      <c r="B1559" s="2">
        <v>99.83</v>
      </c>
      <c r="C1559" s="1"/>
      <c r="D1559" s="2">
        <v>99.9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</row>
    <row r="1560" spans="1:16" x14ac:dyDescent="0.2">
      <c r="A1560" s="1">
        <f t="shared" si="24"/>
        <v>15570</v>
      </c>
      <c r="B1560" s="2">
        <v>99.83</v>
      </c>
      <c r="C1560" s="1"/>
      <c r="D1560" s="2">
        <v>99.89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</row>
    <row r="1561" spans="1:16" x14ac:dyDescent="0.2">
      <c r="A1561" s="1">
        <f t="shared" si="24"/>
        <v>15580</v>
      </c>
      <c r="B1561" s="2">
        <v>99.82</v>
      </c>
      <c r="C1561" s="1"/>
      <c r="D1561" s="2">
        <v>99.9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</row>
    <row r="1562" spans="1:16" x14ac:dyDescent="0.2">
      <c r="A1562" s="1">
        <f t="shared" si="24"/>
        <v>15590</v>
      </c>
      <c r="B1562" s="2">
        <v>99.83</v>
      </c>
      <c r="C1562" s="1"/>
      <c r="D1562" s="2">
        <v>99.91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</row>
    <row r="1563" spans="1:16" x14ac:dyDescent="0.2">
      <c r="A1563" s="1">
        <f t="shared" si="24"/>
        <v>15600</v>
      </c>
      <c r="B1563" s="2">
        <v>99.85</v>
      </c>
      <c r="C1563" s="1"/>
      <c r="D1563" s="2">
        <v>99.89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</row>
    <row r="1564" spans="1:16" x14ac:dyDescent="0.2">
      <c r="A1564" s="1">
        <f t="shared" si="24"/>
        <v>15610</v>
      </c>
      <c r="B1564" s="2">
        <v>99.85</v>
      </c>
      <c r="C1564" s="1"/>
      <c r="D1564" s="2">
        <v>99.91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</row>
    <row r="1565" spans="1:16" x14ac:dyDescent="0.2">
      <c r="A1565" s="1">
        <f t="shared" si="24"/>
        <v>15620</v>
      </c>
      <c r="B1565" s="2">
        <v>99.85</v>
      </c>
      <c r="C1565" s="1"/>
      <c r="D1565" s="2">
        <v>99.93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</row>
    <row r="1566" spans="1:16" x14ac:dyDescent="0.2">
      <c r="A1566" s="1">
        <f t="shared" si="24"/>
        <v>15630</v>
      </c>
      <c r="B1566" s="2">
        <v>99.85</v>
      </c>
      <c r="C1566" s="1"/>
      <c r="D1566" s="2">
        <v>99.92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</row>
    <row r="1567" spans="1:16" x14ac:dyDescent="0.2">
      <c r="A1567" s="1">
        <f t="shared" si="24"/>
        <v>15640</v>
      </c>
      <c r="B1567" s="2">
        <v>99.86</v>
      </c>
      <c r="C1567" s="1"/>
      <c r="D1567" s="2">
        <v>99.93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</row>
    <row r="1568" spans="1:16" x14ac:dyDescent="0.2">
      <c r="A1568" s="1">
        <f t="shared" si="24"/>
        <v>15650</v>
      </c>
      <c r="B1568" s="2">
        <v>99.86</v>
      </c>
      <c r="C1568" s="1"/>
      <c r="D1568" s="2">
        <v>99.94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</row>
    <row r="1569" spans="1:16" x14ac:dyDescent="0.2">
      <c r="A1569" s="1">
        <f t="shared" si="24"/>
        <v>15660</v>
      </c>
      <c r="B1569" s="2">
        <v>99.86</v>
      </c>
      <c r="C1569" s="1"/>
      <c r="D1569" s="2">
        <v>99.94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</row>
    <row r="1570" spans="1:16" x14ac:dyDescent="0.2">
      <c r="A1570" s="1">
        <f t="shared" si="24"/>
        <v>15670</v>
      </c>
      <c r="B1570" s="2">
        <v>99.86</v>
      </c>
      <c r="C1570" s="1"/>
      <c r="D1570" s="2">
        <v>99.91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</row>
    <row r="1571" spans="1:16" x14ac:dyDescent="0.2">
      <c r="A1571" s="1">
        <f t="shared" si="24"/>
        <v>15680</v>
      </c>
      <c r="B1571" s="2">
        <v>99.87</v>
      </c>
      <c r="C1571" s="1"/>
      <c r="D1571" s="2">
        <v>99.91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</row>
    <row r="1572" spans="1:16" x14ac:dyDescent="0.2">
      <c r="A1572" s="1">
        <f t="shared" si="24"/>
        <v>15690</v>
      </c>
      <c r="B1572" s="2">
        <v>99.87</v>
      </c>
      <c r="C1572" s="1"/>
      <c r="D1572" s="2">
        <v>99.9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</row>
    <row r="1573" spans="1:16" x14ac:dyDescent="0.2">
      <c r="A1573" s="1">
        <f t="shared" si="24"/>
        <v>15700</v>
      </c>
      <c r="B1573" s="2">
        <v>99.9</v>
      </c>
      <c r="C1573" s="1"/>
      <c r="D1573" s="2">
        <v>99.92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</row>
    <row r="1574" spans="1:16" x14ac:dyDescent="0.2">
      <c r="A1574" s="1">
        <f t="shared" si="24"/>
        <v>15710</v>
      </c>
      <c r="B1574" s="2">
        <v>99.89</v>
      </c>
      <c r="C1574" s="1"/>
      <c r="D1574" s="2">
        <v>99.93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</row>
    <row r="1575" spans="1:16" x14ac:dyDescent="0.2">
      <c r="A1575" s="1">
        <f t="shared" si="24"/>
        <v>15720</v>
      </c>
      <c r="B1575" s="2">
        <v>99.89</v>
      </c>
      <c r="C1575" s="1"/>
      <c r="D1575" s="2">
        <v>99.93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</row>
    <row r="1576" spans="1:16" x14ac:dyDescent="0.2">
      <c r="A1576" s="1">
        <f t="shared" si="24"/>
        <v>15730</v>
      </c>
      <c r="B1576" s="2">
        <v>99.89</v>
      </c>
      <c r="C1576" s="1"/>
      <c r="D1576" s="2">
        <v>99.95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</row>
    <row r="1577" spans="1:16" x14ac:dyDescent="0.2">
      <c r="A1577" s="1">
        <f t="shared" si="24"/>
        <v>15740</v>
      </c>
      <c r="B1577" s="2">
        <v>99.9</v>
      </c>
      <c r="C1577" s="1"/>
      <c r="D1577" s="2">
        <v>100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</row>
    <row r="1578" spans="1:16" x14ac:dyDescent="0.2">
      <c r="A1578" s="1">
        <f t="shared" si="24"/>
        <v>15750</v>
      </c>
      <c r="B1578" s="2">
        <v>99.93</v>
      </c>
      <c r="C1578" s="1"/>
      <c r="D1578" s="2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</row>
    <row r="1579" spans="1:16" x14ac:dyDescent="0.2">
      <c r="A1579" s="1">
        <f t="shared" si="24"/>
        <v>15760</v>
      </c>
      <c r="B1579" s="2">
        <v>99.91</v>
      </c>
      <c r="C1579" s="1"/>
      <c r="D1579" s="2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</row>
    <row r="1580" spans="1:16" x14ac:dyDescent="0.2">
      <c r="A1580" s="1">
        <f t="shared" si="24"/>
        <v>15770</v>
      </c>
      <c r="B1580" s="2">
        <v>99.89</v>
      </c>
      <c r="C1580" s="1"/>
      <c r="D1580" s="2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</row>
    <row r="1581" spans="1:16" x14ac:dyDescent="0.2">
      <c r="A1581" s="1">
        <f t="shared" si="24"/>
        <v>15780</v>
      </c>
      <c r="B1581" s="2">
        <v>99.9</v>
      </c>
      <c r="C1581" s="1"/>
      <c r="D1581" s="2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</row>
    <row r="1582" spans="1:16" x14ac:dyDescent="0.2">
      <c r="A1582" s="1">
        <f t="shared" si="24"/>
        <v>15790</v>
      </c>
      <c r="B1582" s="2">
        <v>99.91</v>
      </c>
      <c r="C1582" s="1"/>
      <c r="D1582" s="2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</row>
    <row r="1583" spans="1:16" x14ac:dyDescent="0.2">
      <c r="A1583" s="1">
        <f t="shared" si="24"/>
        <v>15800</v>
      </c>
      <c r="B1583" s="2">
        <v>99.92</v>
      </c>
      <c r="C1583" s="1"/>
      <c r="D1583" s="2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</row>
    <row r="1584" spans="1:16" x14ac:dyDescent="0.2">
      <c r="A1584" s="1">
        <f t="shared" si="24"/>
        <v>15810</v>
      </c>
      <c r="B1584" s="2">
        <v>99.92</v>
      </c>
      <c r="C1584" s="1"/>
      <c r="D1584" s="2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</row>
    <row r="1585" spans="1:16" x14ac:dyDescent="0.2">
      <c r="A1585" s="1">
        <f t="shared" si="24"/>
        <v>15820</v>
      </c>
      <c r="B1585" s="2">
        <v>99.93</v>
      </c>
      <c r="C1585" s="1"/>
      <c r="D1585" s="2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</row>
    <row r="1586" spans="1:16" x14ac:dyDescent="0.2">
      <c r="A1586" s="1">
        <f t="shared" si="24"/>
        <v>15830</v>
      </c>
      <c r="B1586" s="2">
        <v>99.93</v>
      </c>
      <c r="C1586" s="1"/>
      <c r="D1586" s="2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</row>
    <row r="1587" spans="1:16" x14ac:dyDescent="0.2">
      <c r="A1587" s="1">
        <f t="shared" si="24"/>
        <v>15840</v>
      </c>
      <c r="B1587" s="2">
        <v>99.93</v>
      </c>
      <c r="C1587" s="1"/>
      <c r="D1587" s="2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</row>
    <row r="1588" spans="1:16" x14ac:dyDescent="0.2">
      <c r="A1588" s="1">
        <f t="shared" si="24"/>
        <v>15850</v>
      </c>
      <c r="B1588" s="2">
        <v>99.95</v>
      </c>
      <c r="C1588" s="1"/>
      <c r="D1588" s="2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</row>
    <row r="1589" spans="1:16" x14ac:dyDescent="0.2">
      <c r="A1589" s="1">
        <f t="shared" si="24"/>
        <v>15860</v>
      </c>
      <c r="B1589" s="2">
        <v>99.95</v>
      </c>
      <c r="C1589" s="1"/>
      <c r="D1589" s="2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</row>
    <row r="1590" spans="1:16" x14ac:dyDescent="0.2">
      <c r="A1590" s="1">
        <f t="shared" si="24"/>
        <v>15870</v>
      </c>
      <c r="B1590" s="2">
        <v>99.96</v>
      </c>
      <c r="C1590" s="1"/>
      <c r="D1590" s="2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</row>
    <row r="1591" spans="1:16" x14ac:dyDescent="0.2">
      <c r="A1591" s="1">
        <f t="shared" si="24"/>
        <v>15880</v>
      </c>
      <c r="B1591" s="2">
        <v>99.96</v>
      </c>
      <c r="C1591" s="1"/>
      <c r="D1591" s="2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</row>
    <row r="1592" spans="1:16" x14ac:dyDescent="0.2">
      <c r="A1592" s="1">
        <f t="shared" si="24"/>
        <v>15890</v>
      </c>
      <c r="B1592" s="2">
        <v>99.95</v>
      </c>
      <c r="C1592" s="1"/>
      <c r="D1592" s="2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</row>
    <row r="1593" spans="1:16" x14ac:dyDescent="0.2">
      <c r="A1593" s="1">
        <f t="shared" si="24"/>
        <v>15900</v>
      </c>
      <c r="B1593" s="2">
        <v>99.96</v>
      </c>
      <c r="C1593" s="1"/>
      <c r="D1593" s="2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</row>
    <row r="1594" spans="1:16" x14ac:dyDescent="0.2">
      <c r="A1594" s="1">
        <f t="shared" si="24"/>
        <v>15910</v>
      </c>
      <c r="B1594" s="2">
        <v>99.96</v>
      </c>
      <c r="C1594" s="1"/>
      <c r="D1594" s="2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</row>
    <row r="1595" spans="1:16" x14ac:dyDescent="0.2">
      <c r="A1595" s="1">
        <f t="shared" si="24"/>
        <v>15920</v>
      </c>
      <c r="B1595" s="2">
        <v>99.94</v>
      </c>
      <c r="C1595" s="1"/>
      <c r="D1595" s="2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</row>
    <row r="1596" spans="1:16" x14ac:dyDescent="0.2">
      <c r="A1596" s="1">
        <f t="shared" si="24"/>
        <v>15930</v>
      </c>
      <c r="B1596" s="2">
        <v>99.95</v>
      </c>
      <c r="C1596" s="1"/>
      <c r="D1596" s="2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</row>
    <row r="1597" spans="1:16" x14ac:dyDescent="0.2">
      <c r="A1597" s="1">
        <f t="shared" si="24"/>
        <v>15940</v>
      </c>
      <c r="B1597" s="2">
        <v>99.95</v>
      </c>
      <c r="C1597" s="1"/>
      <c r="D1597" s="2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</row>
    <row r="1598" spans="1:16" x14ac:dyDescent="0.2">
      <c r="A1598" s="1">
        <f t="shared" si="24"/>
        <v>15950</v>
      </c>
      <c r="B1598" s="2">
        <v>99.96</v>
      </c>
      <c r="C1598" s="1"/>
      <c r="D1598" s="2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</row>
    <row r="1599" spans="1:16" x14ac:dyDescent="0.2">
      <c r="A1599" s="1">
        <f t="shared" si="24"/>
        <v>15960</v>
      </c>
      <c r="B1599" s="2">
        <v>99.94</v>
      </c>
      <c r="C1599" s="1"/>
      <c r="D1599" s="2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</row>
    <row r="1600" spans="1:16" x14ac:dyDescent="0.2">
      <c r="A1600" s="1">
        <f t="shared" si="24"/>
        <v>15970</v>
      </c>
      <c r="B1600" s="2">
        <v>99.94</v>
      </c>
      <c r="C1600" s="1"/>
      <c r="D1600" s="2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</row>
    <row r="1601" spans="1:16" x14ac:dyDescent="0.2">
      <c r="A1601" s="1">
        <f t="shared" si="24"/>
        <v>15980</v>
      </c>
      <c r="B1601" s="2">
        <v>99.96</v>
      </c>
      <c r="C1601" s="1"/>
      <c r="D1601" s="2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</row>
    <row r="1602" spans="1:16" x14ac:dyDescent="0.2">
      <c r="A1602" s="1">
        <f t="shared" si="24"/>
        <v>15990</v>
      </c>
      <c r="B1602" s="2">
        <v>99.96</v>
      </c>
      <c r="C1602" s="1"/>
      <c r="D1602" s="2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</row>
    <row r="1603" spans="1:16" x14ac:dyDescent="0.2">
      <c r="A1603" s="1">
        <f t="shared" si="24"/>
        <v>16000</v>
      </c>
      <c r="B1603" s="2">
        <v>99.98</v>
      </c>
      <c r="C1603" s="1"/>
      <c r="D1603" s="2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</row>
    <row r="1604" spans="1:16" x14ac:dyDescent="0.2">
      <c r="A1604" s="1">
        <f t="shared" si="24"/>
        <v>16010</v>
      </c>
      <c r="B1604" s="2">
        <v>99.97</v>
      </c>
      <c r="C1604" s="1"/>
      <c r="D1604" s="2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</row>
    <row r="1605" spans="1:16" x14ac:dyDescent="0.2">
      <c r="A1605" s="1">
        <f t="shared" ref="A1605:A1621" si="25">A1604+10</f>
        <v>16020</v>
      </c>
      <c r="B1605" s="2">
        <v>99.97</v>
      </c>
      <c r="C1605" s="1"/>
      <c r="D1605" s="2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</row>
    <row r="1606" spans="1:16" x14ac:dyDescent="0.2">
      <c r="A1606" s="1">
        <f t="shared" si="25"/>
        <v>16030</v>
      </c>
      <c r="B1606" s="2">
        <v>99.98</v>
      </c>
      <c r="C1606" s="1"/>
      <c r="D1606" s="2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</row>
    <row r="1607" spans="1:16" x14ac:dyDescent="0.2">
      <c r="A1607" s="1">
        <f t="shared" si="25"/>
        <v>16040</v>
      </c>
      <c r="B1607" s="2">
        <v>100</v>
      </c>
      <c r="C1607" s="1"/>
      <c r="D1607" s="2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</row>
    <row r="1608" spans="1:16" x14ac:dyDescent="0.2">
      <c r="A1608" s="1">
        <f t="shared" si="25"/>
        <v>16050</v>
      </c>
      <c r="B1608" s="1"/>
      <c r="C1608" s="1"/>
      <c r="D1608" s="2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</row>
    <row r="1609" spans="1:16" x14ac:dyDescent="0.2">
      <c r="A1609" s="1">
        <f t="shared" si="25"/>
        <v>16060</v>
      </c>
      <c r="B1609" s="1"/>
      <c r="C1609" s="1"/>
      <c r="D1609" s="2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</row>
    <row r="1610" spans="1:16" x14ac:dyDescent="0.2">
      <c r="A1610" s="1">
        <f t="shared" si="25"/>
        <v>16070</v>
      </c>
      <c r="B1610" s="1"/>
      <c r="C1610" s="1"/>
      <c r="D1610" s="2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</row>
    <row r="1611" spans="1:16" x14ac:dyDescent="0.2">
      <c r="A1611" s="1">
        <f t="shared" si="25"/>
        <v>16080</v>
      </c>
      <c r="B1611" s="1"/>
      <c r="C1611" s="1"/>
      <c r="D1611" s="2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</row>
    <row r="1612" spans="1:16" x14ac:dyDescent="0.2">
      <c r="A1612" s="1">
        <f t="shared" si="25"/>
        <v>16090</v>
      </c>
      <c r="B1612" s="1"/>
      <c r="C1612" s="1"/>
      <c r="D1612" s="2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</row>
    <row r="1613" spans="1:16" x14ac:dyDescent="0.2">
      <c r="A1613" s="1">
        <f t="shared" si="25"/>
        <v>16100</v>
      </c>
      <c r="B1613" s="1"/>
      <c r="C1613" s="1"/>
      <c r="D1613" s="2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</row>
    <row r="1614" spans="1:16" x14ac:dyDescent="0.2">
      <c r="A1614" s="1">
        <f t="shared" si="25"/>
        <v>16110</v>
      </c>
      <c r="B1614" s="1"/>
      <c r="C1614" s="1"/>
      <c r="D1614" s="2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</row>
    <row r="1615" spans="1:16" x14ac:dyDescent="0.2">
      <c r="A1615" s="1">
        <f t="shared" si="25"/>
        <v>16120</v>
      </c>
      <c r="B1615" s="1"/>
      <c r="C1615" s="1"/>
      <c r="D1615" s="2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</row>
    <row r="1616" spans="1:16" x14ac:dyDescent="0.2">
      <c r="A1616" s="1">
        <f t="shared" si="25"/>
        <v>16130</v>
      </c>
      <c r="B1616" s="1"/>
      <c r="C1616" s="1"/>
      <c r="D1616" s="2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</row>
    <row r="1617" spans="1:16" x14ac:dyDescent="0.2">
      <c r="A1617" s="1">
        <f t="shared" si="25"/>
        <v>16140</v>
      </c>
      <c r="B1617" s="1"/>
      <c r="C1617" s="1"/>
      <c r="D1617" s="2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</row>
    <row r="1618" spans="1:16" x14ac:dyDescent="0.2">
      <c r="A1618" s="1">
        <f t="shared" si="25"/>
        <v>16150</v>
      </c>
      <c r="B1618" s="1"/>
      <c r="C1618" s="1"/>
      <c r="D1618" s="2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</row>
    <row r="1619" spans="1:16" x14ac:dyDescent="0.2">
      <c r="A1619" s="1">
        <f t="shared" si="25"/>
        <v>16160</v>
      </c>
      <c r="B1619" s="1"/>
      <c r="C1619" s="1"/>
      <c r="D1619" s="2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</row>
    <row r="1620" spans="1:16" x14ac:dyDescent="0.2">
      <c r="A1620" s="1">
        <f t="shared" si="25"/>
        <v>16170</v>
      </c>
      <c r="B1620" s="1"/>
      <c r="C1620" s="1"/>
      <c r="D1620" s="2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</row>
    <row r="1621" spans="1:16" x14ac:dyDescent="0.2">
      <c r="A1621" s="1">
        <f t="shared" si="25"/>
        <v>16180</v>
      </c>
      <c r="B1621" s="1"/>
      <c r="C1621" s="1"/>
      <c r="D1621" s="2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Otiato</dc:creator>
  <cp:lastModifiedBy>Kevin Otiato</cp:lastModifiedBy>
  <dcterms:created xsi:type="dcterms:W3CDTF">2024-09-03T06:44:54Z</dcterms:created>
  <dcterms:modified xsi:type="dcterms:W3CDTF">2024-09-03T07:18:07Z</dcterms:modified>
</cp:coreProperties>
</file>