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S-Projects\CS301\project2\"/>
    </mc:Choice>
  </mc:AlternateContent>
  <bookViews>
    <workbookView xWindow="0" yWindow="0" windowWidth="24000" windowHeight="9375"/>
  </bookViews>
  <sheets>
    <sheet name="secan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Secant log(ea) related to number of iterations</a:t>
            </a:r>
          </a:p>
          <a:p>
            <a:pPr>
              <a:defRPr/>
            </a:pPr>
            <a:r>
              <a:rPr lang="en-US"/>
              <a:t>Root = 0.3650989532470703</a:t>
            </a:r>
          </a:p>
          <a:p>
            <a:pPr>
              <a:defRPr/>
            </a:pPr>
            <a:r>
              <a:rPr lang="en-US"/>
              <a:t>ea &lt; 0.00001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secant!$E$1:$K$1</c:f>
              <c:numCache>
                <c:formatCode>General</c:formatCode>
                <c:ptCount val="7"/>
                <c:pt idx="0">
                  <c:v>8.7475201442091796E-2</c:v>
                </c:pt>
                <c:pt idx="1">
                  <c:v>0.117870930342602</c:v>
                </c:pt>
                <c:pt idx="2">
                  <c:v>0.10748500185005801</c:v>
                </c:pt>
                <c:pt idx="3">
                  <c:v>0.10831605108236</c:v>
                </c:pt>
                <c:pt idx="4">
                  <c:v>0.108343057428975</c:v>
                </c:pt>
                <c:pt idx="5">
                  <c:v>0.10834297251193301</c:v>
                </c:pt>
                <c:pt idx="6">
                  <c:v>0.10834297252024799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740832"/>
        <c:axId val="431743968"/>
      </c:lineChart>
      <c:catAx>
        <c:axId val="43174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43968"/>
        <c:crosses val="autoZero"/>
        <c:auto val="1"/>
        <c:lblAlgn val="ctr"/>
        <c:lblOffset val="100"/>
        <c:noMultiLvlLbl val="0"/>
      </c:catAx>
      <c:valAx>
        <c:axId val="4317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(ea)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4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Secant log(et) related to number of iterations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Root = 0.3650989532470703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ea &lt; 0.00001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secant!$C$2:$K$2</c:f>
              <c:numCache>
                <c:formatCode>General</c:formatCode>
                <c:ptCount val="9"/>
                <c:pt idx="0">
                  <c:v>-0.14760255918429699</c:v>
                </c:pt>
                <c:pt idx="1">
                  <c:v>0.108342786083184</c:v>
                </c:pt>
                <c:pt idx="2">
                  <c:v>-0.56893348149251</c:v>
                </c:pt>
                <c:pt idx="3">
                  <c:v>-1.03955042944918</c:v>
                </c:pt>
                <c:pt idx="4">
                  <c:v>-2.0449061895240299</c:v>
                </c:pt>
                <c:pt idx="5">
                  <c:v>-3.55456625610111</c:v>
                </c:pt>
                <c:pt idx="6">
                  <c:v>-5.5482321976823403</c:v>
                </c:pt>
                <c:pt idx="7">
                  <c:v>-5.7112420608748398</c:v>
                </c:pt>
                <c:pt idx="8">
                  <c:v>-5.7112226897343801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962808"/>
        <c:axId val="552967120"/>
      </c:lineChart>
      <c:catAx>
        <c:axId val="552962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67120"/>
        <c:crosses val="autoZero"/>
        <c:auto val="1"/>
        <c:lblAlgn val="ctr"/>
        <c:lblOffset val="100"/>
        <c:noMultiLvlLbl val="0"/>
      </c:catAx>
      <c:valAx>
        <c:axId val="5529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log(et)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62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Secant log(et) related to number of iterations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Root = 1.9217376708984375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ea &lt; 0.00001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secant!$C$3:$G$3</c:f>
              <c:numCache>
                <c:formatCode>General</c:formatCode>
                <c:ptCount val="5"/>
                <c:pt idx="0">
                  <c:v>-0.32905871926422398</c:v>
                </c:pt>
                <c:pt idx="1">
                  <c:v>-0.31909955244338301</c:v>
                </c:pt>
                <c:pt idx="2">
                  <c:v>-0.31908594070728502</c:v>
                </c:pt>
                <c:pt idx="3">
                  <c:v>-0.31908596677149997</c:v>
                </c:pt>
                <c:pt idx="4">
                  <c:v>-0.31908596677145201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528216"/>
        <c:axId val="633532920"/>
      </c:lineChart>
      <c:catAx>
        <c:axId val="633528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32920"/>
        <c:crosses val="autoZero"/>
        <c:auto val="1"/>
        <c:lblAlgn val="ctr"/>
        <c:lblOffset val="100"/>
        <c:noMultiLvlLbl val="0"/>
      </c:catAx>
      <c:valAx>
        <c:axId val="63353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log(et)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2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Secant log(ea) related to number of iterations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Root = 1.9217376708984375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ea &lt; 0.00001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secant!$C$4:$G$4</c:f>
              <c:numCache>
                <c:formatCode>General</c:formatCode>
                <c:ptCount val="5"/>
                <c:pt idx="0">
                  <c:v>0.61864769984530998</c:v>
                </c:pt>
                <c:pt idx="1">
                  <c:v>0.62976269112419503</c:v>
                </c:pt>
                <c:pt idx="2">
                  <c:v>0.62977817989428597</c:v>
                </c:pt>
                <c:pt idx="3">
                  <c:v>0.629778150235072</c:v>
                </c:pt>
                <c:pt idx="4">
                  <c:v>0.62977815023512695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554480"/>
        <c:axId val="633549776"/>
      </c:lineChart>
      <c:catAx>
        <c:axId val="63355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49776"/>
        <c:crosses val="autoZero"/>
        <c:auto val="1"/>
        <c:lblAlgn val="ctr"/>
        <c:lblOffset val="100"/>
        <c:noMultiLvlLbl val="0"/>
      </c:catAx>
      <c:valAx>
        <c:axId val="6335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log(ea)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5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Secant log(ea) related to number of iterations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Root = 3.563140869140625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ea &lt; 0.00001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secant!$C$5:$M$5</c:f>
              <c:numCache>
                <c:formatCode>General</c:formatCode>
                <c:ptCount val="11"/>
                <c:pt idx="0">
                  <c:v>0.29269085500000003</c:v>
                </c:pt>
                <c:pt idx="1">
                  <c:v>0.26279398500000001</c:v>
                </c:pt>
                <c:pt idx="2">
                  <c:v>-1.0066968510000001</c:v>
                </c:pt>
                <c:pt idx="3">
                  <c:v>-1.1238750500000001</c:v>
                </c:pt>
                <c:pt idx="4">
                  <c:v>-1.0946169290000001</c:v>
                </c:pt>
                <c:pt idx="5">
                  <c:v>-1.096117714</c:v>
                </c:pt>
                <c:pt idx="6">
                  <c:v>-1.0961405930000001</c:v>
                </c:pt>
                <c:pt idx="7">
                  <c:v>-1.096140573</c:v>
                </c:pt>
                <c:pt idx="8">
                  <c:v>-1.096140573</c:v>
                </c:pt>
                <c:pt idx="9">
                  <c:v>-1.096140573</c:v>
                </c:pt>
                <c:pt idx="10">
                  <c:v>-15.603335209999999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273208"/>
        <c:axId val="680267720"/>
      </c:lineChart>
      <c:catAx>
        <c:axId val="68027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67720"/>
        <c:crosses val="autoZero"/>
        <c:auto val="1"/>
        <c:lblAlgn val="ctr"/>
        <c:lblOffset val="100"/>
        <c:noMultiLvlLbl val="0"/>
      </c:catAx>
      <c:valAx>
        <c:axId val="68026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log(ea)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7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Secant log(et) related to number of iterations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Root = 3.563140869140625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ea &lt; 0.00001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secant!$C$6:$M$6</c:f>
              <c:numCache>
                <c:formatCode>General</c:formatCode>
                <c:ptCount val="11"/>
                <c:pt idx="0">
                  <c:v>0.90909112700000005</c:v>
                </c:pt>
                <c:pt idx="1">
                  <c:v>0.97962021399999999</c:v>
                </c:pt>
                <c:pt idx="2">
                  <c:v>0.93432684399999999</c:v>
                </c:pt>
                <c:pt idx="3">
                  <c:v>0.94470182999999996</c:v>
                </c:pt>
                <c:pt idx="4">
                  <c:v>0.94235011300000004</c:v>
                </c:pt>
                <c:pt idx="5">
                  <c:v>0.94247438400000005</c:v>
                </c:pt>
                <c:pt idx="6">
                  <c:v>0.94247627499999997</c:v>
                </c:pt>
                <c:pt idx="7">
                  <c:v>0.942476274</c:v>
                </c:pt>
                <c:pt idx="8">
                  <c:v>0.942476274</c:v>
                </c:pt>
                <c:pt idx="9">
                  <c:v>0.942476274</c:v>
                </c:pt>
                <c:pt idx="10">
                  <c:v>0.942476274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265760"/>
        <c:axId val="680268504"/>
      </c:lineChart>
      <c:catAx>
        <c:axId val="68026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68504"/>
        <c:crosses val="autoZero"/>
        <c:auto val="1"/>
        <c:lblAlgn val="ctr"/>
        <c:lblOffset val="100"/>
        <c:noMultiLvlLbl val="0"/>
      </c:catAx>
      <c:valAx>
        <c:axId val="68026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log(et)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6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469106</xdr:colOff>
      <xdr:row>11</xdr:row>
      <xdr:rowOff>88105</xdr:rowOff>
    </xdr:from>
    <xdr:to>
      <xdr:col>7</xdr:col>
      <xdr:colOff>507206</xdr:colOff>
      <xdr:row>26</xdr:row>
      <xdr:rowOff>116680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30956</xdr:colOff>
      <xdr:row>11</xdr:row>
      <xdr:rowOff>69054</xdr:rowOff>
    </xdr:from>
    <xdr:to>
      <xdr:col>16</xdr:col>
      <xdr:colOff>69056</xdr:colOff>
      <xdr:row>26</xdr:row>
      <xdr:rowOff>97629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26193</xdr:colOff>
      <xdr:row>28</xdr:row>
      <xdr:rowOff>111918</xdr:rowOff>
    </xdr:from>
    <xdr:to>
      <xdr:col>16</xdr:col>
      <xdr:colOff>64293</xdr:colOff>
      <xdr:row>43</xdr:row>
      <xdr:rowOff>140493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488156</xdr:colOff>
      <xdr:row>28</xdr:row>
      <xdr:rowOff>116681</xdr:rowOff>
    </xdr:from>
    <xdr:to>
      <xdr:col>7</xdr:col>
      <xdr:colOff>526256</xdr:colOff>
      <xdr:row>43</xdr:row>
      <xdr:rowOff>145256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488156</xdr:colOff>
      <xdr:row>46</xdr:row>
      <xdr:rowOff>102393</xdr:rowOff>
    </xdr:from>
    <xdr:to>
      <xdr:col>7</xdr:col>
      <xdr:colOff>526256</xdr:colOff>
      <xdr:row>61</xdr:row>
      <xdr:rowOff>130968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30955</xdr:colOff>
      <xdr:row>46</xdr:row>
      <xdr:rowOff>88105</xdr:rowOff>
    </xdr:from>
    <xdr:to>
      <xdr:col>16</xdr:col>
      <xdr:colOff>69055</xdr:colOff>
      <xdr:row>61</xdr:row>
      <xdr:rowOff>116680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M9" sqref="M9"/>
    </sheetView>
  </sheetViews>
  <sheetFormatPr defaultRowHeight="14.25" x14ac:dyDescent="0.45"/>
  <sheetData>
    <row r="1" spans="1:13" x14ac:dyDescent="0.45">
      <c r="A1">
        <v>0</v>
      </c>
      <c r="B1">
        <v>0</v>
      </c>
      <c r="C1">
        <v>0</v>
      </c>
      <c r="D1">
        <v>0</v>
      </c>
      <c r="E1">
        <v>8.7475201442091796E-2</v>
      </c>
      <c r="F1">
        <v>0.117870930342602</v>
      </c>
      <c r="G1">
        <v>0.10748500185005801</v>
      </c>
      <c r="H1">
        <v>0.10831605108236</v>
      </c>
      <c r="I1">
        <v>0.108343057428975</v>
      </c>
      <c r="J1">
        <v>0.10834297251193301</v>
      </c>
      <c r="K1">
        <v>0.10834297252024799</v>
      </c>
    </row>
    <row r="2" spans="1:13" x14ac:dyDescent="0.45">
      <c r="A2">
        <v>0</v>
      </c>
      <c r="B2">
        <v>0</v>
      </c>
      <c r="C2">
        <v>-0.14760255918429699</v>
      </c>
      <c r="D2">
        <v>0.108342786083184</v>
      </c>
      <c r="E2">
        <v>-0.56893348149251</v>
      </c>
      <c r="F2">
        <v>-1.03955042944918</v>
      </c>
      <c r="G2">
        <v>-2.0449061895240299</v>
      </c>
      <c r="H2">
        <v>-3.55456625610111</v>
      </c>
      <c r="I2">
        <v>-5.5482321976823403</v>
      </c>
      <c r="J2">
        <v>-5.7112420608748398</v>
      </c>
      <c r="K2">
        <v>-5.7112226897343801</v>
      </c>
    </row>
    <row r="3" spans="1:13" x14ac:dyDescent="0.45">
      <c r="A3">
        <v>0</v>
      </c>
      <c r="B3">
        <v>0</v>
      </c>
      <c r="C3">
        <v>-0.32905871926422398</v>
      </c>
      <c r="D3">
        <v>-0.31909955244338301</v>
      </c>
      <c r="E3">
        <v>-0.31908594070728502</v>
      </c>
      <c r="F3">
        <v>-0.31908596677149997</v>
      </c>
      <c r="G3">
        <v>-0.31908596677145201</v>
      </c>
    </row>
    <row r="4" spans="1:13" x14ac:dyDescent="0.45">
      <c r="A4">
        <v>0</v>
      </c>
      <c r="B4">
        <v>0</v>
      </c>
      <c r="C4">
        <v>0.61864769984530998</v>
      </c>
      <c r="D4">
        <v>0.62976269112419503</v>
      </c>
      <c r="E4">
        <v>0.62977817989428597</v>
      </c>
      <c r="F4">
        <v>0.629778150235072</v>
      </c>
      <c r="G4">
        <v>0.62977815023512695</v>
      </c>
    </row>
    <row r="5" spans="1:13" x14ac:dyDescent="0.45">
      <c r="A5">
        <v>0</v>
      </c>
      <c r="B5">
        <v>0</v>
      </c>
      <c r="C5">
        <v>0.29269085500000003</v>
      </c>
      <c r="D5">
        <v>0.26279398500000001</v>
      </c>
      <c r="E5">
        <v>-1.0066968510000001</v>
      </c>
      <c r="F5">
        <v>-1.1238750500000001</v>
      </c>
      <c r="G5">
        <v>-1.0946169290000001</v>
      </c>
      <c r="H5">
        <v>-1.096117714</v>
      </c>
      <c r="I5">
        <v>-1.0961405930000001</v>
      </c>
      <c r="J5">
        <v>-1.096140573</v>
      </c>
      <c r="K5">
        <v>-1.096140573</v>
      </c>
      <c r="L5">
        <v>-1.096140573</v>
      </c>
      <c r="M5">
        <v>-15.603335209999999</v>
      </c>
    </row>
    <row r="6" spans="1:13" x14ac:dyDescent="0.45">
      <c r="A6">
        <v>0</v>
      </c>
      <c r="B6">
        <v>0</v>
      </c>
      <c r="C6">
        <v>0.90909112700000005</v>
      </c>
      <c r="D6">
        <v>0.97962021399999999</v>
      </c>
      <c r="E6">
        <v>0.93432684399999999</v>
      </c>
      <c r="F6">
        <v>0.94470182999999996</v>
      </c>
      <c r="G6">
        <v>0.94235011300000004</v>
      </c>
      <c r="H6">
        <v>0.94247438400000005</v>
      </c>
      <c r="I6">
        <v>0.94247627499999997</v>
      </c>
      <c r="J6">
        <v>0.942476274</v>
      </c>
      <c r="K6">
        <v>0.942476274</v>
      </c>
      <c r="L6">
        <v>0.942476274</v>
      </c>
      <c r="M6">
        <v>0.942476274</v>
      </c>
    </row>
    <row r="7" spans="1:13" x14ac:dyDescent="0.45">
      <c r="A7">
        <v>0</v>
      </c>
      <c r="B7">
        <v>0</v>
      </c>
      <c r="C7">
        <v>-1.2696683499999999</v>
      </c>
      <c r="D7">
        <v>-1.281185703</v>
      </c>
      <c r="E7">
        <v>-1.28087142</v>
      </c>
      <c r="F7">
        <v>-1.2808718910000001</v>
      </c>
      <c r="G7">
        <v>-1.2808718910000001</v>
      </c>
      <c r="H7">
        <v>-1.2808718910000001</v>
      </c>
      <c r="I7">
        <v>-1.2808718910000001</v>
      </c>
    </row>
    <row r="8" spans="1:13" x14ac:dyDescent="0.45">
      <c r="A8">
        <v>0</v>
      </c>
      <c r="B8">
        <v>0</v>
      </c>
      <c r="C8">
        <v>2.5395099800000001</v>
      </c>
      <c r="D8">
        <v>2.5388630459999999</v>
      </c>
      <c r="E8">
        <v>2.5388804600000001</v>
      </c>
      <c r="F8">
        <v>2.5388804340000002</v>
      </c>
      <c r="G8">
        <v>2.5388804340000002</v>
      </c>
      <c r="H8">
        <v>2.5388804340000002</v>
      </c>
      <c r="I8">
        <v>2.5388804340000002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secant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Junda Lou</dc:creator>
  <cp:lastModifiedBy>Junda Lou</cp:lastModifiedBy>
  <dcterms:created xsi:type="dcterms:W3CDTF">2017-05-11T02:56:29Z</dcterms:created>
  <dcterms:modified xsi:type="dcterms:W3CDTF">2017-05-11T03:04:11Z</dcterms:modified>
</cp:coreProperties>
</file>