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rio" sheetId="1" state="visible" r:id="rId2"/>
    <sheet name="mensa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<sst xmlns="http://schemas.openxmlformats.org/spreadsheetml/2006/main" count="1199" uniqueCount="1199">
  <si>
    <t xml:space="preserve">Tempo atualizado</t>
  </si>
  <si>
    <t xml:space="preserve">Daily Irradiation [Wh/m²]</t>
  </si>
  <si>
    <t xml:space="preserve">Daily Irradiation [kWh/m²]</t>
  </si>
  <si>
    <t xml:space="preserve">2022/10/01</t>
  </si>
  <si>
    <t xml:space="preserve">Irradiacao media diaria [kwh/m².dia]</t>
  </si>
  <si>
    <t xml:space="preserve">2022/10/02</t>
  </si>
  <si>
    <t xml:space="preserve">2022/10/03</t>
  </si>
  <si>
    <t xml:space="preserve">2022/10/04</t>
  </si>
  <si>
    <t xml:space="preserve">2022/10/05</t>
  </si>
  <si>
    <t xml:space="preserve">2022/10/06</t>
  </si>
  <si>
    <t xml:space="preserve">2022/10/07</t>
  </si>
  <si>
    <t xml:space="preserve">2022/10/08</t>
  </si>
  <si>
    <t xml:space="preserve">2022/10/09</t>
  </si>
  <si>
    <t xml:space="preserve">2022/10/10</t>
  </si>
  <si>
    <t xml:space="preserve">2022/10/11</t>
  </si>
  <si>
    <t xml:space="preserve">2022/10/12</t>
  </si>
  <si>
    <t xml:space="preserve">2022/10/13</t>
  </si>
  <si>
    <t xml:space="preserve">2022/10/14</t>
  </si>
  <si>
    <t xml:space="preserve">2022/10/15</t>
  </si>
  <si>
    <t xml:space="preserve">2022/10/16</t>
  </si>
  <si>
    <t xml:space="preserve">2022/10/17</t>
  </si>
  <si>
    <t xml:space="preserve">2022/10/18</t>
  </si>
  <si>
    <t xml:space="preserve">2022/10/19</t>
  </si>
  <si>
    <t xml:space="preserve">2022/10/20</t>
  </si>
  <si>
    <t xml:space="preserve">2022/10/21</t>
  </si>
  <si>
    <t xml:space="preserve">2022/10/22</t>
  </si>
  <si>
    <t xml:space="preserve">2022/10/23</t>
  </si>
  <si>
    <t xml:space="preserve">2022/10/24</t>
  </si>
  <si>
    <t xml:space="preserve">2022/10/25</t>
  </si>
  <si>
    <t xml:space="preserve">2022/10/26</t>
  </si>
  <si>
    <t xml:space="preserve">2022/10/27</t>
  </si>
  <si>
    <t xml:space="preserve">2022/10/28</t>
  </si>
  <si>
    <t xml:space="preserve">2022/10/29</t>
  </si>
  <si>
    <t xml:space="preserve">2022/10/30</t>
  </si>
  <si>
    <t xml:space="preserve">2022/10/31</t>
  </si>
  <si>
    <t xml:space="preserve">2022/11/01</t>
  </si>
  <si>
    <t xml:space="preserve">2022/11/02</t>
  </si>
  <si>
    <t xml:space="preserve">2022/11/03</t>
  </si>
  <si>
    <t xml:space="preserve">2022/11/04</t>
  </si>
  <si>
    <t xml:space="preserve">2022/11/05</t>
  </si>
  <si>
    <t xml:space="preserve">2022/11/06</t>
  </si>
  <si>
    <t xml:space="preserve">2022/11/07</t>
  </si>
  <si>
    <t xml:space="preserve">2022/11/08</t>
  </si>
  <si>
    <t xml:space="preserve">2022/11/09</t>
  </si>
  <si>
    <t xml:space="preserve">2022/11/10</t>
  </si>
  <si>
    <t xml:space="preserve">2022/11/11</t>
  </si>
  <si>
    <t xml:space="preserve">2022/11/12</t>
  </si>
  <si>
    <t xml:space="preserve">2022/11/13</t>
  </si>
  <si>
    <t xml:space="preserve">2022/11/14</t>
  </si>
  <si>
    <t xml:space="preserve">2022/11/15</t>
  </si>
  <si>
    <t xml:space="preserve">2022/11/16</t>
  </si>
  <si>
    <t xml:space="preserve">2022/11/17</t>
  </si>
  <si>
    <t xml:space="preserve">2022/11/18</t>
  </si>
  <si>
    <t xml:space="preserve">2022/11/19</t>
  </si>
  <si>
    <t xml:space="preserve">2022/11/20</t>
  </si>
  <si>
    <t xml:space="preserve">2022/11/21</t>
  </si>
  <si>
    <t xml:space="preserve">2022/11/22</t>
  </si>
  <si>
    <t xml:space="preserve">2022/11/23</t>
  </si>
  <si>
    <t xml:space="preserve">2022/11/24</t>
  </si>
  <si>
    <t xml:space="preserve">2022/11/25</t>
  </si>
  <si>
    <t xml:space="preserve">2022/11/26</t>
  </si>
  <si>
    <t xml:space="preserve">2022/11/27</t>
  </si>
  <si>
    <t xml:space="preserve">2022/11/28</t>
  </si>
  <si>
    <t xml:space="preserve">2022/11/29</t>
  </si>
  <si>
    <t xml:space="preserve">2022/11/30</t>
  </si>
  <si>
    <t xml:space="preserve">2022/12/01</t>
  </si>
  <si>
    <t xml:space="preserve">2022/12/02</t>
  </si>
  <si>
    <t xml:space="preserve">2022/12/03</t>
  </si>
  <si>
    <t xml:space="preserve">2022/12/04</t>
  </si>
  <si>
    <t xml:space="preserve">2022/12/05</t>
  </si>
  <si>
    <t xml:space="preserve">2022/12/06</t>
  </si>
  <si>
    <t xml:space="preserve">2022/12/07</t>
  </si>
  <si>
    <t xml:space="preserve">2022/12/08</t>
  </si>
  <si>
    <t xml:space="preserve">2022/12/09</t>
  </si>
  <si>
    <t xml:space="preserve">2022/12/10</t>
  </si>
  <si>
    <t xml:space="preserve">2022/12/11</t>
  </si>
  <si>
    <t xml:space="preserve">2022/12/12</t>
  </si>
  <si>
    <t xml:space="preserve">2022/12/13</t>
  </si>
  <si>
    <t xml:space="preserve">2022/12/14</t>
  </si>
  <si>
    <t xml:space="preserve">2022/12/15</t>
  </si>
  <si>
    <t xml:space="preserve">2022/12/16</t>
  </si>
  <si>
    <t xml:space="preserve">2022/12/17</t>
  </si>
  <si>
    <t xml:space="preserve">2022/12/18</t>
  </si>
  <si>
    <t xml:space="preserve">2022/12/19</t>
  </si>
  <si>
    <t xml:space="preserve">2022/12/20</t>
  </si>
  <si>
    <t xml:space="preserve">2022/12/21</t>
  </si>
  <si>
    <t xml:space="preserve">2022/12/22</t>
  </si>
  <si>
    <t xml:space="preserve">2022/12/23</t>
  </si>
  <si>
    <t xml:space="preserve">2022/12/24</t>
  </si>
  <si>
    <t xml:space="preserve">2022/12/25</t>
  </si>
  <si>
    <t xml:space="preserve">2022/12/26</t>
  </si>
  <si>
    <t xml:space="preserve">2022/12/27</t>
  </si>
  <si>
    <t xml:space="preserve">2022/12/28</t>
  </si>
  <si>
    <t xml:space="preserve">2022/12/29</t>
  </si>
  <si>
    <t xml:space="preserve">2022/12/30</t>
  </si>
  <si>
    <t xml:space="preserve">2022/12/31</t>
  </si>
  <si>
    <t xml:space="preserve">2023/01/01</t>
  </si>
  <si>
    <t xml:space="preserve">2023/01/02</t>
  </si>
  <si>
    <t xml:space="preserve">2023/01/03</t>
  </si>
  <si>
    <t xml:space="preserve">2023/01/04</t>
  </si>
  <si>
    <t xml:space="preserve">2023/01/05</t>
  </si>
  <si>
    <t xml:space="preserve">2023/01/06</t>
  </si>
  <si>
    <t xml:space="preserve">2023/01/07</t>
  </si>
  <si>
    <t xml:space="preserve">2023/01/08</t>
  </si>
  <si>
    <t xml:space="preserve">2023/01/09</t>
  </si>
  <si>
    <t xml:space="preserve">2023/01/10</t>
  </si>
  <si>
    <t xml:space="preserve">2023/01/11</t>
  </si>
  <si>
    <t xml:space="preserve">2023/01/12</t>
  </si>
  <si>
    <t xml:space="preserve">2023/01/13</t>
  </si>
  <si>
    <t xml:space="preserve">2023/01/14</t>
  </si>
  <si>
    <t xml:space="preserve">2023/01/15</t>
  </si>
  <si>
    <t xml:space="preserve">2023/01/16</t>
  </si>
  <si>
    <t xml:space="preserve">2023/01/17</t>
  </si>
  <si>
    <t xml:space="preserve">2023/01/18</t>
  </si>
  <si>
    <t xml:space="preserve">2023/01/19</t>
  </si>
  <si>
    <t xml:space="preserve">2023/01/20</t>
  </si>
  <si>
    <t xml:space="preserve">2023/01/21</t>
  </si>
  <si>
    <t xml:space="preserve">2023/01/22</t>
  </si>
  <si>
    <t xml:space="preserve">2023/01/23</t>
  </si>
  <si>
    <t xml:space="preserve">2023/01/24</t>
  </si>
  <si>
    <t xml:space="preserve">2023/01/25</t>
  </si>
  <si>
    <t xml:space="preserve">2023/01/26</t>
  </si>
  <si>
    <t xml:space="preserve">2023/01/27</t>
  </si>
  <si>
    <t xml:space="preserve">2023/01/28</t>
  </si>
  <si>
    <t xml:space="preserve">2023/01/29</t>
  </si>
  <si>
    <t xml:space="preserve">2023/01/30</t>
  </si>
  <si>
    <t xml:space="preserve">2023/01/31</t>
  </si>
  <si>
    <t xml:space="preserve">2023/02/01</t>
  </si>
  <si>
    <t xml:space="preserve">2023/02/02</t>
  </si>
  <si>
    <t xml:space="preserve">2023/02/03</t>
  </si>
  <si>
    <t xml:space="preserve">2023/02/04</t>
  </si>
  <si>
    <t xml:space="preserve">2023/02/05</t>
  </si>
  <si>
    <t xml:space="preserve">2023/02/06</t>
  </si>
  <si>
    <t xml:space="preserve">2023/02/07</t>
  </si>
  <si>
    <t xml:space="preserve">2023/02/08</t>
  </si>
  <si>
    <t xml:space="preserve">2023/02/09</t>
  </si>
  <si>
    <t xml:space="preserve">2023/02/10</t>
  </si>
  <si>
    <t xml:space="preserve">2023/02/11</t>
  </si>
  <si>
    <t xml:space="preserve">2023/02/12</t>
  </si>
  <si>
    <t xml:space="preserve">2023/02/13</t>
  </si>
  <si>
    <t xml:space="preserve">2023/02/14</t>
  </si>
  <si>
    <t xml:space="preserve">2023/02/15</t>
  </si>
  <si>
    <t xml:space="preserve">2023/02/16</t>
  </si>
  <si>
    <t xml:space="preserve">2023/02/17</t>
  </si>
  <si>
    <t xml:space="preserve">2023/02/18</t>
  </si>
  <si>
    <t xml:space="preserve">2023/02/19</t>
  </si>
  <si>
    <t xml:space="preserve">2023/02/20</t>
  </si>
  <si>
    <t xml:space="preserve">2023/02/21</t>
  </si>
  <si>
    <t xml:space="preserve">2023/02/22</t>
  </si>
  <si>
    <t xml:space="preserve">2023/02/23</t>
  </si>
  <si>
    <t xml:space="preserve">2023/02/24</t>
  </si>
  <si>
    <t xml:space="preserve">2023/02/25</t>
  </si>
  <si>
    <t xml:space="preserve">2023/02/26</t>
  </si>
  <si>
    <t xml:space="preserve">2023/02/27</t>
  </si>
  <si>
    <t xml:space="preserve">2023/02/28</t>
  </si>
  <si>
    <t xml:space="preserve">2023/03/01</t>
  </si>
  <si>
    <t xml:space="preserve">2023/03/02</t>
  </si>
  <si>
    <t xml:space="preserve">2023/03/03</t>
  </si>
  <si>
    <t xml:space="preserve">2023/03/04</t>
  </si>
  <si>
    <t xml:space="preserve">2023/03/05</t>
  </si>
  <si>
    <t xml:space="preserve">2023/03/06</t>
  </si>
  <si>
    <t xml:space="preserve">2023/03/07</t>
  </si>
  <si>
    <t xml:space="preserve">2023/03/08</t>
  </si>
  <si>
    <t xml:space="preserve">2023/03/09</t>
  </si>
  <si>
    <t xml:space="preserve">2023/03/10</t>
  </si>
  <si>
    <t xml:space="preserve">2023/03/11</t>
  </si>
  <si>
    <t xml:space="preserve">2023/03/12</t>
  </si>
  <si>
    <t xml:space="preserve">2023/03/13</t>
  </si>
  <si>
    <t xml:space="preserve">2023/03/14</t>
  </si>
  <si>
    <t xml:space="preserve">2023/03/15</t>
  </si>
  <si>
    <t xml:space="preserve">2023/03/16</t>
  </si>
  <si>
    <t xml:space="preserve">2023/03/17</t>
  </si>
  <si>
    <t xml:space="preserve">2023/03/18</t>
  </si>
  <si>
    <t xml:space="preserve">2023/03/19</t>
  </si>
  <si>
    <t xml:space="preserve">2023/03/20</t>
  </si>
  <si>
    <t xml:space="preserve">2023/03/21</t>
  </si>
  <si>
    <t xml:space="preserve">2023/03/22</t>
  </si>
  <si>
    <t xml:space="preserve">2023/03/23</t>
  </si>
  <si>
    <t xml:space="preserve">2023/03/24</t>
  </si>
  <si>
    <t xml:space="preserve">2023/03/25</t>
  </si>
  <si>
    <t xml:space="preserve">2023/03/26</t>
  </si>
  <si>
    <t xml:space="preserve">2023/03/27</t>
  </si>
  <si>
    <t xml:space="preserve">2023/03/28</t>
  </si>
  <si>
    <t xml:space="preserve">2023/03/29</t>
  </si>
  <si>
    <t xml:space="preserve">2023/03/30</t>
  </si>
  <si>
    <t xml:space="preserve">2023/03/31</t>
  </si>
  <si>
    <t xml:space="preserve">2023/04/01</t>
  </si>
  <si>
    <t xml:space="preserve">2023/04/02</t>
  </si>
  <si>
    <t xml:space="preserve">2023/04/03</t>
  </si>
  <si>
    <t xml:space="preserve">2023/04/04</t>
  </si>
  <si>
    <t xml:space="preserve">2023/04/05</t>
  </si>
  <si>
    <t xml:space="preserve">2023/04/06</t>
  </si>
  <si>
    <t xml:space="preserve">2023/04/07</t>
  </si>
  <si>
    <t xml:space="preserve">2023/04/08</t>
  </si>
  <si>
    <t xml:space="preserve">2023/04/09</t>
  </si>
  <si>
    <t xml:space="preserve">2023/04/10</t>
  </si>
  <si>
    <t xml:space="preserve">2023/04/11</t>
  </si>
  <si>
    <t xml:space="preserve">2023/04/12</t>
  </si>
  <si>
    <t xml:space="preserve">2023/04/13</t>
  </si>
  <si>
    <t xml:space="preserve">2023/04/14</t>
  </si>
  <si>
    <t xml:space="preserve">2023/04/15</t>
  </si>
  <si>
    <t xml:space="preserve">2023/04/16</t>
  </si>
  <si>
    <t xml:space="preserve">2023/04/17</t>
  </si>
  <si>
    <t xml:space="preserve">2023/04/18</t>
  </si>
  <si>
    <t xml:space="preserve">2023/04/19</t>
  </si>
  <si>
    <t xml:space="preserve">2023/04/20</t>
  </si>
  <si>
    <t xml:space="preserve">2023/04/21</t>
  </si>
  <si>
    <t xml:space="preserve">2023/04/22</t>
  </si>
  <si>
    <t xml:space="preserve">2023/04/23</t>
  </si>
  <si>
    <t xml:space="preserve">2023/04/24</t>
  </si>
  <si>
    <t xml:space="preserve">2023/04/25</t>
  </si>
  <si>
    <t xml:space="preserve">2023/04/26</t>
  </si>
  <si>
    <t xml:space="preserve">2023/04/27</t>
  </si>
  <si>
    <t xml:space="preserve">2023/04/28</t>
  </si>
  <si>
    <t xml:space="preserve">2023/04/29</t>
  </si>
  <si>
    <t xml:space="preserve">2023/04/30</t>
  </si>
  <si>
    <t xml:space="preserve">2023/05/01</t>
  </si>
  <si>
    <t xml:space="preserve">2023/05/02</t>
  </si>
  <si>
    <t xml:space="preserve">2023/05/03</t>
  </si>
  <si>
    <t xml:space="preserve">2023/05/04</t>
  </si>
  <si>
    <t xml:space="preserve">2023/05/05</t>
  </si>
  <si>
    <t xml:space="preserve">2023/05/06</t>
  </si>
  <si>
    <t xml:space="preserve">2023/05/07</t>
  </si>
  <si>
    <t xml:space="preserve">2023/05/08</t>
  </si>
  <si>
    <t xml:space="preserve">2023/05/09</t>
  </si>
  <si>
    <t xml:space="preserve">2023/05/10</t>
  </si>
  <si>
    <t xml:space="preserve">2023/05/11</t>
  </si>
  <si>
    <t xml:space="preserve">2023/05/12</t>
  </si>
  <si>
    <t xml:space="preserve">2023/05/13</t>
  </si>
  <si>
    <t xml:space="preserve">2023/05/14</t>
  </si>
  <si>
    <t xml:space="preserve">2023/05/15</t>
  </si>
  <si>
    <t xml:space="preserve">2023/05/16</t>
  </si>
  <si>
    <t xml:space="preserve">2023/05/18</t>
  </si>
  <si>
    <t xml:space="preserve">2023/05/19</t>
  </si>
  <si>
    <t xml:space="preserve">2023/05/20</t>
  </si>
  <si>
    <t xml:space="preserve">2023/05/21</t>
  </si>
  <si>
    <t xml:space="preserve">2023/05/22</t>
  </si>
  <si>
    <t xml:space="preserve">2023/05/23</t>
  </si>
  <si>
    <t xml:space="preserve">2023/05/24</t>
  </si>
  <si>
    <t xml:space="preserve">2023/05/25</t>
  </si>
  <si>
    <t xml:space="preserve">2023/05/26</t>
  </si>
  <si>
    <t xml:space="preserve">2023/05/27</t>
  </si>
  <si>
    <t xml:space="preserve">2023/05/28</t>
  </si>
  <si>
    <t xml:space="preserve">2023/05/29</t>
  </si>
  <si>
    <t xml:space="preserve">2023/05/30</t>
  </si>
  <si>
    <t xml:space="preserve">2023/05/31</t>
  </si>
  <si>
    <t xml:space="preserve">2023/06/01</t>
  </si>
  <si>
    <t xml:space="preserve">2023/06/02</t>
  </si>
  <si>
    <t xml:space="preserve">2023/06/05</t>
  </si>
  <si>
    <t xml:space="preserve">2023/06/06</t>
  </si>
  <si>
    <t xml:space="preserve">2023/06/07</t>
  </si>
  <si>
    <t xml:space="preserve">2023/06/08</t>
  </si>
  <si>
    <t xml:space="preserve">2023/06/09</t>
  </si>
  <si>
    <t xml:space="preserve">2023/06/10</t>
  </si>
  <si>
    <t xml:space="preserve">2023/06/11</t>
  </si>
  <si>
    <t xml:space="preserve">2023/06/12</t>
  </si>
  <si>
    <t xml:space="preserve">2023/06/13</t>
  </si>
  <si>
    <t xml:space="preserve">2023/06/14</t>
  </si>
  <si>
    <t xml:space="preserve">2023/06/15</t>
  </si>
  <si>
    <t xml:space="preserve">2023/06/16</t>
  </si>
  <si>
    <t xml:space="preserve">2023/06/17</t>
  </si>
  <si>
    <t xml:space="preserve">2023/06/18</t>
  </si>
  <si>
    <t xml:space="preserve">2023/06/19</t>
  </si>
  <si>
    <t xml:space="preserve">2023/06/20</t>
  </si>
  <si>
    <t xml:space="preserve">2023/06/21</t>
  </si>
  <si>
    <t xml:space="preserve">2023/06/22</t>
  </si>
  <si>
    <t xml:space="preserve">2023/06/23</t>
  </si>
  <si>
    <t xml:space="preserve">2023/06/24</t>
  </si>
  <si>
    <t xml:space="preserve">2023/06/25</t>
  </si>
  <si>
    <t xml:space="preserve">2023/06/26</t>
  </si>
  <si>
    <t xml:space="preserve">2023/06/27</t>
  </si>
  <si>
    <t xml:space="preserve">2023/06/28</t>
  </si>
  <si>
    <t xml:space="preserve">2023/06/29</t>
  </si>
  <si>
    <t xml:space="preserve">2023/06/30</t>
  </si>
  <si>
    <t xml:space="preserve">2023/07/01</t>
  </si>
  <si>
    <t xml:space="preserve">2023/07/02</t>
  </si>
  <si>
    <t xml:space="preserve">2023/07/03</t>
  </si>
  <si>
    <t xml:space="preserve">2023/07/04</t>
  </si>
  <si>
    <t xml:space="preserve">2023/07/05</t>
  </si>
  <si>
    <t xml:space="preserve">2023/07/06</t>
  </si>
  <si>
    <t xml:space="preserve">2023/07/07</t>
  </si>
  <si>
    <t xml:space="preserve">2023/07/08</t>
  </si>
  <si>
    <t xml:space="preserve">2023/07/09</t>
  </si>
  <si>
    <t xml:space="preserve">2023/07/10</t>
  </si>
  <si>
    <t xml:space="preserve">2023/07/11</t>
  </si>
  <si>
    <t xml:space="preserve">2023/07/12</t>
  </si>
  <si>
    <t xml:space="preserve">2023/07/13</t>
  </si>
  <si>
    <t xml:space="preserve">2023/07/14</t>
  </si>
  <si>
    <t xml:space="preserve">2023/07/15</t>
  </si>
  <si>
    <t xml:space="preserve">2023/07/16</t>
  </si>
  <si>
    <t xml:space="preserve">2023/07/17</t>
  </si>
  <si>
    <t xml:space="preserve">2023/07/18</t>
  </si>
  <si>
    <t xml:space="preserve">2023/07/19</t>
  </si>
  <si>
    <t xml:space="preserve">2023/07/20</t>
  </si>
  <si>
    <t xml:space="preserve">2023/07/21</t>
  </si>
  <si>
    <t xml:space="preserve">2023/07/22</t>
  </si>
  <si>
    <t xml:space="preserve">2023/07/23</t>
  </si>
  <si>
    <t xml:space="preserve">2023/07/24</t>
  </si>
  <si>
    <t xml:space="preserve">2023/07/25</t>
  </si>
  <si>
    <t xml:space="preserve">2023/07/26</t>
  </si>
  <si>
    <t xml:space="preserve">2023/07/27</t>
  </si>
  <si>
    <t xml:space="preserve">2023/07/28</t>
  </si>
  <si>
    <t xml:space="preserve">2023/07/29</t>
  </si>
  <si>
    <t xml:space="preserve">2023/07/30</t>
  </si>
  <si>
    <t xml:space="preserve">2023/07/31</t>
  </si>
  <si>
    <t xml:space="preserve">2023/08/01</t>
  </si>
  <si>
    <t xml:space="preserve">2023/08/02</t>
  </si>
  <si>
    <t xml:space="preserve">2023/08/03</t>
  </si>
  <si>
    <t xml:space="preserve">2023/08/04</t>
  </si>
  <si>
    <t xml:space="preserve">2023/08/05</t>
  </si>
  <si>
    <t xml:space="preserve">2023/08/06</t>
  </si>
  <si>
    <t xml:space="preserve">2023/08/07</t>
  </si>
  <si>
    <t xml:space="preserve">2023/08/08</t>
  </si>
  <si>
    <t xml:space="preserve">2023/08/09</t>
  </si>
  <si>
    <t xml:space="preserve">2023/08/10</t>
  </si>
  <si>
    <t xml:space="preserve">2023/08/11</t>
  </si>
  <si>
    <t xml:space="preserve">2023/08/12</t>
  </si>
  <si>
    <t xml:space="preserve">2023/08/13</t>
  </si>
  <si>
    <t xml:space="preserve">2023/08/14</t>
  </si>
  <si>
    <t xml:space="preserve">2023/08/15</t>
  </si>
  <si>
    <t xml:space="preserve">2023/08/16</t>
  </si>
  <si>
    <t xml:space="preserve">2023/08/17</t>
  </si>
  <si>
    <t xml:space="preserve">2023/08/18</t>
  </si>
  <si>
    <t xml:space="preserve">2023/08/19</t>
  </si>
  <si>
    <t xml:space="preserve">2023/08/20</t>
  </si>
  <si>
    <t xml:space="preserve">2023/08/21</t>
  </si>
  <si>
    <t xml:space="preserve">2023/08/22</t>
  </si>
  <si>
    <t xml:space="preserve">2023/08/23</t>
  </si>
  <si>
    <t xml:space="preserve">2023/08/24</t>
  </si>
  <si>
    <t xml:space="preserve">2023/08/25</t>
  </si>
  <si>
    <t xml:space="preserve">2023/08/26</t>
  </si>
  <si>
    <t xml:space="preserve">2023/08/27</t>
  </si>
  <si>
    <t xml:space="preserve">2023/08/28</t>
  </si>
  <si>
    <t xml:space="preserve">2023/08/29</t>
  </si>
  <si>
    <t xml:space="preserve">2023/08/30</t>
  </si>
  <si>
    <t xml:space="preserve">2023/08/31</t>
  </si>
  <si>
    <t xml:space="preserve">2023/09/01</t>
  </si>
  <si>
    <t xml:space="preserve">2023/09/02</t>
  </si>
  <si>
    <t xml:space="preserve">2023/09/03</t>
  </si>
  <si>
    <t xml:space="preserve">2023/09/04</t>
  </si>
  <si>
    <t xml:space="preserve">2023/09/05</t>
  </si>
  <si>
    <t xml:space="preserve">2023/09/06</t>
  </si>
  <si>
    <t xml:space="preserve">2023/09/07</t>
  </si>
  <si>
    <t xml:space="preserve">2023/09/08</t>
  </si>
  <si>
    <t xml:space="preserve">2023/09/09</t>
  </si>
  <si>
    <t xml:space="preserve">2023/09/10</t>
  </si>
  <si>
    <t xml:space="preserve">2023/09/11</t>
  </si>
  <si>
    <t xml:space="preserve">2023/09/12</t>
  </si>
  <si>
    <t xml:space="preserve">2023/09/13</t>
  </si>
  <si>
    <t xml:space="preserve">2023/09/14</t>
  </si>
  <si>
    <t xml:space="preserve">2023/09/15</t>
  </si>
  <si>
    <t xml:space="preserve">2023/09/16</t>
  </si>
  <si>
    <t xml:space="preserve">2023/09/17</t>
  </si>
  <si>
    <t xml:space="preserve">2023/09/18</t>
  </si>
  <si>
    <t xml:space="preserve">2023/09/19</t>
  </si>
  <si>
    <t xml:space="preserve">2023/09/20</t>
  </si>
  <si>
    <t xml:space="preserve">2023/09/21</t>
  </si>
  <si>
    <t xml:space="preserve">2023/09/22</t>
  </si>
  <si>
    <t xml:space="preserve">2023/09/23</t>
  </si>
  <si>
    <t xml:space="preserve">2023/09/24</t>
  </si>
  <si>
    <t xml:space="preserve">2023/09/25</t>
  </si>
  <si>
    <t xml:space="preserve">2023/09/26</t>
  </si>
  <si>
    <t xml:space="preserve">2023/09/27</t>
  </si>
  <si>
    <t xml:space="preserve">2023/09/28</t>
  </si>
  <si>
    <t xml:space="preserve">2023/09/29</t>
  </si>
  <si>
    <t xml:space="preserve">2023/09/30</t>
  </si>
  <si>
    <t xml:space="preserve">2023/10/01</t>
  </si>
  <si>
    <t xml:space="preserve">2023/10/02</t>
  </si>
  <si>
    <t xml:space="preserve">2023/10/03</t>
  </si>
  <si>
    <t xml:space="preserve">2023/10/04</t>
  </si>
  <si>
    <t xml:space="preserve">2023/10/05</t>
  </si>
  <si>
    <t xml:space="preserve">2023/10/06</t>
  </si>
  <si>
    <t xml:space="preserve">2023/10/07</t>
  </si>
  <si>
    <t xml:space="preserve">2023/10/08</t>
  </si>
  <si>
    <t xml:space="preserve">2023/10/09</t>
  </si>
  <si>
    <t xml:space="preserve">2023/10/10</t>
  </si>
  <si>
    <t xml:space="preserve">2023/10/11</t>
  </si>
  <si>
    <t xml:space="preserve">2023/10/12</t>
  </si>
  <si>
    <t xml:space="preserve">2023/10/13</t>
  </si>
  <si>
    <t xml:space="preserve">2023/10/14</t>
  </si>
  <si>
    <t xml:space="preserve">2023/10/15</t>
  </si>
  <si>
    <t xml:space="preserve">2023/10/16</t>
  </si>
  <si>
    <t xml:space="preserve">2023/10/17</t>
  </si>
  <si>
    <t xml:space="preserve">2023/10/18</t>
  </si>
  <si>
    <t xml:space="preserve">2023/10/19</t>
  </si>
  <si>
    <t xml:space="preserve">2023/10/20</t>
  </si>
  <si>
    <t xml:space="preserve">2023/10/21</t>
  </si>
  <si>
    <t xml:space="preserve">2023/10/22</t>
  </si>
  <si>
    <t xml:space="preserve">2023/10/23</t>
  </si>
  <si>
    <t xml:space="preserve">2023/10/24</t>
  </si>
  <si>
    <t xml:space="preserve">2023/10/25</t>
  </si>
  <si>
    <t xml:space="preserve">2023/10/26</t>
  </si>
  <si>
    <t xml:space="preserve">2023/10/27</t>
  </si>
  <si>
    <t xml:space="preserve">2023/10/28</t>
  </si>
  <si>
    <t xml:space="preserve">2023/10/29</t>
  </si>
  <si>
    <t xml:space="preserve">2023/10/30</t>
  </si>
  <si>
    <t xml:space="preserve">2023/10/31</t>
  </si>
  <si>
    <t xml:space="preserve">2023/11/01</t>
  </si>
  <si>
    <t xml:space="preserve">2023/11/02</t>
  </si>
  <si>
    <t xml:space="preserve">2023/11/03</t>
  </si>
  <si>
    <t xml:space="preserve">2023/11/04</t>
  </si>
  <si>
    <t xml:space="preserve">2023/11/05</t>
  </si>
  <si>
    <t xml:space="preserve">2023/11/06</t>
  </si>
  <si>
    <t xml:space="preserve">2023/11/07</t>
  </si>
  <si>
    <t xml:space="preserve">2023/11/08</t>
  </si>
  <si>
    <t xml:space="preserve">2023/11/09</t>
  </si>
  <si>
    <t xml:space="preserve">2023/11/10</t>
  </si>
  <si>
    <t xml:space="preserve">2023/11/11</t>
  </si>
  <si>
    <t xml:space="preserve">2023/11/12</t>
  </si>
  <si>
    <t xml:space="preserve">2023/11/13</t>
  </si>
  <si>
    <t xml:space="preserve">2023/11/14</t>
  </si>
  <si>
    <t xml:space="preserve">2023/11/15</t>
  </si>
  <si>
    <t xml:space="preserve">2023/11/16</t>
  </si>
  <si>
    <t xml:space="preserve">2023/11/17</t>
  </si>
  <si>
    <t xml:space="preserve">2023/11/18</t>
  </si>
  <si>
    <t xml:space="preserve">2023/11/19</t>
  </si>
  <si>
    <t xml:space="preserve">2023/11/20</t>
  </si>
  <si>
    <t xml:space="preserve">2023/11/21</t>
  </si>
  <si>
    <t xml:space="preserve">2023/11/22</t>
  </si>
  <si>
    <t xml:space="preserve">2023/11/23</t>
  </si>
  <si>
    <t xml:space="preserve">2023/11/24</t>
  </si>
  <si>
    <t xml:space="preserve">2023/11/25</t>
  </si>
  <si>
    <t xml:space="preserve">2023/11/26</t>
  </si>
  <si>
    <t xml:space="preserve">2023/11/27</t>
  </si>
  <si>
    <t xml:space="preserve">2023/11/28</t>
  </si>
  <si>
    <t xml:space="preserve">2023/11/29</t>
  </si>
  <si>
    <t xml:space="preserve">2023/11/30</t>
  </si>
  <si>
    <t xml:space="preserve">2023/12/01</t>
  </si>
  <si>
    <t xml:space="preserve">2023/12/02</t>
  </si>
  <si>
    <t xml:space="preserve">2023/12/03</t>
  </si>
  <si>
    <t xml:space="preserve">2023/12/04</t>
  </si>
  <si>
    <t xml:space="preserve">2023/12/05</t>
  </si>
  <si>
    <t xml:space="preserve">2023/12/06</t>
  </si>
  <si>
    <t xml:space="preserve">2023/12/07</t>
  </si>
  <si>
    <t xml:space="preserve">2023/12/08</t>
  </si>
  <si>
    <t xml:space="preserve">2023/12/09</t>
  </si>
  <si>
    <t xml:space="preserve">2023/12/10</t>
  </si>
  <si>
    <t xml:space="preserve">2023/12/11</t>
  </si>
  <si>
    <t xml:space="preserve">2023/12/12</t>
  </si>
  <si>
    <t xml:space="preserve">2023/12/13</t>
  </si>
  <si>
    <t xml:space="preserve">2023/12/14</t>
  </si>
  <si>
    <t xml:space="preserve">2023/12/15</t>
  </si>
  <si>
    <t xml:space="preserve">2023/12/16</t>
  </si>
  <si>
    <t xml:space="preserve">2023/12/17</t>
  </si>
  <si>
    <t xml:space="preserve">2023/12/18</t>
  </si>
  <si>
    <t xml:space="preserve">2023/12/19</t>
  </si>
  <si>
    <t xml:space="preserve">2023/12/20</t>
  </si>
  <si>
    <t xml:space="preserve">2023/12/21</t>
  </si>
  <si>
    <t xml:space="preserve">2023/12/22</t>
  </si>
  <si>
    <t xml:space="preserve">2023/12/23</t>
  </si>
  <si>
    <t xml:space="preserve">2023/12/24</t>
  </si>
  <si>
    <t xml:space="preserve">2023/12/25</t>
  </si>
  <si>
    <t xml:space="preserve">2023/12/26</t>
  </si>
  <si>
    <t xml:space="preserve">2023/12/27</t>
  </si>
  <si>
    <t xml:space="preserve">2023/12/28</t>
  </si>
  <si>
    <t xml:space="preserve">2023/12/29</t>
  </si>
  <si>
    <t xml:space="preserve">2023/12/30</t>
  </si>
  <si>
    <t xml:space="preserve">2023/12/31</t>
  </si>
  <si>
    <t xml:space="preserve">2024/01/01</t>
  </si>
  <si>
    <t xml:space="preserve">2024/01/02</t>
  </si>
  <si>
    <t xml:space="preserve">2024/01/03</t>
  </si>
  <si>
    <t xml:space="preserve">2024/01/04</t>
  </si>
  <si>
    <t xml:space="preserve">2024/01/05</t>
  </si>
  <si>
    <t xml:space="preserve">2024/01/06</t>
  </si>
  <si>
    <t xml:space="preserve">2024/01/07</t>
  </si>
  <si>
    <t xml:space="preserve">2024/01/08</t>
  </si>
  <si>
    <t xml:space="preserve">2024/01/09</t>
  </si>
  <si>
    <t xml:space="preserve">2024/01/10</t>
  </si>
  <si>
    <t xml:space="preserve">2024/01/11</t>
  </si>
  <si>
    <t xml:space="preserve">2024/01/12</t>
  </si>
  <si>
    <t xml:space="preserve">2024/01/13</t>
  </si>
  <si>
    <t xml:space="preserve">2024/01/14</t>
  </si>
  <si>
    <t xml:space="preserve">2024/01/15</t>
  </si>
  <si>
    <t xml:space="preserve">2024/01/16</t>
  </si>
  <si>
    <t xml:space="preserve">2024/01/17</t>
  </si>
  <si>
    <t xml:space="preserve">2024/01/18</t>
  </si>
  <si>
    <t xml:space="preserve">2024/01/19</t>
  </si>
  <si>
    <t xml:space="preserve">2024/01/20</t>
  </si>
  <si>
    <t xml:space="preserve">2024/01/21</t>
  </si>
  <si>
    <t xml:space="preserve">2024/01/22</t>
  </si>
  <si>
    <t xml:space="preserve">2024/01/23</t>
  </si>
  <si>
    <t xml:space="preserve">2024/01/24</t>
  </si>
  <si>
    <t xml:space="preserve">2024/01/25</t>
  </si>
  <si>
    <t xml:space="preserve">2024/01/26</t>
  </si>
  <si>
    <t xml:space="preserve">2024/01/27</t>
  </si>
  <si>
    <t xml:space="preserve">2024/01/28</t>
  </si>
  <si>
    <t xml:space="preserve">2024/01/29</t>
  </si>
  <si>
    <t xml:space="preserve">2024/01/30</t>
  </si>
  <si>
    <t xml:space="preserve">2024/01/31</t>
  </si>
  <si>
    <t xml:space="preserve">2024/02/01</t>
  </si>
  <si>
    <t xml:space="preserve">2024/02/02</t>
  </si>
  <si>
    <t xml:space="preserve">2024/02/03</t>
  </si>
  <si>
    <t xml:space="preserve">2024/02/04</t>
  </si>
  <si>
    <t xml:space="preserve">2024/02/05</t>
  </si>
  <si>
    <t xml:space="preserve">2024/02/06</t>
  </si>
  <si>
    <t xml:space="preserve">2024/02/07</t>
  </si>
  <si>
    <t xml:space="preserve">2024/02/08</t>
  </si>
  <si>
    <t xml:space="preserve">2024/02/09</t>
  </si>
  <si>
    <t xml:space="preserve">2024/02/10</t>
  </si>
  <si>
    <t xml:space="preserve">2024/02/11</t>
  </si>
  <si>
    <t xml:space="preserve">2024/02/12</t>
  </si>
  <si>
    <t xml:space="preserve">2024/02/13</t>
  </si>
  <si>
    <t xml:space="preserve">2024/02/14</t>
  </si>
  <si>
    <t xml:space="preserve">2024/02/15</t>
  </si>
  <si>
    <t xml:space="preserve">2024/02/16</t>
  </si>
  <si>
    <t xml:space="preserve">2024/02/17</t>
  </si>
  <si>
    <t xml:space="preserve">2024/02/18</t>
  </si>
  <si>
    <t xml:space="preserve">2024/02/19</t>
  </si>
  <si>
    <t xml:space="preserve">2024/02/20</t>
  </si>
  <si>
    <t xml:space="preserve">2024/02/21</t>
  </si>
  <si>
    <t xml:space="preserve">2024/02/22</t>
  </si>
  <si>
    <t xml:space="preserve">2024/02/23</t>
  </si>
  <si>
    <t xml:space="preserve">2024/02/24</t>
  </si>
  <si>
    <t xml:space="preserve">2024/02/25</t>
  </si>
  <si>
    <t xml:space="preserve">2024/02/26</t>
  </si>
  <si>
    <t xml:space="preserve">2024/02/27</t>
  </si>
  <si>
    <t xml:space="preserve">2024/02/28</t>
  </si>
  <si>
    <t xml:space="preserve">2024/02/29</t>
  </si>
  <si>
    <t xml:space="preserve">2024/03/01</t>
  </si>
  <si>
    <t xml:space="preserve">2024/03/02</t>
  </si>
  <si>
    <t xml:space="preserve">2024/03/03</t>
  </si>
  <si>
    <t xml:space="preserve">2024/03/04</t>
  </si>
  <si>
    <t xml:space="preserve">2024/03/05</t>
  </si>
  <si>
    <t xml:space="preserve">2024/03/06</t>
  </si>
  <si>
    <t xml:space="preserve">2024/03/07</t>
  </si>
  <si>
    <t xml:space="preserve">2024/03/08</t>
  </si>
  <si>
    <t xml:space="preserve">2024/03/09</t>
  </si>
  <si>
    <t xml:space="preserve">2024/03/10</t>
  </si>
  <si>
    <t xml:space="preserve">2024/03/11</t>
  </si>
  <si>
    <t xml:space="preserve">2024/03/12</t>
  </si>
  <si>
    <t xml:space="preserve">2024/03/13</t>
  </si>
  <si>
    <t xml:space="preserve">2024/03/14</t>
  </si>
  <si>
    <t xml:space="preserve">2024/03/15</t>
  </si>
  <si>
    <t xml:space="preserve">2024/03/16</t>
  </si>
  <si>
    <t xml:space="preserve">2024/03/17</t>
  </si>
  <si>
    <t xml:space="preserve">2024/03/18</t>
  </si>
  <si>
    <t xml:space="preserve">2024/03/19</t>
  </si>
  <si>
    <t xml:space="preserve">2024/03/20</t>
  </si>
  <si>
    <t xml:space="preserve">2024/03/21</t>
  </si>
  <si>
    <t xml:space="preserve">2024/03/22</t>
  </si>
  <si>
    <t xml:space="preserve">2024/03/23</t>
  </si>
  <si>
    <t xml:space="preserve">2024/03/24</t>
  </si>
  <si>
    <t xml:space="preserve">2024/03/25</t>
  </si>
  <si>
    <t xml:space="preserve">2024/03/26</t>
  </si>
  <si>
    <t xml:space="preserve">2024/03/27</t>
  </si>
  <si>
    <t xml:space="preserve">2024/03/28</t>
  </si>
  <si>
    <t xml:space="preserve">2024/03/29</t>
  </si>
  <si>
    <t xml:space="preserve">2024/03/30</t>
  </si>
  <si>
    <t xml:space="preserve">2024/03/31</t>
  </si>
  <si>
    <t xml:space="preserve">2024/04/01</t>
  </si>
  <si>
    <t xml:space="preserve">2024/04/02</t>
  </si>
  <si>
    <t xml:space="preserve">2024/04/03</t>
  </si>
  <si>
    <t xml:space="preserve">2024/04/04</t>
  </si>
  <si>
    <t xml:space="preserve">2024/04/05</t>
  </si>
  <si>
    <t xml:space="preserve">2024/04/06</t>
  </si>
  <si>
    <t xml:space="preserve">2024/04/07</t>
  </si>
  <si>
    <t xml:space="preserve">2024/04/08</t>
  </si>
  <si>
    <t xml:space="preserve">2024/04/09</t>
  </si>
  <si>
    <t xml:space="preserve">2024/04/10</t>
  </si>
  <si>
    <t xml:space="preserve">2024/04/11</t>
  </si>
  <si>
    <t xml:space="preserve">2024/04/12</t>
  </si>
  <si>
    <t xml:space="preserve">2024/04/13</t>
  </si>
  <si>
    <t xml:space="preserve">2024/04/14</t>
  </si>
  <si>
    <t xml:space="preserve">2024/04/15</t>
  </si>
  <si>
    <t xml:space="preserve">2024/04/16</t>
  </si>
  <si>
    <t xml:space="preserve">2024/04/17</t>
  </si>
  <si>
    <t xml:space="preserve">2024/04/18</t>
  </si>
  <si>
    <t xml:space="preserve">2024/04/19</t>
  </si>
  <si>
    <t xml:space="preserve">2024/04/20</t>
  </si>
  <si>
    <t xml:space="preserve">2024/04/21</t>
  </si>
  <si>
    <t xml:space="preserve">2024/04/22</t>
  </si>
  <si>
    <t xml:space="preserve">2024/04/23</t>
  </si>
  <si>
    <t xml:space="preserve">2024/04/24</t>
  </si>
  <si>
    <t xml:space="preserve">2024/04/25</t>
  </si>
  <si>
    <t xml:space="preserve">2024/04/26</t>
  </si>
  <si>
    <t xml:space="preserve">2024/04/27</t>
  </si>
  <si>
    <t xml:space="preserve">2024/04/28</t>
  </si>
  <si>
    <t xml:space="preserve">2024/04/29</t>
  </si>
  <si>
    <t xml:space="preserve">2024/04/30</t>
  </si>
  <si>
    <t xml:space="preserve">2024/05/01</t>
  </si>
  <si>
    <t xml:space="preserve">2024/05/02</t>
  </si>
  <si>
    <t xml:space="preserve">2024/05/03</t>
  </si>
  <si>
    <t xml:space="preserve">2024/05/04</t>
  </si>
  <si>
    <t xml:space="preserve">2024/05/05</t>
  </si>
  <si>
    <t xml:space="preserve">2024/05/06</t>
  </si>
  <si>
    <t xml:space="preserve">2024/05/07</t>
  </si>
  <si>
    <t xml:space="preserve">2024/05/08</t>
  </si>
  <si>
    <t xml:space="preserve">2024/05/09</t>
  </si>
  <si>
    <t xml:space="preserve">2024/05/10</t>
  </si>
  <si>
    <t xml:space="preserve">2024/05/11</t>
  </si>
  <si>
    <t xml:space="preserve">2024/05/12</t>
  </si>
  <si>
    <t xml:space="preserve">2024/05/13</t>
  </si>
  <si>
    <t xml:space="preserve">2024/05/14</t>
  </si>
  <si>
    <t xml:space="preserve">2024/05/15</t>
  </si>
  <si>
    <t xml:space="preserve">2024/05/16</t>
  </si>
  <si>
    <t xml:space="preserve">2024/05/17</t>
  </si>
  <si>
    <t xml:space="preserve">2024/05/18</t>
  </si>
  <si>
    <t xml:space="preserve">2024/05/19</t>
  </si>
  <si>
    <t xml:space="preserve">2024/05/20</t>
  </si>
  <si>
    <t xml:space="preserve">2024/05/21</t>
  </si>
  <si>
    <t xml:space="preserve">2024/05/22</t>
  </si>
  <si>
    <t xml:space="preserve">2024/05/23</t>
  </si>
  <si>
    <t xml:space="preserve">2024/05/24</t>
  </si>
  <si>
    <t xml:space="preserve">2024/05/25</t>
  </si>
  <si>
    <t xml:space="preserve">2024/05/26</t>
  </si>
  <si>
    <t xml:space="preserve">2024/05/27</t>
  </si>
  <si>
    <t xml:space="preserve">2024/05/28</t>
  </si>
  <si>
    <t xml:space="preserve">2024/05/29</t>
  </si>
  <si>
    <t xml:space="preserve">2024/05/30</t>
  </si>
  <si>
    <t xml:space="preserve">2024/05/31</t>
  </si>
  <si>
    <t xml:space="preserve">2024/06/01</t>
  </si>
  <si>
    <t xml:space="preserve">2024/06/02</t>
  </si>
  <si>
    <t xml:space="preserve">2024/06/03</t>
  </si>
  <si>
    <t xml:space="preserve">2024/06/04</t>
  </si>
  <si>
    <t xml:space="preserve">2024/06/05</t>
  </si>
  <si>
    <t xml:space="preserve">2024/06/06</t>
  </si>
  <si>
    <t xml:space="preserve">2024/06/07</t>
  </si>
  <si>
    <t xml:space="preserve">2024/06/08</t>
  </si>
  <si>
    <t xml:space="preserve">2024/06/09</t>
  </si>
  <si>
    <t xml:space="preserve">2024/06/10</t>
  </si>
  <si>
    <t xml:space="preserve">2024/06/11</t>
  </si>
  <si>
    <t xml:space="preserve">2024/06/12</t>
  </si>
  <si>
    <t xml:space="preserve">2024/06/13</t>
  </si>
  <si>
    <t xml:space="preserve">2024/06/14</t>
  </si>
  <si>
    <t xml:space="preserve">2024/06/15</t>
  </si>
  <si>
    <t xml:space="preserve">2024/06/16</t>
  </si>
  <si>
    <t xml:space="preserve">2024/06/17</t>
  </si>
  <si>
    <t xml:space="preserve">2024/06/18</t>
  </si>
  <si>
    <t xml:space="preserve">2024/06/19</t>
  </si>
  <si>
    <t xml:space="preserve">2024/06/20</t>
  </si>
  <si>
    <t xml:space="preserve">2024/06/21</t>
  </si>
  <si>
    <t xml:space="preserve">2024/06/22</t>
  </si>
  <si>
    <t xml:space="preserve">2024/06/23</t>
  </si>
  <si>
    <t xml:space="preserve">2024/06/24</t>
  </si>
  <si>
    <t xml:space="preserve">2024/06/25</t>
  </si>
  <si>
    <t xml:space="preserve">2024/06/26</t>
  </si>
  <si>
    <t xml:space="preserve">2024/06/27</t>
  </si>
  <si>
    <t xml:space="preserve">2024/06/28</t>
  </si>
  <si>
    <t xml:space="preserve">2024/06/29</t>
  </si>
  <si>
    <t xml:space="preserve">2024/06/30</t>
  </si>
  <si>
    <t xml:space="preserve">2024/07/01</t>
  </si>
  <si>
    <t xml:space="preserve">2024/07/02</t>
  </si>
  <si>
    <t xml:space="preserve">2024/07/03</t>
  </si>
  <si>
    <t xml:space="preserve">2024/07/04</t>
  </si>
  <si>
    <t xml:space="preserve">2024/07/05</t>
  </si>
  <si>
    <t xml:space="preserve">2024/07/06</t>
  </si>
  <si>
    <t xml:space="preserve">2024/07/07</t>
  </si>
  <si>
    <t xml:space="preserve">2024/07/08</t>
  </si>
  <si>
    <t xml:space="preserve">2024/07/09</t>
  </si>
  <si>
    <t xml:space="preserve">2024/07/10</t>
  </si>
  <si>
    <t xml:space="preserve">2024/07/11</t>
  </si>
  <si>
    <t xml:space="preserve">2024/07/12</t>
  </si>
  <si>
    <t xml:space="preserve">2024/07/13</t>
  </si>
  <si>
    <t xml:space="preserve">2024/07/14</t>
  </si>
  <si>
    <t xml:space="preserve">2024/07/15</t>
  </si>
  <si>
    <t xml:space="preserve">2024/07/16</t>
  </si>
  <si>
    <t xml:space="preserve">2024/07/17</t>
  </si>
  <si>
    <t xml:space="preserve">2024/07/18</t>
  </si>
  <si>
    <t xml:space="preserve">2024/07/19</t>
  </si>
  <si>
    <t xml:space="preserve">2024/07/20</t>
  </si>
  <si>
    <t xml:space="preserve">2024/07/21</t>
  </si>
  <si>
    <t xml:space="preserve">2024/07/22</t>
  </si>
  <si>
    <t xml:space="preserve">2024/07/23</t>
  </si>
  <si>
    <t xml:space="preserve">2024/07/24</t>
  </si>
  <si>
    <t xml:space="preserve">2024/07/25</t>
  </si>
  <si>
    <t xml:space="preserve">2024/07/26</t>
  </si>
  <si>
    <t xml:space="preserve">2024/07/27</t>
  </si>
  <si>
    <t xml:space="preserve">2024/07/28</t>
  </si>
  <si>
    <t xml:space="preserve">2024/07/29</t>
  </si>
  <si>
    <t xml:space="preserve">2024/07/30</t>
  </si>
  <si>
    <t xml:space="preserve">2024/07/31</t>
  </si>
  <si>
    <t xml:space="preserve">2024/08/01</t>
  </si>
  <si>
    <t xml:space="preserve">2024/08/02</t>
  </si>
  <si>
    <t xml:space="preserve">2024/08/03</t>
  </si>
  <si>
    <t xml:space="preserve">2024/08/04</t>
  </si>
  <si>
    <t xml:space="preserve">2024/08/05</t>
  </si>
  <si>
    <t xml:space="preserve">2024/08/06</t>
  </si>
  <si>
    <t xml:space="preserve">2024/08/07</t>
  </si>
  <si>
    <t xml:space="preserve">2024/08/08</t>
  </si>
  <si>
    <t xml:space="preserve">2024/08/09</t>
  </si>
  <si>
    <t xml:space="preserve">2024/08/10</t>
  </si>
  <si>
    <t xml:space="preserve">2024/08/11</t>
  </si>
  <si>
    <t xml:space="preserve">2024/08/12</t>
  </si>
  <si>
    <t xml:space="preserve">2024/08/13</t>
  </si>
  <si>
    <t xml:space="preserve">2024/08/14</t>
  </si>
  <si>
    <t xml:space="preserve">2024/08/15</t>
  </si>
  <si>
    <t xml:space="preserve">2024/08/16</t>
  </si>
  <si>
    <t xml:space="preserve">2024/08/17</t>
  </si>
  <si>
    <t xml:space="preserve">2024/08/18</t>
  </si>
  <si>
    <t xml:space="preserve">2024/08/19</t>
  </si>
  <si>
    <t xml:space="preserve">2024/08/20</t>
  </si>
  <si>
    <t xml:space="preserve">2024/08/21</t>
  </si>
  <si>
    <t xml:space="preserve">2024/08/22</t>
  </si>
  <si>
    <t xml:space="preserve">2024/08/23</t>
  </si>
  <si>
    <t xml:space="preserve">2024/08/24</t>
  </si>
  <si>
    <t xml:space="preserve">2024/08/25</t>
  </si>
  <si>
    <t xml:space="preserve">2024/08/26</t>
  </si>
  <si>
    <t xml:space="preserve">2024/08/27</t>
  </si>
  <si>
    <t xml:space="preserve">2024/08/28</t>
  </si>
  <si>
    <t xml:space="preserve">2024/08/29</t>
  </si>
  <si>
    <t xml:space="preserve">2024/08/30</t>
  </si>
  <si>
    <t xml:space="preserve">2024/08/31</t>
  </si>
  <si>
    <t xml:space="preserve">2024/09/01</t>
  </si>
  <si>
    <t xml:space="preserve">2024/09/02</t>
  </si>
  <si>
    <t xml:space="preserve">2024/09/03</t>
  </si>
  <si>
    <t xml:space="preserve">2024/09/04</t>
  </si>
  <si>
    <t xml:space="preserve">2024/09/05</t>
  </si>
  <si>
    <t xml:space="preserve">2024/09/06</t>
  </si>
  <si>
    <t xml:space="preserve">2024/09/07</t>
  </si>
  <si>
    <t xml:space="preserve">2024/09/08</t>
  </si>
  <si>
    <t xml:space="preserve">2024/09/09</t>
  </si>
  <si>
    <t xml:space="preserve">2024/09/10</t>
  </si>
  <si>
    <t xml:space="preserve">2024/09/11</t>
  </si>
  <si>
    <t xml:space="preserve">2024/09/12</t>
  </si>
  <si>
    <t xml:space="preserve">2024/09/13</t>
  </si>
  <si>
    <t xml:space="preserve">2024/09/14</t>
  </si>
  <si>
    <t xml:space="preserve">2024/09/15</t>
  </si>
  <si>
    <t xml:space="preserve">2024/09/16</t>
  </si>
  <si>
    <t xml:space="preserve">2024/09/17</t>
  </si>
  <si>
    <t xml:space="preserve">2024/09/18</t>
  </si>
  <si>
    <t xml:space="preserve">2024/09/19</t>
  </si>
  <si>
    <t xml:space="preserve">2024/09/20</t>
  </si>
  <si>
    <t xml:space="preserve">2024/09/21</t>
  </si>
  <si>
    <t xml:space="preserve">2024/09/22</t>
  </si>
  <si>
    <t xml:space="preserve">2024/09/23</t>
  </si>
  <si>
    <t xml:space="preserve">2024/09/24</t>
  </si>
  <si>
    <t xml:space="preserve">2024/09/25</t>
  </si>
  <si>
    <t xml:space="preserve">2024/09/26</t>
  </si>
  <si>
    <t xml:space="preserve">2024/09/27</t>
  </si>
  <si>
    <t xml:space="preserve">2024/09/28</t>
  </si>
  <si>
    <t xml:space="preserve">2024/09/29</t>
  </si>
  <si>
    <t xml:space="preserve">2024/09/30</t>
  </si>
  <si>
    <t xml:space="preserve">2024/10/01</t>
  </si>
  <si>
    <t xml:space="preserve">2024/10/02</t>
  </si>
  <si>
    <t xml:space="preserve">2024/10/03</t>
  </si>
  <si>
    <t xml:space="preserve">2024/10/04</t>
  </si>
  <si>
    <t xml:space="preserve">2024/10/05</t>
  </si>
  <si>
    <t xml:space="preserve">2024/10/06</t>
  </si>
  <si>
    <t xml:space="preserve">2024/10/07</t>
  </si>
  <si>
    <t xml:space="preserve">2024/10/08</t>
  </si>
  <si>
    <t xml:space="preserve">2024/10/09</t>
  </si>
  <si>
    <t xml:space="preserve">2024/10/10</t>
  </si>
  <si>
    <t xml:space="preserve">2024/10/11</t>
  </si>
  <si>
    <t xml:space="preserve">2024/10/12</t>
  </si>
  <si>
    <t xml:space="preserve">2024/10/13</t>
  </si>
  <si>
    <t xml:space="preserve">2024/10/14</t>
  </si>
  <si>
    <t xml:space="preserve">2024/10/15</t>
  </si>
  <si>
    <t xml:space="preserve">2024/10/16</t>
  </si>
  <si>
    <t xml:space="preserve">2024/10/17</t>
  </si>
  <si>
    <t xml:space="preserve">2024/10/18</t>
  </si>
  <si>
    <t xml:space="preserve">2024/10/19</t>
  </si>
  <si>
    <t xml:space="preserve">2024/10/20</t>
  </si>
  <si>
    <t xml:space="preserve">2024/10/21</t>
  </si>
  <si>
    <t xml:space="preserve">2024/10/22</t>
  </si>
  <si>
    <t xml:space="preserve">2024/10/23</t>
  </si>
  <si>
    <t xml:space="preserve">2024/10/24</t>
  </si>
  <si>
    <t xml:space="preserve">2024/10/25</t>
  </si>
  <si>
    <t xml:space="preserve">2024/10/26</t>
  </si>
  <si>
    <t xml:space="preserve">2024/10/27</t>
  </si>
  <si>
    <t xml:space="preserve">2024/10/28</t>
  </si>
  <si>
    <t xml:space="preserve">2024/10/29</t>
  </si>
  <si>
    <t xml:space="preserve">2024/10/30</t>
  </si>
  <si>
    <t xml:space="preserve">2024/10/31</t>
  </si>
  <si>
    <t xml:space="preserve">2024/11/01</t>
  </si>
  <si>
    <t xml:space="preserve">2024/11/02</t>
  </si>
  <si>
    <t xml:space="preserve">2024/11/03</t>
  </si>
  <si>
    <t xml:space="preserve">2024/11/04</t>
  </si>
  <si>
    <t xml:space="preserve">2024/11/05</t>
  </si>
  <si>
    <t xml:space="preserve">2024/11/06</t>
  </si>
  <si>
    <t xml:space="preserve">2024/11/07</t>
  </si>
  <si>
    <t xml:space="preserve">2024/11/08</t>
  </si>
  <si>
    <t xml:space="preserve">2024/11/09</t>
  </si>
  <si>
    <t xml:space="preserve">2024/11/10</t>
  </si>
  <si>
    <t xml:space="preserve">2024/11/11</t>
  </si>
  <si>
    <t xml:space="preserve">2024/11/12</t>
  </si>
  <si>
    <t xml:space="preserve">2024/11/13</t>
  </si>
  <si>
    <t xml:space="preserve">2024/11/14</t>
  </si>
  <si>
    <t xml:space="preserve">2024/11/15</t>
  </si>
  <si>
    <t xml:space="preserve">2024/11/16</t>
  </si>
  <si>
    <t xml:space="preserve">2024/11/17</t>
  </si>
  <si>
    <t xml:space="preserve">2024/11/18</t>
  </si>
  <si>
    <t xml:space="preserve">2024/11/19</t>
  </si>
  <si>
    <t xml:space="preserve">2024/11/20</t>
  </si>
  <si>
    <t xml:space="preserve">2024/11/21</t>
  </si>
  <si>
    <t xml:space="preserve">2024/11/22</t>
  </si>
  <si>
    <t xml:space="preserve">2024/11/23</t>
  </si>
  <si>
    <t xml:space="preserve">2024/11/24</t>
  </si>
  <si>
    <t xml:space="preserve">2024/11/25</t>
  </si>
  <si>
    <t xml:space="preserve">2024/11/26</t>
  </si>
  <si>
    <t xml:space="preserve">2024/11/27</t>
  </si>
  <si>
    <t xml:space="preserve">2024/11/28</t>
  </si>
  <si>
    <t xml:space="preserve">2024/11/29</t>
  </si>
  <si>
    <t xml:space="preserve">2024/11/30</t>
  </si>
  <si>
    <t xml:space="preserve">2024/12/01</t>
  </si>
  <si>
    <t xml:space="preserve">2024/12/02</t>
  </si>
  <si>
    <t xml:space="preserve">2024/12/03</t>
  </si>
  <si>
    <t xml:space="preserve">2024/12/04</t>
  </si>
  <si>
    <t xml:space="preserve">2024/12/05</t>
  </si>
  <si>
    <t xml:space="preserve">2024/12/06</t>
  </si>
  <si>
    <t xml:space="preserve">2024/12/07</t>
  </si>
  <si>
    <t xml:space="preserve">2024/12/08</t>
  </si>
  <si>
    <t xml:space="preserve">2024/12/09</t>
  </si>
  <si>
    <t xml:space="preserve">2024/12/10</t>
  </si>
  <si>
    <t xml:space="preserve">2024/12/11</t>
  </si>
  <si>
    <t xml:space="preserve">2024/12/12</t>
  </si>
  <si>
    <t xml:space="preserve">2024/12/13</t>
  </si>
  <si>
    <t xml:space="preserve">2024/12/14</t>
  </si>
  <si>
    <t xml:space="preserve">2024/12/15</t>
  </si>
  <si>
    <t xml:space="preserve">2024/12/16</t>
  </si>
  <si>
    <t xml:space="preserve">2024/12/17</t>
  </si>
  <si>
    <t xml:space="preserve">2024/12/18</t>
  </si>
  <si>
    <t xml:space="preserve">2024/12/19</t>
  </si>
  <si>
    <t xml:space="preserve">2024/12/20</t>
  </si>
  <si>
    <t xml:space="preserve">2024/12/21</t>
  </si>
  <si>
    <t xml:space="preserve">2024/12/22</t>
  </si>
  <si>
    <t xml:space="preserve">2024/12/23</t>
  </si>
  <si>
    <t xml:space="preserve">2024/12/24</t>
  </si>
  <si>
    <t xml:space="preserve">2024/12/25</t>
  </si>
  <si>
    <t xml:space="preserve">2024/12/26</t>
  </si>
  <si>
    <t xml:space="preserve">2024/12/27</t>
  </si>
  <si>
    <t xml:space="preserve">2024/12/28</t>
  </si>
  <si>
    <t xml:space="preserve">2024/12/29</t>
  </si>
  <si>
    <t xml:space="preserve">2024/12/30</t>
  </si>
  <si>
    <t xml:space="preserve">2024/12/31</t>
  </si>
  <si>
    <t xml:space="preserve">2025/01/01</t>
  </si>
  <si>
    <t xml:space="preserve">2025/01/02</t>
  </si>
  <si>
    <t xml:space="preserve">2025/01/03</t>
  </si>
  <si>
    <t xml:space="preserve">2025/01/04</t>
  </si>
  <si>
    <t xml:space="preserve">2025/01/05</t>
  </si>
  <si>
    <t xml:space="preserve">2025/01/06</t>
  </si>
  <si>
    <t xml:space="preserve">2025/01/07</t>
  </si>
  <si>
    <t xml:space="preserve">2025/01/08</t>
  </si>
  <si>
    <t xml:space="preserve">2025/01/09</t>
  </si>
  <si>
    <t xml:space="preserve">2025/01/10</t>
  </si>
  <si>
    <t xml:space="preserve">2025/01/11</t>
  </si>
  <si>
    <t xml:space="preserve">2025/01/12</t>
  </si>
  <si>
    <t xml:space="preserve">2025/01/13</t>
  </si>
  <si>
    <t xml:space="preserve">2025/01/14</t>
  </si>
  <si>
    <t xml:space="preserve">2025/01/15</t>
  </si>
  <si>
    <t xml:space="preserve">2025/01/16</t>
  </si>
  <si>
    <t xml:space="preserve">2025/01/17</t>
  </si>
  <si>
    <t xml:space="preserve">2025/01/18</t>
  </si>
  <si>
    <t xml:space="preserve">2025/01/19</t>
  </si>
  <si>
    <t xml:space="preserve">2025/01/20</t>
  </si>
  <si>
    <t xml:space="preserve">2025/01/21</t>
  </si>
  <si>
    <t xml:space="preserve">2025/01/22</t>
  </si>
  <si>
    <t xml:space="preserve">2025/01/23</t>
  </si>
  <si>
    <t xml:space="preserve">2025/01/24</t>
  </si>
  <si>
    <t xml:space="preserve">2025/01/25</t>
  </si>
  <si>
    <t xml:space="preserve">2025/01/26</t>
  </si>
  <si>
    <t xml:space="preserve">2025/01/27</t>
  </si>
  <si>
    <t xml:space="preserve">2025/01/28</t>
  </si>
  <si>
    <t xml:space="preserve">2025/01/29</t>
  </si>
  <si>
    <t xml:space="preserve">2025/01/30</t>
  </si>
  <si>
    <t xml:space="preserve">2025/01/31</t>
  </si>
  <si>
    <t xml:space="preserve">2025/02/01</t>
  </si>
  <si>
    <t xml:space="preserve">2025/02/02</t>
  </si>
  <si>
    <t xml:space="preserve">2025/02/03</t>
  </si>
  <si>
    <t xml:space="preserve">2025/02/04</t>
  </si>
  <si>
    <t xml:space="preserve">2025/02/05</t>
  </si>
  <si>
    <t xml:space="preserve">2025/02/06</t>
  </si>
  <si>
    <t xml:space="preserve">2025/02/07</t>
  </si>
  <si>
    <t xml:space="preserve">2025/02/08</t>
  </si>
  <si>
    <t xml:space="preserve">2025/02/09</t>
  </si>
  <si>
    <t xml:space="preserve">2025/02/10</t>
  </si>
  <si>
    <t xml:space="preserve">2025/02/11</t>
  </si>
  <si>
    <t xml:space="preserve">2025/02/12</t>
  </si>
  <si>
    <t xml:space="preserve">2025/02/13</t>
  </si>
  <si>
    <t xml:space="preserve">2025/02/14</t>
  </si>
  <si>
    <t xml:space="preserve">2025/02/15</t>
  </si>
  <si>
    <t xml:space="preserve">2025/02/16</t>
  </si>
  <si>
    <t xml:space="preserve">2025/02/17</t>
  </si>
  <si>
    <t xml:space="preserve">2025/02/18</t>
  </si>
  <si>
    <t xml:space="preserve">2025/02/19</t>
  </si>
  <si>
    <t xml:space="preserve">2025/02/20</t>
  </si>
  <si>
    <t xml:space="preserve">2025/02/21</t>
  </si>
  <si>
    <t xml:space="preserve">2025/02/22</t>
  </si>
  <si>
    <t xml:space="preserve">2025/02/23</t>
  </si>
  <si>
    <t xml:space="preserve">2025/02/24</t>
  </si>
  <si>
    <t xml:space="preserve">2025/02/25</t>
  </si>
  <si>
    <t xml:space="preserve">2025/02/26</t>
  </si>
  <si>
    <t xml:space="preserve">2025/02/27</t>
  </si>
  <si>
    <t xml:space="preserve">2025/02/28</t>
  </si>
  <si>
    <t xml:space="preserve">2025/03/01</t>
  </si>
  <si>
    <t xml:space="preserve">2025/03/02</t>
  </si>
  <si>
    <t xml:space="preserve">2025/03/03</t>
  </si>
  <si>
    <t xml:space="preserve">2025/03/04</t>
  </si>
  <si>
    <t xml:space="preserve">2025/03/05</t>
  </si>
  <si>
    <t xml:space="preserve">2025/03/06</t>
  </si>
  <si>
    <t xml:space="preserve">2025/03/07</t>
  </si>
  <si>
    <t xml:space="preserve">2025/03/08</t>
  </si>
  <si>
    <t xml:space="preserve">2025/03/09</t>
  </si>
  <si>
    <t xml:space="preserve">2025/03/10</t>
  </si>
  <si>
    <t xml:space="preserve">2025/03/11</t>
  </si>
  <si>
    <t xml:space="preserve">2025/03/12</t>
  </si>
  <si>
    <t xml:space="preserve">2025/03/13</t>
  </si>
  <si>
    <t xml:space="preserve">2025/03/14</t>
  </si>
  <si>
    <t xml:space="preserve">2025/03/15</t>
  </si>
  <si>
    <t xml:space="preserve">2025/03/16</t>
  </si>
  <si>
    <t xml:space="preserve">2025/03/17</t>
  </si>
  <si>
    <t xml:space="preserve">2025/03/18</t>
  </si>
  <si>
    <t xml:space="preserve">2025/03/19</t>
  </si>
  <si>
    <t xml:space="preserve">2025/03/20</t>
  </si>
  <si>
    <t xml:space="preserve">2025/03/21</t>
  </si>
  <si>
    <t xml:space="preserve">2025/03/22</t>
  </si>
  <si>
    <t xml:space="preserve">2025/03/23</t>
  </si>
  <si>
    <t xml:space="preserve">2025/03/24</t>
  </si>
  <si>
    <t xml:space="preserve">2025/03/25</t>
  </si>
  <si>
    <t xml:space="preserve">2025/03/26</t>
  </si>
  <si>
    <t xml:space="preserve">2025/03/27</t>
  </si>
  <si>
    <t xml:space="preserve">2025/03/28</t>
  </si>
  <si>
    <t xml:space="preserve">2025/03/29</t>
  </si>
  <si>
    <t xml:space="preserve">2025/03/30</t>
  </si>
  <si>
    <t xml:space="preserve">2025/03/31</t>
  </si>
  <si>
    <t xml:space="preserve">2025/04/01</t>
  </si>
  <si>
    <t xml:space="preserve">2025/04/02</t>
  </si>
  <si>
    <t xml:space="preserve">2025/04/03</t>
  </si>
  <si>
    <t xml:space="preserve">2025/04/04</t>
  </si>
  <si>
    <t xml:space="preserve">2025/04/05</t>
  </si>
  <si>
    <t xml:space="preserve">2025/04/06</t>
  </si>
  <si>
    <t xml:space="preserve">2025/04/07</t>
  </si>
  <si>
    <t xml:space="preserve">2025/04/08</t>
  </si>
  <si>
    <t xml:space="preserve">2025/04/09</t>
  </si>
  <si>
    <t xml:space="preserve">2025/04/10</t>
  </si>
  <si>
    <t xml:space="preserve">2025/04/11</t>
  </si>
  <si>
    <t xml:space="preserve">2025/04/12</t>
  </si>
  <si>
    <t xml:space="preserve">2025/04/13</t>
  </si>
  <si>
    <t xml:space="preserve">2025/04/14</t>
  </si>
  <si>
    <t xml:space="preserve">2025/04/15</t>
  </si>
  <si>
    <t xml:space="preserve">2025/04/16</t>
  </si>
  <si>
    <t xml:space="preserve">2025/04/17</t>
  </si>
  <si>
    <t xml:space="preserve">2025/04/18</t>
  </si>
  <si>
    <t xml:space="preserve">2025/04/19</t>
  </si>
  <si>
    <t xml:space="preserve">2025/04/20</t>
  </si>
  <si>
    <t xml:space="preserve">2025/04/21</t>
  </si>
  <si>
    <t xml:space="preserve">2025/04/22</t>
  </si>
  <si>
    <t xml:space="preserve">2025/04/23</t>
  </si>
  <si>
    <t xml:space="preserve">2025/04/24</t>
  </si>
  <si>
    <t xml:space="preserve">2025/04/25</t>
  </si>
  <si>
    <t xml:space="preserve">2025/04/26</t>
  </si>
  <si>
    <t xml:space="preserve">2025/04/27</t>
  </si>
  <si>
    <t xml:space="preserve">2025/04/28</t>
  </si>
  <si>
    <t xml:space="preserve">2025/04/29</t>
  </si>
  <si>
    <t xml:space="preserve">2025/04/30</t>
  </si>
  <si>
    <t xml:space="preserve">2025/05/01</t>
  </si>
  <si>
    <t xml:space="preserve">2025/05/02</t>
  </si>
  <si>
    <t xml:space="preserve">2025/05/03</t>
  </si>
  <si>
    <t xml:space="preserve">2025/05/04</t>
  </si>
  <si>
    <t xml:space="preserve">2025/05/05</t>
  </si>
  <si>
    <t xml:space="preserve">2025/05/06</t>
  </si>
  <si>
    <t xml:space="preserve">2025/05/07</t>
  </si>
  <si>
    <t xml:space="preserve">2025/05/08</t>
  </si>
  <si>
    <t xml:space="preserve">2025/05/09</t>
  </si>
  <si>
    <t xml:space="preserve">2025/05/10</t>
  </si>
  <si>
    <t xml:space="preserve">2025/05/11</t>
  </si>
  <si>
    <t xml:space="preserve">2025/05/12</t>
  </si>
  <si>
    <t xml:space="preserve">2025/05/13</t>
  </si>
  <si>
    <t xml:space="preserve">2025/05/14</t>
  </si>
  <si>
    <t xml:space="preserve">2025/05/15</t>
  </si>
  <si>
    <t xml:space="preserve">2025/05/16</t>
  </si>
  <si>
    <t xml:space="preserve">2025/05/17</t>
  </si>
  <si>
    <t xml:space="preserve">2025/05/18</t>
  </si>
  <si>
    <t xml:space="preserve">2025/05/19</t>
  </si>
  <si>
    <t xml:space="preserve">2025/05/20</t>
  </si>
  <si>
    <t xml:space="preserve">2025/05/21</t>
  </si>
  <si>
    <t xml:space="preserve">2025/05/22</t>
  </si>
  <si>
    <t xml:space="preserve">2025/05/23</t>
  </si>
  <si>
    <t xml:space="preserve">2025/05/24</t>
  </si>
  <si>
    <t xml:space="preserve">2025/05/25</t>
  </si>
  <si>
    <t xml:space="preserve">2025/05/26</t>
  </si>
  <si>
    <t xml:space="preserve">2025/05/27</t>
  </si>
  <si>
    <t xml:space="preserve">2025/05/28</t>
  </si>
  <si>
    <t xml:space="preserve">2025/05/29</t>
  </si>
  <si>
    <t xml:space="preserve">2025/05/30</t>
  </si>
  <si>
    <t xml:space="preserve">2025/05/31</t>
  </si>
  <si>
    <t xml:space="preserve">2025/06/01</t>
  </si>
  <si>
    <t xml:space="preserve">2025/06/02</t>
  </si>
  <si>
    <t xml:space="preserve">2025/06/03</t>
  </si>
  <si>
    <t xml:space="preserve">2025/06/04</t>
  </si>
  <si>
    <t xml:space="preserve">2025/06/05</t>
  </si>
  <si>
    <t xml:space="preserve">2025/06/06</t>
  </si>
  <si>
    <t xml:space="preserve">2025/06/07</t>
  </si>
  <si>
    <t xml:space="preserve">2025/06/08</t>
  </si>
  <si>
    <t xml:space="preserve">2025/06/09</t>
  </si>
  <si>
    <t xml:space="preserve">2025/06/10</t>
  </si>
  <si>
    <t xml:space="preserve">2025/06/11</t>
  </si>
  <si>
    <t xml:space="preserve">2025/06/12</t>
  </si>
  <si>
    <t xml:space="preserve">2025/06/13</t>
  </si>
  <si>
    <t xml:space="preserve">2025/06/14</t>
  </si>
  <si>
    <t xml:space="preserve">2025/06/15</t>
  </si>
  <si>
    <t xml:space="preserve">2025/06/16</t>
  </si>
  <si>
    <t xml:space="preserve">2025/06/17</t>
  </si>
  <si>
    <t xml:space="preserve">2025/06/18</t>
  </si>
  <si>
    <t xml:space="preserve">2025/06/19</t>
  </si>
  <si>
    <t xml:space="preserve">2025/06/20</t>
  </si>
  <si>
    <t xml:space="preserve">2025/06/21</t>
  </si>
  <si>
    <t xml:space="preserve">2025/06/22</t>
  </si>
  <si>
    <t xml:space="preserve">2025/06/23</t>
  </si>
  <si>
    <t xml:space="preserve">2025/06/24</t>
  </si>
  <si>
    <t xml:space="preserve">2025/06/25</t>
  </si>
  <si>
    <t xml:space="preserve">2025/06/26</t>
  </si>
  <si>
    <t xml:space="preserve">2025/06/27</t>
  </si>
  <si>
    <t xml:space="preserve">2025/06/28</t>
  </si>
  <si>
    <t xml:space="preserve">2025/06/29</t>
  </si>
  <si>
    <t xml:space="preserve">2025/06/30</t>
  </si>
  <si>
    <t xml:space="preserve">2025/07/01</t>
  </si>
  <si>
    <t xml:space="preserve">2025/07/02</t>
  </si>
  <si>
    <t xml:space="preserve">2025/07/03</t>
  </si>
  <si>
    <t xml:space="preserve">2025/07/04</t>
  </si>
  <si>
    <t xml:space="preserve">2025/07/05</t>
  </si>
  <si>
    <t xml:space="preserve">2025/07/06</t>
  </si>
  <si>
    <t xml:space="preserve">2025/07/07</t>
  </si>
  <si>
    <t xml:space="preserve">2025/07/08</t>
  </si>
  <si>
    <t xml:space="preserve">2025/07/09</t>
  </si>
  <si>
    <t xml:space="preserve">2025/07/10</t>
  </si>
  <si>
    <t xml:space="preserve">2025/07/11</t>
  </si>
  <si>
    <t xml:space="preserve">2025/07/12</t>
  </si>
  <si>
    <t xml:space="preserve">2025/07/13</t>
  </si>
  <si>
    <t xml:space="preserve">2025/07/14</t>
  </si>
  <si>
    <t xml:space="preserve">2025/07/15</t>
  </si>
  <si>
    <t xml:space="preserve">2025/07/16</t>
  </si>
  <si>
    <t xml:space="preserve">2025/07/17</t>
  </si>
  <si>
    <t xml:space="preserve">2025/07/18</t>
  </si>
  <si>
    <t xml:space="preserve">2025/07/19</t>
  </si>
  <si>
    <t xml:space="preserve">2025/07/20</t>
  </si>
  <si>
    <t xml:space="preserve">2025/07/21</t>
  </si>
  <si>
    <t xml:space="preserve">2025/07/22</t>
  </si>
  <si>
    <t xml:space="preserve">2025/07/23</t>
  </si>
  <si>
    <t xml:space="preserve">2025/07/24</t>
  </si>
  <si>
    <t xml:space="preserve">2025/07/25</t>
  </si>
  <si>
    <t xml:space="preserve">2025/07/26</t>
  </si>
  <si>
    <t xml:space="preserve">2025/07/27</t>
  </si>
  <si>
    <t xml:space="preserve">2025/07/28</t>
  </si>
  <si>
    <t xml:space="preserve">2025/07/29</t>
  </si>
  <si>
    <t xml:space="preserve">2025/07/30</t>
  </si>
  <si>
    <t xml:space="preserve">2025/07/31</t>
  </si>
  <si>
    <t xml:space="preserve">2025/08/01</t>
  </si>
  <si>
    <t xml:space="preserve">2025/08/02</t>
  </si>
  <si>
    <t xml:space="preserve">2025/08/03</t>
  </si>
  <si>
    <t xml:space="preserve">2025/08/04</t>
  </si>
  <si>
    <t xml:space="preserve">2025/08/05</t>
  </si>
  <si>
    <t xml:space="preserve">2025/08/06</t>
  </si>
  <si>
    <t xml:space="preserve">2025/08/07</t>
  </si>
  <si>
    <t xml:space="preserve">2025/08/08</t>
  </si>
  <si>
    <t xml:space="preserve">2025/08/09</t>
  </si>
  <si>
    <t xml:space="preserve">2025/08/10</t>
  </si>
  <si>
    <t xml:space="preserve">2025/08/11</t>
  </si>
  <si>
    <t xml:space="preserve">2025/08/12</t>
  </si>
  <si>
    <t xml:space="preserve">2025/08/13</t>
  </si>
  <si>
    <t xml:space="preserve">2025/08/14</t>
  </si>
  <si>
    <t xml:space="preserve">2025/08/15</t>
  </si>
  <si>
    <t xml:space="preserve">2025/08/16</t>
  </si>
  <si>
    <t xml:space="preserve">2025/08/17</t>
  </si>
  <si>
    <t xml:space="preserve">2025/08/18</t>
  </si>
  <si>
    <t xml:space="preserve">2025/08/19</t>
  </si>
  <si>
    <t xml:space="preserve">2025/08/20</t>
  </si>
  <si>
    <t xml:space="preserve">2025/08/21</t>
  </si>
  <si>
    <t xml:space="preserve">2025/08/22</t>
  </si>
  <si>
    <t xml:space="preserve">2025/08/23</t>
  </si>
  <si>
    <t xml:space="preserve">2025/08/24</t>
  </si>
  <si>
    <t xml:space="preserve">2025/08/25</t>
  </si>
  <si>
    <t xml:space="preserve">2025/08/26</t>
  </si>
  <si>
    <t xml:space="preserve">2025/08/27</t>
  </si>
  <si>
    <t xml:space="preserve">2025/08/28</t>
  </si>
  <si>
    <t xml:space="preserve">2025/08/29</t>
  </si>
  <si>
    <t xml:space="preserve">2025/08/30</t>
  </si>
  <si>
    <t xml:space="preserve">2025/08/31</t>
  </si>
  <si>
    <t xml:space="preserve">2025/09/01</t>
  </si>
  <si>
    <t xml:space="preserve">2025/09/02</t>
  </si>
  <si>
    <t xml:space="preserve">2025/09/03</t>
  </si>
  <si>
    <t xml:space="preserve">2025/09/04</t>
  </si>
  <si>
    <t xml:space="preserve">2025/09/05</t>
  </si>
  <si>
    <t xml:space="preserve">2025/09/06</t>
  </si>
  <si>
    <t xml:space="preserve">2025/09/07</t>
  </si>
  <si>
    <t xml:space="preserve">2025/09/08</t>
  </si>
  <si>
    <t xml:space="preserve">2025/09/09</t>
  </si>
  <si>
    <t xml:space="preserve">2025/09/10</t>
  </si>
  <si>
    <t xml:space="preserve">2025/09/11</t>
  </si>
  <si>
    <t xml:space="preserve">2025/09/12</t>
  </si>
  <si>
    <t xml:space="preserve">2025/09/13</t>
  </si>
  <si>
    <t xml:space="preserve">2025/09/14</t>
  </si>
  <si>
    <t xml:space="preserve">2025/09/15</t>
  </si>
  <si>
    <t xml:space="preserve">2025/09/16</t>
  </si>
  <si>
    <t xml:space="preserve">2025/09/17</t>
  </si>
  <si>
    <t xml:space="preserve">2025/09/18</t>
  </si>
  <si>
    <t xml:space="preserve">2025/09/19</t>
  </si>
  <si>
    <t xml:space="preserve">2025/09/20</t>
  </si>
  <si>
    <t xml:space="preserve">2025/09/21</t>
  </si>
  <si>
    <t xml:space="preserve">2025/09/22</t>
  </si>
  <si>
    <t xml:space="preserve">2025/09/23</t>
  </si>
  <si>
    <t xml:space="preserve">2025/09/24</t>
  </si>
  <si>
    <t xml:space="preserve">2025/09/25</t>
  </si>
  <si>
    <t xml:space="preserve">2025/09/26</t>
  </si>
  <si>
    <t xml:space="preserve">2025/09/27</t>
  </si>
  <si>
    <t xml:space="preserve">2025/09/28</t>
  </si>
  <si>
    <t xml:space="preserve">2025/09/29</t>
  </si>
  <si>
    <t xml:space="preserve">2025/09/30</t>
  </si>
  <si>
    <t xml:space="preserve">2025/10/01</t>
  </si>
  <si>
    <t xml:space="preserve">2025/10/02</t>
  </si>
  <si>
    <t xml:space="preserve">2025/10/03</t>
  </si>
  <si>
    <t xml:space="preserve">2025/10/04</t>
  </si>
  <si>
    <t xml:space="preserve">2025/10/05</t>
  </si>
  <si>
    <t xml:space="preserve">2025/10/06</t>
  </si>
  <si>
    <t xml:space="preserve">2025/10/07</t>
  </si>
  <si>
    <t xml:space="preserve">2025/10/08</t>
  </si>
  <si>
    <t xml:space="preserve">2025/10/09</t>
  </si>
  <si>
    <t xml:space="preserve">2025/10/10</t>
  </si>
  <si>
    <t xml:space="preserve">2025/10/11</t>
  </si>
  <si>
    <t xml:space="preserve">2025/10/12</t>
  </si>
  <si>
    <t xml:space="preserve">2025/10/13</t>
  </si>
  <si>
    <t xml:space="preserve">2025/10/14</t>
  </si>
  <si>
    <t xml:space="preserve">2025/10/15</t>
  </si>
  <si>
    <t xml:space="preserve">2025/10/16</t>
  </si>
  <si>
    <t xml:space="preserve">2025/10/17</t>
  </si>
  <si>
    <t xml:space="preserve">2025/10/18</t>
  </si>
  <si>
    <t xml:space="preserve">2025/10/19</t>
  </si>
  <si>
    <t xml:space="preserve">2025/10/20</t>
  </si>
  <si>
    <t xml:space="preserve">2025/10/21</t>
  </si>
  <si>
    <t xml:space="preserve">2025/10/22</t>
  </si>
  <si>
    <t xml:space="preserve">2025/10/23</t>
  </si>
  <si>
    <t xml:space="preserve">2025/10/24</t>
  </si>
  <si>
    <t xml:space="preserve">2025/10/25</t>
  </si>
  <si>
    <t xml:space="preserve">2025/10/26</t>
  </si>
  <si>
    <t xml:space="preserve">2025/10/27</t>
  </si>
  <si>
    <t xml:space="preserve">2025/10/28</t>
  </si>
  <si>
    <t xml:space="preserve">2025/10/29</t>
  </si>
  <si>
    <t xml:space="preserve">2025/10/30</t>
  </si>
  <si>
    <t xml:space="preserve">2025/10/31</t>
  </si>
  <si>
    <t xml:space="preserve">2025/11/01</t>
  </si>
  <si>
    <t xml:space="preserve">2025/11/02</t>
  </si>
  <si>
    <t xml:space="preserve">2025/11/03</t>
  </si>
  <si>
    <t xml:space="preserve">2025/11/04</t>
  </si>
  <si>
    <t xml:space="preserve">2025/11/05</t>
  </si>
  <si>
    <t xml:space="preserve">2025/11/06</t>
  </si>
  <si>
    <t xml:space="preserve">2025/11/07</t>
  </si>
  <si>
    <t xml:space="preserve">2025/11/08</t>
  </si>
  <si>
    <t xml:space="preserve">2025/11/09</t>
  </si>
  <si>
    <t xml:space="preserve">2025/11/10</t>
  </si>
  <si>
    <t xml:space="preserve">2025/11/11</t>
  </si>
  <si>
    <t xml:space="preserve">2025/11/12</t>
  </si>
  <si>
    <t xml:space="preserve">2025/11/13</t>
  </si>
  <si>
    <t xml:space="preserve">2025/11/14</t>
  </si>
  <si>
    <t xml:space="preserve">2025/11/15</t>
  </si>
  <si>
    <t xml:space="preserve">2025/11/16</t>
  </si>
  <si>
    <t xml:space="preserve">2025/11/17</t>
  </si>
  <si>
    <t xml:space="preserve">2025/11/18</t>
  </si>
  <si>
    <t xml:space="preserve">2025/11/19</t>
  </si>
  <si>
    <t xml:space="preserve">2025/11/20</t>
  </si>
  <si>
    <t xml:space="preserve">2025/11/21</t>
  </si>
  <si>
    <t xml:space="preserve">2025/11/22</t>
  </si>
  <si>
    <t xml:space="preserve">2025/11/23</t>
  </si>
  <si>
    <t xml:space="preserve">2025/11/24</t>
  </si>
  <si>
    <t xml:space="preserve">2025/11/25</t>
  </si>
  <si>
    <t xml:space="preserve">2025/11/26</t>
  </si>
  <si>
    <t xml:space="preserve">2025/11/27</t>
  </si>
  <si>
    <t xml:space="preserve">2025/11/28</t>
  </si>
  <si>
    <t xml:space="preserve">2025/11/29</t>
  </si>
  <si>
    <t xml:space="preserve">2025/11/30</t>
  </si>
  <si>
    <t xml:space="preserve">Mes</t>
  </si>
  <si>
    <t xml:space="preserve">Irradiacao [kwh]</t>
  </si>
  <si>
    <t xml:space="preserve">10/2022</t>
  </si>
  <si>
    <t xml:space="preserve">11/2022</t>
  </si>
  <si>
    <t xml:space="preserve">Irradiacao média mensal [kwh/m².mes]</t>
  </si>
  <si>
    <t xml:space="preserve">12/2022</t>
  </si>
  <si>
    <t xml:space="preserve">01/2023</t>
  </si>
  <si>
    <t xml:space="preserve">02/2023</t>
  </si>
  <si>
    <t xml:space="preserve">03/2023</t>
  </si>
  <si>
    <t xml:space="preserve">04/2023</t>
  </si>
  <si>
    <t xml:space="preserve">05/2023</t>
  </si>
  <si>
    <t xml:space="preserve">06/2023</t>
  </si>
  <si>
    <t xml:space="preserve">07/2023</t>
  </si>
  <si>
    <t xml:space="preserve">08/2023</t>
  </si>
  <si>
    <t xml:space="preserve">09/2023</t>
  </si>
  <si>
    <t xml:space="preserve">10/2023</t>
  </si>
  <si>
    <t xml:space="preserve">11/2023</t>
  </si>
  <si>
    <t xml:space="preserve">12/2023</t>
  </si>
  <si>
    <t xml:space="preserve">01/2024</t>
  </si>
  <si>
    <t xml:space="preserve">02/2024</t>
  </si>
  <si>
    <t xml:space="preserve">03/2024</t>
  </si>
  <si>
    <t xml:space="preserve">04/2024</t>
  </si>
  <si>
    <t xml:space="preserve">05/2024</t>
  </si>
  <si>
    <t xml:space="preserve">06/2024</t>
  </si>
  <si>
    <t xml:space="preserve">07/2024</t>
  </si>
  <si>
    <t xml:space="preserve">08/2024</t>
  </si>
  <si>
    <t xml:space="preserve">09/2024</t>
  </si>
  <si>
    <t xml:space="preserve">10/2024</t>
  </si>
  <si>
    <t xml:space="preserve">11/2024</t>
  </si>
  <si>
    <t xml:space="preserve">12/2024</t>
  </si>
  <si>
    <t xml:space="preserve">01/2025</t>
  </si>
  <si>
    <t xml:space="preserve">02/2025</t>
  </si>
  <si>
    <t xml:space="preserve">03/2025</t>
  </si>
  <si>
    <t xml:space="preserve">04/2025</t>
  </si>
  <si>
    <t xml:space="preserve">05/2025</t>
  </si>
  <si>
    <t xml:space="preserve">06/2025</t>
  </si>
  <si>
    <t xml:space="preserve">07/2025</t>
  </si>
  <si>
    <t xml:space="preserve">08/2025</t>
  </si>
  <si>
    <t xml:space="preserve">09/2025</t>
  </si>
  <si>
    <t xml:space="preserve">10/2025</t>
  </si>
  <si>
    <t xml:space="preserve">11/2025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</si>
</sst>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29.75"/>
    <col collapsed="false" customWidth="true" hidden="false" outlineLevel="0" max="2" min="2" style="0" width="30.5"/>
    <col collapsed="false" customWidth="true" hidden="false" outlineLevel="0" max="3" min="3" style="0" width="32.63"/>
    <col collapsed="false" customWidth="true" hidden="false" outlineLevel="0" max="4" min="4" style="0" width="17.09"/>
    <col collapsed="false" customWidth="true" hidden="false" outlineLevel="0" max="26" min="5" style="0" width="35.88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2.75" hidden="false" customHeight="true" outlineLevel="0" collapsed="false">
      <c r="A2" s="2" t="s">
        <v>3</v>
      </c>
      <c r="B2" s="2" t="n">
        <v>5540.133333</v>
      </c>
      <c r="C2" s="2" t="n">
        <f aca="false">B2/1000</f>
        <v>5.540133333</v>
      </c>
      <c r="D2" s="3" t="n">
        <f aca="false">MEDIAN(C2:C1140)</f>
        <v>4.07925</v>
      </c>
      <c r="E2" s="4" t="s">
        <v>4</v>
      </c>
    </row>
    <row r="3" customFormat="false" ht="12.75" hidden="false" customHeight="true" outlineLevel="0" collapsed="false">
      <c r="A3" s="2" t="s">
        <v>5</v>
      </c>
      <c r="B3" s="2" t="n">
        <v>4730.216667</v>
      </c>
      <c r="C3" s="2" t="n">
        <f aca="false">B3/1000</f>
        <v>4.730216667</v>
      </c>
    </row>
    <row r="4" customFormat="false" ht="12.75" hidden="false" customHeight="true" outlineLevel="0" collapsed="false">
      <c r="A4" s="2" t="s">
        <v>6</v>
      </c>
      <c r="B4" s="2" t="n">
        <v>4680.866667</v>
      </c>
      <c r="C4" s="2" t="n">
        <f aca="false">B4/1000</f>
        <v>4.680866667</v>
      </c>
    </row>
    <row r="5" customFormat="false" ht="12.75" hidden="false" customHeight="true" outlineLevel="0" collapsed="false">
      <c r="A5" s="2" t="s">
        <v>7</v>
      </c>
      <c r="B5" s="2" t="n">
        <v>3950.116667</v>
      </c>
      <c r="C5" s="2" t="n">
        <f aca="false">B5/1000</f>
        <v>3.950116667</v>
      </c>
    </row>
    <row r="6" customFormat="false" ht="12.75" hidden="false" customHeight="true" outlineLevel="0" collapsed="false">
      <c r="A6" s="2" t="s">
        <v>8</v>
      </c>
      <c r="B6" s="2" t="n">
        <v>3736.1</v>
      </c>
      <c r="C6" s="2" t="n">
        <f aca="false">B6/1000</f>
        <v>3.7361</v>
      </c>
    </row>
    <row r="7" customFormat="false" ht="12.75" hidden="false" customHeight="true" outlineLevel="0" collapsed="false">
      <c r="A7" s="2" t="s">
        <v>9</v>
      </c>
      <c r="B7" s="2" t="n">
        <v>719.4166667</v>
      </c>
      <c r="C7" s="2" t="n">
        <f aca="false">B7/1000</f>
        <v>0.7194166667</v>
      </c>
    </row>
    <row r="8" customFormat="false" ht="12.75" hidden="false" customHeight="true" outlineLevel="0" collapsed="false">
      <c r="A8" s="2" t="s">
        <v>10</v>
      </c>
      <c r="B8" s="2" t="n">
        <v>5303.383333</v>
      </c>
      <c r="C8" s="2" t="n">
        <f aca="false">B8/1000</f>
        <v>5.303383333</v>
      </c>
    </row>
    <row r="9" customFormat="false" ht="12.75" hidden="false" customHeight="true" outlineLevel="0" collapsed="false">
      <c r="A9" s="2" t="s">
        <v>11</v>
      </c>
      <c r="B9" s="2" t="n">
        <v>7506.966667</v>
      </c>
      <c r="C9" s="2" t="n">
        <f aca="false">B9/1000</f>
        <v>7.506966667</v>
      </c>
    </row>
    <row r="10" customFormat="false" ht="12.75" hidden="false" customHeight="true" outlineLevel="0" collapsed="false">
      <c r="A10" s="2" t="s">
        <v>12</v>
      </c>
      <c r="B10" s="2" t="n">
        <v>6951.383333</v>
      </c>
      <c r="C10" s="2" t="n">
        <f aca="false">B10/1000</f>
        <v>6.951383333</v>
      </c>
    </row>
    <row r="11" customFormat="false" ht="12.75" hidden="false" customHeight="true" outlineLevel="0" collapsed="false">
      <c r="A11" s="2" t="s">
        <v>13</v>
      </c>
      <c r="B11" s="2" t="n">
        <v>507.8666667</v>
      </c>
      <c r="C11" s="2" t="n">
        <f aca="false">B11/1000</f>
        <v>0.5078666667</v>
      </c>
    </row>
    <row r="12" customFormat="false" ht="12.75" hidden="false" customHeight="true" outlineLevel="0" collapsed="false">
      <c r="A12" s="2" t="s">
        <v>14</v>
      </c>
      <c r="B12" s="2" t="n">
        <v>1569.416667</v>
      </c>
      <c r="C12" s="2" t="n">
        <f aca="false">B12/1000</f>
        <v>1.569416667</v>
      </c>
    </row>
    <row r="13" customFormat="false" ht="12.75" hidden="false" customHeight="true" outlineLevel="0" collapsed="false">
      <c r="A13" s="2" t="s">
        <v>15</v>
      </c>
      <c r="B13" s="2" t="n">
        <v>4079.25</v>
      </c>
      <c r="C13" s="2" t="n">
        <f aca="false">B13/1000</f>
        <v>4.07925</v>
      </c>
    </row>
    <row r="14" customFormat="false" ht="12.75" hidden="false" customHeight="true" outlineLevel="0" collapsed="false">
      <c r="A14" s="2" t="s">
        <v>16</v>
      </c>
      <c r="B14" s="2" t="n">
        <v>3298.583333</v>
      </c>
      <c r="C14" s="2" t="n">
        <f aca="false">B14/1000</f>
        <v>3.298583333</v>
      </c>
    </row>
    <row r="15" customFormat="false" ht="12.75" hidden="false" customHeight="true" outlineLevel="0" collapsed="false">
      <c r="A15" s="2" t="s">
        <v>17</v>
      </c>
      <c r="B15" s="2" t="n">
        <v>1429.333333</v>
      </c>
      <c r="C15" s="2" t="n">
        <f aca="false">B15/1000</f>
        <v>1.429333333</v>
      </c>
    </row>
    <row r="16" customFormat="false" ht="12.75" hidden="false" customHeight="true" outlineLevel="0" collapsed="false">
      <c r="A16" s="2" t="s">
        <v>18</v>
      </c>
      <c r="B16" s="2" t="n">
        <v>3053.383333</v>
      </c>
      <c r="C16" s="2" t="n">
        <f aca="false">B16/1000</f>
        <v>3.053383333</v>
      </c>
    </row>
    <row r="17" customFormat="false" ht="12.75" hidden="false" customHeight="true" outlineLevel="0" collapsed="false">
      <c r="A17" s="2" t="s">
        <v>19</v>
      </c>
      <c r="B17" s="2" t="n">
        <v>2088.733333</v>
      </c>
      <c r="C17" s="2" t="n">
        <f aca="false">B17/1000</f>
        <v>2.088733333</v>
      </c>
    </row>
    <row r="18" customFormat="false" ht="12.75" hidden="false" customHeight="true" outlineLevel="0" collapsed="false">
      <c r="A18" s="2" t="s">
        <v>20</v>
      </c>
      <c r="B18" s="2" t="n">
        <v>5264.066667</v>
      </c>
      <c r="C18" s="2" t="n">
        <f aca="false">B18/1000</f>
        <v>5.264066667</v>
      </c>
    </row>
    <row r="19" customFormat="false" ht="12.75" hidden="false" customHeight="true" outlineLevel="0" collapsed="false">
      <c r="A19" s="2" t="s">
        <v>21</v>
      </c>
      <c r="B19" s="2" t="n">
        <v>2343.6</v>
      </c>
      <c r="C19" s="2" t="n">
        <f aca="false">B19/1000</f>
        <v>2.3436</v>
      </c>
    </row>
    <row r="20" customFormat="false" ht="12.75" hidden="false" customHeight="true" outlineLevel="0" collapsed="false">
      <c r="A20" s="2" t="s">
        <v>22</v>
      </c>
      <c r="B20" s="2" t="n">
        <v>6238.666667</v>
      </c>
      <c r="C20" s="2" t="n">
        <f aca="false">B20/1000</f>
        <v>6.238666667</v>
      </c>
    </row>
    <row r="21" customFormat="false" ht="12.75" hidden="false" customHeight="true" outlineLevel="0" collapsed="false">
      <c r="A21" s="2" t="s">
        <v>23</v>
      </c>
      <c r="B21" s="2" t="n">
        <v>3095.533333</v>
      </c>
      <c r="C21" s="2" t="n">
        <f aca="false">B21/1000</f>
        <v>3.095533333</v>
      </c>
    </row>
    <row r="22" customFormat="false" ht="12.75" hidden="false" customHeight="true" outlineLevel="0" collapsed="false">
      <c r="A22" s="2" t="s">
        <v>24</v>
      </c>
      <c r="B22" s="2" t="n">
        <v>6196.833333</v>
      </c>
      <c r="C22" s="2" t="n">
        <f aca="false">B22/1000</f>
        <v>6.196833333</v>
      </c>
    </row>
    <row r="23" customFormat="false" ht="12.75" hidden="false" customHeight="true" outlineLevel="0" collapsed="false">
      <c r="A23" s="2" t="s">
        <v>25</v>
      </c>
      <c r="B23" s="2" t="n">
        <v>6852.366667</v>
      </c>
      <c r="C23" s="2" t="n">
        <f aca="false">B23/1000</f>
        <v>6.852366667</v>
      </c>
    </row>
    <row r="24" customFormat="false" ht="12.75" hidden="false" customHeight="true" outlineLevel="0" collapsed="false">
      <c r="A24" s="2" t="s">
        <v>26</v>
      </c>
      <c r="B24" s="2" t="n">
        <v>7374.5</v>
      </c>
      <c r="C24" s="2" t="n">
        <f aca="false">B24/1000</f>
        <v>7.3745</v>
      </c>
    </row>
    <row r="25" customFormat="false" ht="12.75" hidden="false" customHeight="true" outlineLevel="0" collapsed="false">
      <c r="A25" s="2" t="s">
        <v>27</v>
      </c>
      <c r="B25" s="2" t="n">
        <v>4841.233333</v>
      </c>
      <c r="C25" s="2" t="n">
        <f aca="false">B25/1000</f>
        <v>4.841233333</v>
      </c>
    </row>
    <row r="26" customFormat="false" ht="12.75" hidden="false" customHeight="true" outlineLevel="0" collapsed="false">
      <c r="A26" s="2" t="s">
        <v>28</v>
      </c>
      <c r="B26" s="2" t="n">
        <v>6690.2</v>
      </c>
      <c r="C26" s="2" t="n">
        <f aca="false">B26/1000</f>
        <v>6.6902</v>
      </c>
    </row>
    <row r="27" customFormat="false" ht="12.75" hidden="false" customHeight="true" outlineLevel="0" collapsed="false">
      <c r="A27" s="2" t="s">
        <v>29</v>
      </c>
      <c r="B27" s="2" t="n">
        <v>6326.35</v>
      </c>
      <c r="C27" s="2" t="n">
        <f aca="false">B27/1000</f>
        <v>6.32635</v>
      </c>
    </row>
    <row r="28" customFormat="false" ht="12.75" hidden="false" customHeight="true" outlineLevel="0" collapsed="false">
      <c r="A28" s="2" t="s">
        <v>30</v>
      </c>
      <c r="B28" s="2" t="n">
        <v>5070.483333</v>
      </c>
      <c r="C28" s="2" t="n">
        <f aca="false">B28/1000</f>
        <v>5.070483333</v>
      </c>
    </row>
    <row r="29" customFormat="false" ht="12.75" hidden="false" customHeight="true" outlineLevel="0" collapsed="false">
      <c r="A29" s="2" t="s">
        <v>31</v>
      </c>
      <c r="B29" s="2" t="n">
        <v>7630.5</v>
      </c>
      <c r="C29" s="2" t="n">
        <f aca="false">B29/1000</f>
        <v>7.6305</v>
      </c>
    </row>
    <row r="30" customFormat="false" ht="12.75" hidden="false" customHeight="true" outlineLevel="0" collapsed="false">
      <c r="A30" s="2" t="s">
        <v>32</v>
      </c>
      <c r="B30" s="2" t="n">
        <v>4245.433333</v>
      </c>
      <c r="C30" s="2" t="n">
        <f aca="false">B30/1000</f>
        <v>4.245433333</v>
      </c>
    </row>
    <row r="31" customFormat="false" ht="12.75" hidden="false" customHeight="true" outlineLevel="0" collapsed="false">
      <c r="A31" s="2" t="s">
        <v>33</v>
      </c>
      <c r="B31" s="2" t="n">
        <v>5852.433333</v>
      </c>
      <c r="C31" s="2" t="n">
        <f aca="false">B31/1000</f>
        <v>5.852433333</v>
      </c>
    </row>
    <row r="32" customFormat="false" ht="12.75" hidden="false" customHeight="true" outlineLevel="0" collapsed="false">
      <c r="A32" s="2" t="s">
        <v>34</v>
      </c>
      <c r="B32" s="2" t="n">
        <v>3291.933333</v>
      </c>
      <c r="C32" s="2" t="n">
        <f aca="false">B32/1000</f>
        <v>3.291933333</v>
      </c>
    </row>
    <row r="33" customFormat="false" ht="12.75" hidden="false" customHeight="true" outlineLevel="0" collapsed="false">
      <c r="A33" s="2" t="s">
        <v>35</v>
      </c>
      <c r="B33" s="2" t="n">
        <v>1863.75</v>
      </c>
      <c r="C33" s="2" t="n">
        <f aca="false">B33/1000</f>
        <v>1.86375</v>
      </c>
    </row>
    <row r="34" customFormat="false" ht="12.75" hidden="false" customHeight="true" outlineLevel="0" collapsed="false">
      <c r="A34" s="2" t="s">
        <v>36</v>
      </c>
      <c r="B34" s="2" t="n">
        <v>8533.033333</v>
      </c>
      <c r="C34" s="2" t="n">
        <f aca="false">B34/1000</f>
        <v>8.533033333</v>
      </c>
    </row>
    <row r="35" customFormat="false" ht="12.75" hidden="false" customHeight="true" outlineLevel="0" collapsed="false">
      <c r="A35" s="2" t="s">
        <v>37</v>
      </c>
      <c r="B35" s="2" t="n">
        <v>5466.183333</v>
      </c>
      <c r="C35" s="2" t="n">
        <f aca="false">B35/1000</f>
        <v>5.466183333</v>
      </c>
    </row>
    <row r="36" customFormat="false" ht="12.75" hidden="false" customHeight="true" outlineLevel="0" collapsed="false">
      <c r="A36" s="2" t="s">
        <v>38</v>
      </c>
      <c r="B36" s="2" t="n">
        <v>7155.016667</v>
      </c>
      <c r="C36" s="2" t="n">
        <f aca="false">B36/1000</f>
        <v>7.155016667</v>
      </c>
    </row>
    <row r="37" customFormat="false" ht="12.75" hidden="false" customHeight="true" outlineLevel="0" collapsed="false">
      <c r="A37" s="2" t="s">
        <v>39</v>
      </c>
      <c r="B37" s="2" t="n">
        <v>7143.55</v>
      </c>
      <c r="C37" s="2" t="n">
        <f aca="false">B37/1000</f>
        <v>7.14355</v>
      </c>
    </row>
    <row r="38" customFormat="false" ht="12.75" hidden="false" customHeight="true" outlineLevel="0" collapsed="false">
      <c r="A38" s="2" t="s">
        <v>40</v>
      </c>
      <c r="B38" s="2" t="n">
        <v>7275.7</v>
      </c>
      <c r="C38" s="2" t="n">
        <f aca="false">B38/1000</f>
        <v>7.2757</v>
      </c>
    </row>
    <row r="39" customFormat="false" ht="12.75" hidden="false" customHeight="true" outlineLevel="0" collapsed="false">
      <c r="A39" s="2" t="s">
        <v>41</v>
      </c>
      <c r="B39" s="2" t="n">
        <v>6788.766667</v>
      </c>
      <c r="C39" s="2" t="n">
        <f aca="false">B39/1000</f>
        <v>6.788766667</v>
      </c>
    </row>
    <row r="40" customFormat="false" ht="12.75" hidden="false" customHeight="true" outlineLevel="0" collapsed="false">
      <c r="A40" s="2" t="s">
        <v>42</v>
      </c>
      <c r="B40" s="2" t="n">
        <v>6421.866667</v>
      </c>
      <c r="C40" s="2" t="n">
        <f aca="false">B40/1000</f>
        <v>6.421866667</v>
      </c>
    </row>
    <row r="41" customFormat="false" ht="12.75" hidden="false" customHeight="true" outlineLevel="0" collapsed="false">
      <c r="A41" s="2" t="s">
        <v>43</v>
      </c>
      <c r="B41" s="2" t="n">
        <v>6743.583333</v>
      </c>
      <c r="C41" s="2" t="n">
        <f aca="false">B41/1000</f>
        <v>6.743583333</v>
      </c>
    </row>
    <row r="42" customFormat="false" ht="12.75" hidden="false" customHeight="true" outlineLevel="0" collapsed="false">
      <c r="A42" s="2" t="s">
        <v>44</v>
      </c>
      <c r="B42" s="2" t="n">
        <v>8269.55</v>
      </c>
      <c r="C42" s="2" t="n">
        <f aca="false">B42/1000</f>
        <v>8.26955</v>
      </c>
    </row>
    <row r="43" customFormat="false" ht="12.75" hidden="false" customHeight="true" outlineLevel="0" collapsed="false">
      <c r="A43" s="2" t="s">
        <v>45</v>
      </c>
      <c r="B43" s="2" t="n">
        <v>4229.3</v>
      </c>
      <c r="C43" s="2" t="n">
        <f aca="false">B43/1000</f>
        <v>4.2293</v>
      </c>
    </row>
    <row r="44" customFormat="false" ht="12.75" hidden="false" customHeight="true" outlineLevel="0" collapsed="false">
      <c r="A44" s="2" t="s">
        <v>46</v>
      </c>
      <c r="B44" s="2" t="n">
        <v>6960.733333</v>
      </c>
      <c r="C44" s="2" t="n">
        <f aca="false">B44/1000</f>
        <v>6.960733333</v>
      </c>
    </row>
    <row r="45" customFormat="false" ht="12.75" hidden="false" customHeight="true" outlineLevel="0" collapsed="false">
      <c r="A45" s="2" t="s">
        <v>47</v>
      </c>
      <c r="B45" s="2" t="n">
        <v>6873.966667</v>
      </c>
      <c r="C45" s="2" t="n">
        <f aca="false">B45/1000</f>
        <v>6.873966667</v>
      </c>
    </row>
    <row r="46" customFormat="false" ht="12.75" hidden="false" customHeight="true" outlineLevel="0" collapsed="false">
      <c r="A46" s="2" t="s">
        <v>48</v>
      </c>
      <c r="B46" s="2" t="n">
        <v>5063.616667</v>
      </c>
      <c r="C46" s="2" t="n">
        <f aca="false">B46/1000</f>
        <v>5.063616667</v>
      </c>
    </row>
    <row r="47" customFormat="false" ht="12.75" hidden="false" customHeight="true" outlineLevel="0" collapsed="false">
      <c r="A47" s="2" t="s">
        <v>49</v>
      </c>
      <c r="B47" s="2" t="n">
        <v>8508.133333</v>
      </c>
      <c r="C47" s="2" t="n">
        <f aca="false">B47/1000</f>
        <v>8.508133333</v>
      </c>
    </row>
    <row r="48" customFormat="false" ht="12.75" hidden="false" customHeight="true" outlineLevel="0" collapsed="false">
      <c r="A48" s="2" t="s">
        <v>50</v>
      </c>
      <c r="B48" s="2" t="n">
        <v>8708.233333</v>
      </c>
      <c r="C48" s="2" t="n">
        <f aca="false">B48/1000</f>
        <v>8.708233333</v>
      </c>
    </row>
    <row r="49" customFormat="false" ht="12.75" hidden="false" customHeight="true" outlineLevel="0" collapsed="false">
      <c r="A49" s="2" t="s">
        <v>51</v>
      </c>
      <c r="B49" s="2" t="n">
        <v>8921</v>
      </c>
      <c r="C49" s="2" t="n">
        <f aca="false">B49/1000</f>
        <v>8.921</v>
      </c>
    </row>
    <row r="50" customFormat="false" ht="12.75" hidden="false" customHeight="true" outlineLevel="0" collapsed="false">
      <c r="A50" s="2" t="s">
        <v>52</v>
      </c>
      <c r="B50" s="2" t="n">
        <v>7837.366667</v>
      </c>
      <c r="C50" s="2" t="n">
        <f aca="false">B50/1000</f>
        <v>7.837366667</v>
      </c>
    </row>
    <row r="51" customFormat="false" ht="12.75" hidden="false" customHeight="true" outlineLevel="0" collapsed="false">
      <c r="A51" s="2" t="s">
        <v>53</v>
      </c>
      <c r="B51" s="2" t="n">
        <v>4776.633333</v>
      </c>
      <c r="C51" s="2" t="n">
        <f aca="false">B51/1000</f>
        <v>4.776633333</v>
      </c>
    </row>
    <row r="52" customFormat="false" ht="12.75" hidden="false" customHeight="true" outlineLevel="0" collapsed="false">
      <c r="A52" s="2" t="s">
        <v>54</v>
      </c>
      <c r="B52" s="2" t="n">
        <v>7032.483333</v>
      </c>
      <c r="C52" s="2" t="n">
        <f aca="false">B52/1000</f>
        <v>7.032483333</v>
      </c>
    </row>
    <row r="53" customFormat="false" ht="12.75" hidden="false" customHeight="true" outlineLevel="0" collapsed="false">
      <c r="A53" s="2" t="s">
        <v>55</v>
      </c>
      <c r="B53" s="2" t="n">
        <v>6422.35</v>
      </c>
      <c r="C53" s="2" t="n">
        <f aca="false">B53/1000</f>
        <v>6.42235</v>
      </c>
    </row>
    <row r="54" customFormat="false" ht="12.75" hidden="false" customHeight="true" outlineLevel="0" collapsed="false">
      <c r="A54" s="2" t="s">
        <v>56</v>
      </c>
      <c r="B54" s="2" t="n">
        <v>3545.216667</v>
      </c>
      <c r="C54" s="2" t="n">
        <f aca="false">B54/1000</f>
        <v>3.545216667</v>
      </c>
    </row>
    <row r="55" customFormat="false" ht="12.75" hidden="false" customHeight="true" outlineLevel="0" collapsed="false">
      <c r="A55" s="2" t="s">
        <v>57</v>
      </c>
      <c r="B55" s="2" t="n">
        <v>3672.9</v>
      </c>
      <c r="C55" s="2" t="n">
        <f aca="false">B55/1000</f>
        <v>3.6729</v>
      </c>
    </row>
    <row r="56" customFormat="false" ht="12.75" hidden="false" customHeight="true" outlineLevel="0" collapsed="false">
      <c r="A56" s="2" t="s">
        <v>58</v>
      </c>
      <c r="B56" s="2" t="n">
        <v>4768.3</v>
      </c>
      <c r="C56" s="2" t="n">
        <f aca="false">B56/1000</f>
        <v>4.7683</v>
      </c>
    </row>
    <row r="57" customFormat="false" ht="12.75" hidden="false" customHeight="true" outlineLevel="0" collapsed="false">
      <c r="A57" s="2" t="s">
        <v>59</v>
      </c>
      <c r="B57" s="4" t="n">
        <v>0</v>
      </c>
      <c r="C57" s="2" t="n">
        <f aca="false">B57/1000</f>
        <v>0</v>
      </c>
    </row>
    <row r="58" customFormat="false" ht="12.75" hidden="false" customHeight="true" outlineLevel="0" collapsed="false">
      <c r="A58" s="2" t="s">
        <v>60</v>
      </c>
      <c r="B58" s="2" t="n">
        <v>3328.2</v>
      </c>
      <c r="C58" s="2" t="n">
        <f aca="false">B58/1000</f>
        <v>3.3282</v>
      </c>
    </row>
    <row r="59" customFormat="false" ht="12.75" hidden="false" customHeight="true" outlineLevel="0" collapsed="false">
      <c r="A59" s="2" t="s">
        <v>61</v>
      </c>
      <c r="B59" s="2" t="n">
        <v>2466.916667</v>
      </c>
      <c r="C59" s="2" t="n">
        <f aca="false">B59/1000</f>
        <v>2.466916667</v>
      </c>
    </row>
    <row r="60" customFormat="false" ht="12.75" hidden="false" customHeight="true" outlineLevel="0" collapsed="false">
      <c r="A60" s="2" t="s">
        <v>62</v>
      </c>
      <c r="B60" s="2" t="n">
        <v>3003.766667</v>
      </c>
      <c r="C60" s="2" t="n">
        <f aca="false">B60/1000</f>
        <v>3.003766667</v>
      </c>
    </row>
    <row r="61" customFormat="false" ht="12.75" hidden="false" customHeight="true" outlineLevel="0" collapsed="false">
      <c r="A61" s="2" t="s">
        <v>63</v>
      </c>
      <c r="B61" s="2" t="n">
        <v>5350.45</v>
      </c>
      <c r="C61" s="2" t="n">
        <f aca="false">B61/1000</f>
        <v>5.35045</v>
      </c>
    </row>
    <row r="62" customFormat="false" ht="12.75" hidden="false" customHeight="true" outlineLevel="0" collapsed="false">
      <c r="A62" s="2" t="s">
        <v>64</v>
      </c>
      <c r="B62" s="2" t="n">
        <v>1265.333333</v>
      </c>
      <c r="C62" s="2" t="n">
        <f aca="false">B62/1000</f>
        <v>1.265333333</v>
      </c>
    </row>
    <row r="63" customFormat="false" ht="12.75" hidden="false" customHeight="true" outlineLevel="0" collapsed="false">
      <c r="A63" s="2" t="s">
        <v>65</v>
      </c>
      <c r="B63" s="2" t="n">
        <v>4677.016667</v>
      </c>
      <c r="C63" s="2" t="n">
        <f aca="false">B63/1000</f>
        <v>4.677016667</v>
      </c>
    </row>
    <row r="64" customFormat="false" ht="12.75" hidden="false" customHeight="true" outlineLevel="0" collapsed="false">
      <c r="A64" s="2" t="s">
        <v>66</v>
      </c>
      <c r="B64" s="2" t="n">
        <v>6436.966667</v>
      </c>
      <c r="C64" s="2" t="n">
        <f aca="false">B64/1000</f>
        <v>6.436966667</v>
      </c>
    </row>
    <row r="65" customFormat="false" ht="12.75" hidden="false" customHeight="true" outlineLevel="0" collapsed="false">
      <c r="A65" s="2" t="s">
        <v>67</v>
      </c>
      <c r="B65" s="2" t="n">
        <v>5411.466667</v>
      </c>
      <c r="C65" s="2" t="n">
        <f aca="false">B65/1000</f>
        <v>5.411466667</v>
      </c>
    </row>
    <row r="66" customFormat="false" ht="12.75" hidden="false" customHeight="true" outlineLevel="0" collapsed="false">
      <c r="A66" s="2" t="s">
        <v>68</v>
      </c>
      <c r="B66" s="2" t="n">
        <v>3863.266667</v>
      </c>
      <c r="C66" s="2" t="n">
        <f aca="false">B66/1000</f>
        <v>3.863266667</v>
      </c>
    </row>
    <row r="67" customFormat="false" ht="12.75" hidden="false" customHeight="true" outlineLevel="0" collapsed="false">
      <c r="A67" s="2" t="s">
        <v>69</v>
      </c>
      <c r="B67" s="2" t="n">
        <v>2084.2</v>
      </c>
      <c r="C67" s="2" t="n">
        <f aca="false">B67/1000</f>
        <v>2.0842</v>
      </c>
    </row>
    <row r="68" customFormat="false" ht="12.75" hidden="false" customHeight="true" outlineLevel="0" collapsed="false">
      <c r="A68" s="2" t="s">
        <v>70</v>
      </c>
      <c r="B68" s="2" t="n">
        <v>5672.9</v>
      </c>
      <c r="C68" s="2" t="n">
        <f aca="false">B68/1000</f>
        <v>5.6729</v>
      </c>
    </row>
    <row r="69" customFormat="false" ht="12.75" hidden="false" customHeight="true" outlineLevel="0" collapsed="false">
      <c r="A69" s="2" t="s">
        <v>71</v>
      </c>
      <c r="B69" s="2" t="n">
        <v>6721.366667</v>
      </c>
      <c r="C69" s="2" t="n">
        <f aca="false">B69/1000</f>
        <v>6.721366667</v>
      </c>
    </row>
    <row r="70" customFormat="false" ht="12.75" hidden="false" customHeight="true" outlineLevel="0" collapsed="false">
      <c r="A70" s="2" t="s">
        <v>72</v>
      </c>
      <c r="B70" s="2" t="n">
        <v>8221.266667</v>
      </c>
      <c r="C70" s="2" t="n">
        <f aca="false">B70/1000</f>
        <v>8.221266667</v>
      </c>
    </row>
    <row r="71" customFormat="false" ht="12.75" hidden="false" customHeight="true" outlineLevel="0" collapsed="false">
      <c r="A71" s="2" t="s">
        <v>73</v>
      </c>
      <c r="B71" s="2" t="n">
        <v>6256.85</v>
      </c>
      <c r="C71" s="2" t="n">
        <f aca="false">B71/1000</f>
        <v>6.25685</v>
      </c>
    </row>
    <row r="72" customFormat="false" ht="12.75" hidden="false" customHeight="true" outlineLevel="0" collapsed="false">
      <c r="A72" s="2" t="s">
        <v>74</v>
      </c>
      <c r="B72" s="2" t="n">
        <v>7679.333333</v>
      </c>
      <c r="C72" s="2" t="n">
        <f aca="false">B72/1000</f>
        <v>7.679333333</v>
      </c>
    </row>
    <row r="73" customFormat="false" ht="12.75" hidden="false" customHeight="true" outlineLevel="0" collapsed="false">
      <c r="A73" s="2" t="s">
        <v>75</v>
      </c>
      <c r="B73" s="2" t="n">
        <v>3022.083333</v>
      </c>
      <c r="C73" s="2" t="n">
        <f aca="false">B73/1000</f>
        <v>3.022083333</v>
      </c>
    </row>
    <row r="74" customFormat="false" ht="12.75" hidden="false" customHeight="true" outlineLevel="0" collapsed="false">
      <c r="A74" s="2" t="s">
        <v>76</v>
      </c>
      <c r="B74" s="2" t="n">
        <v>7413.083333</v>
      </c>
      <c r="C74" s="2" t="n">
        <f aca="false">B74/1000</f>
        <v>7.413083333</v>
      </c>
    </row>
    <row r="75" customFormat="false" ht="12.75" hidden="false" customHeight="true" outlineLevel="0" collapsed="false">
      <c r="A75" s="2" t="s">
        <v>77</v>
      </c>
      <c r="B75" s="2" t="n">
        <v>7862.283333</v>
      </c>
      <c r="C75" s="2" t="n">
        <f aca="false">B75/1000</f>
        <v>7.862283333</v>
      </c>
    </row>
    <row r="76" customFormat="false" ht="12.75" hidden="false" customHeight="true" outlineLevel="0" collapsed="false">
      <c r="A76" s="2" t="s">
        <v>78</v>
      </c>
      <c r="B76" s="2" t="n">
        <v>7134.666667</v>
      </c>
      <c r="C76" s="2" t="n">
        <f aca="false">B76/1000</f>
        <v>7.134666667</v>
      </c>
    </row>
    <row r="77" customFormat="false" ht="12.75" hidden="false" customHeight="true" outlineLevel="0" collapsed="false">
      <c r="A77" s="2" t="s">
        <v>79</v>
      </c>
      <c r="B77" s="2" t="n">
        <v>8890.666667</v>
      </c>
      <c r="C77" s="2" t="n">
        <f aca="false">B77/1000</f>
        <v>8.890666667</v>
      </c>
    </row>
    <row r="78" customFormat="false" ht="12.75" hidden="false" customHeight="true" outlineLevel="0" collapsed="false">
      <c r="A78" s="2" t="s">
        <v>80</v>
      </c>
      <c r="B78" s="2" t="n">
        <v>3428.3</v>
      </c>
      <c r="C78" s="2" t="n">
        <f aca="false">B78/1000</f>
        <v>3.4283</v>
      </c>
    </row>
    <row r="79" customFormat="false" ht="12.75" hidden="false" customHeight="true" outlineLevel="0" collapsed="false">
      <c r="A79" s="2" t="s">
        <v>81</v>
      </c>
      <c r="B79" s="2" t="n">
        <v>5064</v>
      </c>
      <c r="C79" s="2" t="n">
        <f aca="false">B79/1000</f>
        <v>5.064</v>
      </c>
    </row>
    <row r="80" customFormat="false" ht="12.75" hidden="false" customHeight="true" outlineLevel="0" collapsed="false">
      <c r="A80" s="2" t="s">
        <v>82</v>
      </c>
      <c r="B80" s="2" t="n">
        <v>1828.716667</v>
      </c>
      <c r="C80" s="2" t="n">
        <f aca="false">B80/1000</f>
        <v>1.828716667</v>
      </c>
    </row>
    <row r="81" customFormat="false" ht="12.75" hidden="false" customHeight="true" outlineLevel="0" collapsed="false">
      <c r="A81" s="2" t="s">
        <v>83</v>
      </c>
      <c r="B81" s="2" t="n">
        <v>1047.616667</v>
      </c>
      <c r="C81" s="2" t="n">
        <f aca="false">B81/1000</f>
        <v>1.047616667</v>
      </c>
    </row>
    <row r="82" customFormat="false" ht="12.75" hidden="false" customHeight="true" outlineLevel="0" collapsed="false">
      <c r="A82" s="2" t="s">
        <v>84</v>
      </c>
      <c r="B82" s="2" t="n">
        <v>1327.35</v>
      </c>
      <c r="C82" s="2" t="n">
        <f aca="false">B82/1000</f>
        <v>1.32735</v>
      </c>
    </row>
    <row r="83" customFormat="false" ht="12.75" hidden="false" customHeight="true" outlineLevel="0" collapsed="false">
      <c r="A83" s="2" t="s">
        <v>85</v>
      </c>
      <c r="B83" s="2" t="n">
        <v>4334.483333</v>
      </c>
      <c r="C83" s="2" t="n">
        <f aca="false">B83/1000</f>
        <v>4.334483333</v>
      </c>
    </row>
    <row r="84" customFormat="false" ht="12.75" hidden="false" customHeight="true" outlineLevel="0" collapsed="false">
      <c r="A84" s="2" t="s">
        <v>86</v>
      </c>
      <c r="B84" s="2" t="n">
        <v>8744.216667</v>
      </c>
      <c r="C84" s="2" t="n">
        <f aca="false">B84/1000</f>
        <v>8.744216667</v>
      </c>
    </row>
    <row r="85" customFormat="false" ht="12.75" hidden="false" customHeight="true" outlineLevel="0" collapsed="false">
      <c r="A85" s="2" t="s">
        <v>87</v>
      </c>
      <c r="B85" s="2" t="n">
        <v>7523.05</v>
      </c>
      <c r="C85" s="2" t="n">
        <f aca="false">B85/1000</f>
        <v>7.52305</v>
      </c>
    </row>
    <row r="86" customFormat="false" ht="12.75" hidden="false" customHeight="true" outlineLevel="0" collapsed="false">
      <c r="A86" s="2" t="s">
        <v>88</v>
      </c>
      <c r="B86" s="2" t="n">
        <v>6709.633333</v>
      </c>
      <c r="C86" s="2" t="n">
        <f aca="false">B86/1000</f>
        <v>6.709633333</v>
      </c>
    </row>
    <row r="87" customFormat="false" ht="12.75" hidden="false" customHeight="true" outlineLevel="0" collapsed="false">
      <c r="A87" s="2" t="s">
        <v>89</v>
      </c>
      <c r="B87" s="2" t="n">
        <v>5931.966667</v>
      </c>
      <c r="C87" s="2" t="n">
        <f aca="false">B87/1000</f>
        <v>5.931966667</v>
      </c>
    </row>
    <row r="88" customFormat="false" ht="12.75" hidden="false" customHeight="true" outlineLevel="0" collapsed="false">
      <c r="A88" s="2" t="s">
        <v>90</v>
      </c>
      <c r="B88" s="2" t="n">
        <v>5740.85</v>
      </c>
      <c r="C88" s="2" t="n">
        <f aca="false">B88/1000</f>
        <v>5.74085</v>
      </c>
    </row>
    <row r="89" customFormat="false" ht="12.75" hidden="false" customHeight="true" outlineLevel="0" collapsed="false">
      <c r="A89" s="2" t="s">
        <v>91</v>
      </c>
      <c r="B89" s="2" t="n">
        <v>5208.5</v>
      </c>
      <c r="C89" s="2" t="n">
        <f aca="false">B89/1000</f>
        <v>5.2085</v>
      </c>
    </row>
    <row r="90" customFormat="false" ht="12.75" hidden="false" customHeight="true" outlineLevel="0" collapsed="false">
      <c r="A90" s="2" t="s">
        <v>92</v>
      </c>
      <c r="B90" s="2" t="n">
        <v>4414.433333</v>
      </c>
      <c r="C90" s="2" t="n">
        <f aca="false">B90/1000</f>
        <v>4.414433333</v>
      </c>
    </row>
    <row r="91" customFormat="false" ht="12.75" hidden="false" customHeight="true" outlineLevel="0" collapsed="false">
      <c r="A91" s="2" t="s">
        <v>93</v>
      </c>
      <c r="B91" s="2" t="n">
        <v>7346.683333</v>
      </c>
      <c r="C91" s="2" t="n">
        <f aca="false">B91/1000</f>
        <v>7.346683333</v>
      </c>
    </row>
    <row r="92" customFormat="false" ht="12.75" hidden="false" customHeight="true" outlineLevel="0" collapsed="false">
      <c r="A92" s="2" t="s">
        <v>94</v>
      </c>
      <c r="B92" s="2" t="n">
        <v>8950.25</v>
      </c>
      <c r="C92" s="2" t="n">
        <f aca="false">B92/1000</f>
        <v>8.95025</v>
      </c>
    </row>
    <row r="93" customFormat="false" ht="12.75" hidden="false" customHeight="true" outlineLevel="0" collapsed="false">
      <c r="A93" s="2" t="s">
        <v>95</v>
      </c>
      <c r="B93" s="2" t="n">
        <v>7660.75</v>
      </c>
      <c r="C93" s="2" t="n">
        <f aca="false">B93/1000</f>
        <v>7.66075</v>
      </c>
    </row>
    <row r="94" customFormat="false" ht="12.75" hidden="false" customHeight="true" outlineLevel="0" collapsed="false">
      <c r="A94" s="2" t="s">
        <v>96</v>
      </c>
      <c r="B94" s="2" t="n">
        <v>5430.4</v>
      </c>
      <c r="C94" s="2" t="n">
        <f aca="false">B94/1000</f>
        <v>5.4304</v>
      </c>
    </row>
    <row r="95" customFormat="false" ht="12.75" hidden="false" customHeight="true" outlineLevel="0" collapsed="false">
      <c r="A95" s="2" t="s">
        <v>97</v>
      </c>
      <c r="B95" s="2" t="n">
        <v>7344.7</v>
      </c>
      <c r="C95" s="2" t="n">
        <f aca="false">B95/1000</f>
        <v>7.3447</v>
      </c>
    </row>
    <row r="96" customFormat="false" ht="12.75" hidden="false" customHeight="true" outlineLevel="0" collapsed="false">
      <c r="A96" s="2" t="s">
        <v>98</v>
      </c>
      <c r="B96" s="2" t="n">
        <v>3289.7</v>
      </c>
      <c r="C96" s="2" t="n">
        <f aca="false">B96/1000</f>
        <v>3.2897</v>
      </c>
    </row>
    <row r="97" customFormat="false" ht="12.75" hidden="false" customHeight="true" outlineLevel="0" collapsed="false">
      <c r="A97" s="2" t="s">
        <v>99</v>
      </c>
      <c r="B97" s="2" t="n">
        <v>2190.116667</v>
      </c>
      <c r="C97" s="2" t="n">
        <f aca="false">B97/1000</f>
        <v>2.190116667</v>
      </c>
    </row>
    <row r="98" customFormat="false" ht="12.75" hidden="false" customHeight="true" outlineLevel="0" collapsed="false">
      <c r="A98" s="2" t="s">
        <v>100</v>
      </c>
      <c r="B98" s="2" t="n">
        <v>9098.6</v>
      </c>
      <c r="C98" s="2" t="n">
        <f aca="false">B98/1000</f>
        <v>9.0986</v>
      </c>
    </row>
    <row r="99" customFormat="false" ht="12.75" hidden="false" customHeight="true" outlineLevel="0" collapsed="false">
      <c r="A99" s="2" t="s">
        <v>101</v>
      </c>
      <c r="B99" s="2" t="n">
        <v>7792.6</v>
      </c>
      <c r="C99" s="2" t="n">
        <f aca="false">B99/1000</f>
        <v>7.7926</v>
      </c>
    </row>
    <row r="100" customFormat="false" ht="12.75" hidden="false" customHeight="true" outlineLevel="0" collapsed="false">
      <c r="A100" s="2" t="s">
        <v>102</v>
      </c>
      <c r="B100" s="2" t="n">
        <v>6960.733333</v>
      </c>
      <c r="C100" s="2" t="n">
        <f aca="false">B100/1000</f>
        <v>6.960733333</v>
      </c>
    </row>
    <row r="101" customFormat="false" ht="12.75" hidden="false" customHeight="true" outlineLevel="0" collapsed="false">
      <c r="A101" s="2" t="s">
        <v>103</v>
      </c>
      <c r="B101" s="2" t="n">
        <v>6764.266667</v>
      </c>
      <c r="C101" s="2" t="n">
        <f aca="false">B101/1000</f>
        <v>6.764266667</v>
      </c>
    </row>
    <row r="102" customFormat="false" ht="12.75" hidden="false" customHeight="true" outlineLevel="0" collapsed="false">
      <c r="A102" s="2" t="s">
        <v>104</v>
      </c>
      <c r="B102" s="2" t="n">
        <v>8021.2</v>
      </c>
      <c r="C102" s="2" t="n">
        <f aca="false">B102/1000</f>
        <v>8.0212</v>
      </c>
    </row>
    <row r="103" customFormat="false" ht="12.75" hidden="false" customHeight="true" outlineLevel="0" collapsed="false">
      <c r="A103" s="2" t="s">
        <v>105</v>
      </c>
      <c r="B103" s="2" t="n">
        <v>8552.483333</v>
      </c>
      <c r="C103" s="2" t="n">
        <f aca="false">B103/1000</f>
        <v>8.552483333</v>
      </c>
    </row>
    <row r="104" customFormat="false" ht="12.75" hidden="false" customHeight="true" outlineLevel="0" collapsed="false">
      <c r="A104" s="2" t="s">
        <v>106</v>
      </c>
      <c r="B104" s="2" t="n">
        <v>6883.566667</v>
      </c>
      <c r="C104" s="2" t="n">
        <f aca="false">B104/1000</f>
        <v>6.883566667</v>
      </c>
    </row>
    <row r="105" customFormat="false" ht="12.75" hidden="false" customHeight="true" outlineLevel="0" collapsed="false">
      <c r="A105" s="2" t="s">
        <v>107</v>
      </c>
      <c r="B105" s="2" t="n">
        <v>8002.183333</v>
      </c>
      <c r="C105" s="2" t="n">
        <f aca="false">B105/1000</f>
        <v>8.002183333</v>
      </c>
    </row>
    <row r="106" customFormat="false" ht="12.75" hidden="false" customHeight="true" outlineLevel="0" collapsed="false">
      <c r="A106" s="2" t="s">
        <v>108</v>
      </c>
      <c r="B106" s="2" t="n">
        <v>6304.983333</v>
      </c>
      <c r="C106" s="2" t="n">
        <f aca="false">B106/1000</f>
        <v>6.304983333</v>
      </c>
    </row>
    <row r="107" customFormat="false" ht="12.75" hidden="false" customHeight="true" outlineLevel="0" collapsed="false">
      <c r="A107" s="2" t="s">
        <v>109</v>
      </c>
      <c r="B107" s="2" t="n">
        <v>7739.75</v>
      </c>
      <c r="C107" s="2" t="n">
        <f aca="false">B107/1000</f>
        <v>7.73975</v>
      </c>
    </row>
    <row r="108" customFormat="false" ht="12.75" hidden="false" customHeight="true" outlineLevel="0" collapsed="false">
      <c r="A108" s="2" t="s">
        <v>110</v>
      </c>
      <c r="B108" s="2" t="n">
        <v>3078.55</v>
      </c>
      <c r="C108" s="2" t="n">
        <f aca="false">B108/1000</f>
        <v>3.07855</v>
      </c>
    </row>
    <row r="109" customFormat="false" ht="12.75" hidden="false" customHeight="true" outlineLevel="0" collapsed="false">
      <c r="A109" s="2" t="s">
        <v>111</v>
      </c>
      <c r="B109" s="2" t="n">
        <v>5760.966667</v>
      </c>
      <c r="C109" s="2" t="n">
        <f aca="false">B109/1000</f>
        <v>5.760966667</v>
      </c>
    </row>
    <row r="110" customFormat="false" ht="12.75" hidden="false" customHeight="true" outlineLevel="0" collapsed="false">
      <c r="A110" s="2" t="s">
        <v>112</v>
      </c>
      <c r="B110" s="2" t="n">
        <v>3442.033333</v>
      </c>
      <c r="C110" s="2" t="n">
        <f aca="false">B110/1000</f>
        <v>3.442033333</v>
      </c>
    </row>
    <row r="111" customFormat="false" ht="12.75" hidden="false" customHeight="true" outlineLevel="0" collapsed="false">
      <c r="A111" s="2" t="s">
        <v>113</v>
      </c>
      <c r="B111" s="2" t="n">
        <v>3461.633333</v>
      </c>
      <c r="C111" s="2" t="n">
        <f aca="false">B111/1000</f>
        <v>3.461633333</v>
      </c>
    </row>
    <row r="112" customFormat="false" ht="12.75" hidden="false" customHeight="true" outlineLevel="0" collapsed="false">
      <c r="A112" s="2" t="s">
        <v>114</v>
      </c>
      <c r="B112" s="2" t="n">
        <v>5206.816667</v>
      </c>
      <c r="C112" s="2" t="n">
        <f aca="false">B112/1000</f>
        <v>5.206816667</v>
      </c>
    </row>
    <row r="113" customFormat="false" ht="12.75" hidden="false" customHeight="true" outlineLevel="0" collapsed="false">
      <c r="A113" s="2" t="s">
        <v>115</v>
      </c>
      <c r="B113" s="2" t="n">
        <v>5507.516667</v>
      </c>
      <c r="C113" s="2" t="n">
        <f aca="false">B113/1000</f>
        <v>5.507516667</v>
      </c>
    </row>
    <row r="114" customFormat="false" ht="12.75" hidden="false" customHeight="true" outlineLevel="0" collapsed="false">
      <c r="A114" s="2" t="s">
        <v>116</v>
      </c>
      <c r="B114" s="2" t="n">
        <v>7951.733333</v>
      </c>
      <c r="C114" s="2" t="n">
        <f aca="false">B114/1000</f>
        <v>7.951733333</v>
      </c>
    </row>
    <row r="115" customFormat="false" ht="12.75" hidden="false" customHeight="true" outlineLevel="0" collapsed="false">
      <c r="A115" s="2" t="s">
        <v>117</v>
      </c>
      <c r="B115" s="2" t="n">
        <v>2660.5</v>
      </c>
      <c r="C115" s="2" t="n">
        <f aca="false">B115/1000</f>
        <v>2.6605</v>
      </c>
    </row>
    <row r="116" customFormat="false" ht="12.75" hidden="false" customHeight="true" outlineLevel="0" collapsed="false">
      <c r="A116" s="2" t="s">
        <v>118</v>
      </c>
      <c r="B116" s="2" t="n">
        <v>5982.783333</v>
      </c>
      <c r="C116" s="2" t="n">
        <f aca="false">B116/1000</f>
        <v>5.982783333</v>
      </c>
    </row>
    <row r="117" customFormat="false" ht="12.75" hidden="false" customHeight="true" outlineLevel="0" collapsed="false">
      <c r="A117" s="2" t="s">
        <v>119</v>
      </c>
      <c r="B117" s="2" t="n">
        <v>2278.033333</v>
      </c>
      <c r="C117" s="2" t="n">
        <f aca="false">B117/1000</f>
        <v>2.278033333</v>
      </c>
    </row>
    <row r="118" customFormat="false" ht="12.75" hidden="false" customHeight="true" outlineLevel="0" collapsed="false">
      <c r="A118" s="2" t="s">
        <v>120</v>
      </c>
      <c r="B118" s="2" t="n">
        <v>8156.016667</v>
      </c>
      <c r="C118" s="2" t="n">
        <f aca="false">B118/1000</f>
        <v>8.156016667</v>
      </c>
    </row>
    <row r="119" customFormat="false" ht="12.75" hidden="false" customHeight="true" outlineLevel="0" collapsed="false">
      <c r="A119" s="2" t="s">
        <v>121</v>
      </c>
      <c r="B119" s="2" t="n">
        <v>8481.016667</v>
      </c>
      <c r="C119" s="2" t="n">
        <f aca="false">B119/1000</f>
        <v>8.481016667</v>
      </c>
    </row>
    <row r="120" customFormat="false" ht="12.75" hidden="false" customHeight="true" outlineLevel="0" collapsed="false">
      <c r="A120" s="2" t="s">
        <v>122</v>
      </c>
      <c r="B120" s="2" t="n">
        <v>7353.35</v>
      </c>
      <c r="C120" s="2" t="n">
        <f aca="false">B120/1000</f>
        <v>7.35335</v>
      </c>
    </row>
    <row r="121" customFormat="false" ht="12.75" hidden="false" customHeight="true" outlineLevel="0" collapsed="false">
      <c r="A121" s="2" t="s">
        <v>123</v>
      </c>
      <c r="B121" s="2" t="n">
        <v>8186.733333</v>
      </c>
      <c r="C121" s="2" t="n">
        <f aca="false">B121/1000</f>
        <v>8.186733333</v>
      </c>
    </row>
    <row r="122" customFormat="false" ht="12.75" hidden="false" customHeight="true" outlineLevel="0" collapsed="false">
      <c r="A122" s="2" t="s">
        <v>124</v>
      </c>
      <c r="B122" s="2" t="n">
        <v>4171.55</v>
      </c>
      <c r="C122" s="2" t="n">
        <f aca="false">B122/1000</f>
        <v>4.17155</v>
      </c>
    </row>
    <row r="123" customFormat="false" ht="12.75" hidden="false" customHeight="true" outlineLevel="0" collapsed="false">
      <c r="A123" s="2" t="s">
        <v>125</v>
      </c>
      <c r="B123" s="2" t="n">
        <v>5236.1</v>
      </c>
      <c r="C123" s="2" t="n">
        <f aca="false">B123/1000</f>
        <v>5.2361</v>
      </c>
    </row>
    <row r="124" customFormat="false" ht="12.75" hidden="false" customHeight="true" outlineLevel="0" collapsed="false">
      <c r="A124" s="2" t="s">
        <v>126</v>
      </c>
      <c r="B124" s="2" t="n">
        <v>4600.883333</v>
      </c>
      <c r="C124" s="2" t="n">
        <f aca="false">B124/1000</f>
        <v>4.600883333</v>
      </c>
    </row>
    <row r="125" customFormat="false" ht="12.75" hidden="false" customHeight="true" outlineLevel="0" collapsed="false">
      <c r="A125" s="2" t="s">
        <v>127</v>
      </c>
      <c r="B125" s="2" t="n">
        <v>7211.5</v>
      </c>
      <c r="C125" s="2" t="n">
        <f aca="false">B125/1000</f>
        <v>7.2115</v>
      </c>
    </row>
    <row r="126" customFormat="false" ht="12.75" hidden="false" customHeight="true" outlineLevel="0" collapsed="false">
      <c r="A126" s="2" t="s">
        <v>128</v>
      </c>
      <c r="B126" s="2" t="n">
        <v>4496.683333</v>
      </c>
      <c r="C126" s="2" t="n">
        <f aca="false">B126/1000</f>
        <v>4.496683333</v>
      </c>
    </row>
    <row r="127" customFormat="false" ht="12.75" hidden="false" customHeight="true" outlineLevel="0" collapsed="false">
      <c r="A127" s="2" t="s">
        <v>129</v>
      </c>
      <c r="B127" s="2" t="n">
        <v>3822.95</v>
      </c>
      <c r="C127" s="2" t="n">
        <f aca="false">B127/1000</f>
        <v>3.82295</v>
      </c>
    </row>
    <row r="128" customFormat="false" ht="12.75" hidden="false" customHeight="true" outlineLevel="0" collapsed="false">
      <c r="A128" s="2" t="s">
        <v>130</v>
      </c>
      <c r="B128" s="2" t="n">
        <v>6803.65</v>
      </c>
      <c r="C128" s="2" t="n">
        <f aca="false">B128/1000</f>
        <v>6.80365</v>
      </c>
    </row>
    <row r="129" customFormat="false" ht="12.75" hidden="false" customHeight="true" outlineLevel="0" collapsed="false">
      <c r="A129" s="2" t="s">
        <v>131</v>
      </c>
      <c r="B129" s="2" t="n">
        <v>7165.966667</v>
      </c>
      <c r="C129" s="2" t="n">
        <f aca="false">B129/1000</f>
        <v>7.165966667</v>
      </c>
    </row>
    <row r="130" customFormat="false" ht="12.75" hidden="false" customHeight="true" outlineLevel="0" collapsed="false">
      <c r="A130" s="2" t="s">
        <v>132</v>
      </c>
      <c r="B130" s="2" t="n">
        <v>8085.75</v>
      </c>
      <c r="C130" s="2" t="n">
        <f aca="false">B130/1000</f>
        <v>8.08575</v>
      </c>
    </row>
    <row r="131" customFormat="false" ht="12.75" hidden="false" customHeight="true" outlineLevel="0" collapsed="false">
      <c r="A131" s="2" t="s">
        <v>133</v>
      </c>
      <c r="B131" s="2" t="n">
        <v>7452.433333</v>
      </c>
      <c r="C131" s="2" t="n">
        <f aca="false">B131/1000</f>
        <v>7.452433333</v>
      </c>
    </row>
    <row r="132" customFormat="false" ht="12.75" hidden="false" customHeight="true" outlineLevel="0" collapsed="false">
      <c r="A132" s="2" t="s">
        <v>134</v>
      </c>
      <c r="B132" s="2" t="n">
        <v>6147.416667</v>
      </c>
      <c r="C132" s="2" t="n">
        <f aca="false">B132/1000</f>
        <v>6.147416667</v>
      </c>
    </row>
    <row r="133" customFormat="false" ht="12.75" hidden="false" customHeight="true" outlineLevel="0" collapsed="false">
      <c r="A133" s="2" t="s">
        <v>135</v>
      </c>
      <c r="B133" s="2" t="n">
        <v>5364.633333</v>
      </c>
      <c r="C133" s="2" t="n">
        <f aca="false">B133/1000</f>
        <v>5.364633333</v>
      </c>
    </row>
    <row r="134" customFormat="false" ht="12.75" hidden="false" customHeight="true" outlineLevel="0" collapsed="false">
      <c r="A134" s="2" t="s">
        <v>136</v>
      </c>
      <c r="B134" s="2" t="n">
        <v>4031.716667</v>
      </c>
      <c r="C134" s="2" t="n">
        <f aca="false">B134/1000</f>
        <v>4.031716667</v>
      </c>
    </row>
    <row r="135" customFormat="false" ht="12.75" hidden="false" customHeight="true" outlineLevel="0" collapsed="false">
      <c r="A135" s="2" t="s">
        <v>137</v>
      </c>
      <c r="B135" s="2" t="n">
        <v>7886.783333</v>
      </c>
      <c r="C135" s="2" t="n">
        <f aca="false">B135/1000</f>
        <v>7.886783333</v>
      </c>
    </row>
    <row r="136" customFormat="false" ht="12.75" hidden="false" customHeight="true" outlineLevel="0" collapsed="false">
      <c r="A136" s="2" t="s">
        <v>138</v>
      </c>
      <c r="B136" s="2" t="n">
        <v>8258.05</v>
      </c>
      <c r="C136" s="2" t="n">
        <f aca="false">B136/1000</f>
        <v>8.25805</v>
      </c>
    </row>
    <row r="137" customFormat="false" ht="12.75" hidden="false" customHeight="true" outlineLevel="0" collapsed="false">
      <c r="A137" s="2" t="s">
        <v>139</v>
      </c>
      <c r="B137" s="2" t="n">
        <v>7590.266667</v>
      </c>
      <c r="C137" s="2" t="n">
        <f aca="false">B137/1000</f>
        <v>7.590266667</v>
      </c>
    </row>
    <row r="138" customFormat="false" ht="12.75" hidden="false" customHeight="true" outlineLevel="0" collapsed="false">
      <c r="A138" s="2" t="s">
        <v>140</v>
      </c>
      <c r="B138" s="5" t="n">
        <v>6011.516667</v>
      </c>
      <c r="C138" s="2" t="n">
        <f aca="false">B138/1000</f>
        <v>6.011516667</v>
      </c>
    </row>
    <row r="139" customFormat="false" ht="12.75" hidden="false" customHeight="true" outlineLevel="0" collapsed="false">
      <c r="A139" s="2" t="s">
        <v>141</v>
      </c>
      <c r="B139" s="5" t="n">
        <v>2394.583333</v>
      </c>
      <c r="C139" s="2" t="n">
        <f aca="false">B139/1000</f>
        <v>2.394583333</v>
      </c>
    </row>
    <row r="140" customFormat="false" ht="12.75" hidden="false" customHeight="true" outlineLevel="0" collapsed="false">
      <c r="A140" s="2" t="s">
        <v>142</v>
      </c>
      <c r="B140" s="5" t="n">
        <v>3446.566667</v>
      </c>
      <c r="C140" s="2" t="n">
        <f aca="false">B140/1000</f>
        <v>3.446566667</v>
      </c>
    </row>
    <row r="141" customFormat="false" ht="12.75" hidden="false" customHeight="true" outlineLevel="0" collapsed="false">
      <c r="A141" s="2" t="s">
        <v>143</v>
      </c>
      <c r="B141" s="5" t="n">
        <v>3275.3</v>
      </c>
      <c r="C141" s="2" t="n">
        <f aca="false">B141/1000</f>
        <v>3.2753</v>
      </c>
    </row>
    <row r="142" customFormat="false" ht="12.75" hidden="false" customHeight="true" outlineLevel="0" collapsed="false">
      <c r="A142" s="2" t="s">
        <v>144</v>
      </c>
      <c r="B142" s="5" t="n">
        <v>6620.033333</v>
      </c>
      <c r="C142" s="2" t="n">
        <f aca="false">B142/1000</f>
        <v>6.620033333</v>
      </c>
    </row>
    <row r="143" customFormat="false" ht="12.75" hidden="false" customHeight="true" outlineLevel="0" collapsed="false">
      <c r="A143" s="2" t="s">
        <v>145</v>
      </c>
      <c r="B143" s="5" t="n">
        <v>5269.233333</v>
      </c>
      <c r="C143" s="2" t="n">
        <f aca="false">B143/1000</f>
        <v>5.269233333</v>
      </c>
    </row>
    <row r="144" customFormat="false" ht="12.75" hidden="false" customHeight="true" outlineLevel="0" collapsed="false">
      <c r="A144" s="2" t="s">
        <v>146</v>
      </c>
      <c r="B144" s="5" t="n">
        <v>1264.133333</v>
      </c>
      <c r="C144" s="2" t="n">
        <f aca="false">B144/1000</f>
        <v>1.264133333</v>
      </c>
    </row>
    <row r="145" customFormat="false" ht="12.75" hidden="false" customHeight="true" outlineLevel="0" collapsed="false">
      <c r="A145" s="2" t="s">
        <v>147</v>
      </c>
      <c r="B145" s="5" t="n">
        <v>3541.9</v>
      </c>
      <c r="C145" s="2" t="n">
        <f aca="false">B145/1000</f>
        <v>3.5419</v>
      </c>
    </row>
    <row r="146" customFormat="false" ht="12.75" hidden="false" customHeight="true" outlineLevel="0" collapsed="false">
      <c r="A146" s="2" t="s">
        <v>148</v>
      </c>
      <c r="B146" s="5" t="n">
        <v>5864.9</v>
      </c>
      <c r="C146" s="2" t="n">
        <f aca="false">B146/1000</f>
        <v>5.8649</v>
      </c>
    </row>
    <row r="147" customFormat="false" ht="12.75" hidden="false" customHeight="true" outlineLevel="0" collapsed="false">
      <c r="A147" s="2" t="s">
        <v>149</v>
      </c>
      <c r="B147" s="5" t="n">
        <v>2244.333333</v>
      </c>
      <c r="C147" s="2" t="n">
        <f aca="false">B147/1000</f>
        <v>2.244333333</v>
      </c>
    </row>
    <row r="148" customFormat="false" ht="12.75" hidden="false" customHeight="true" outlineLevel="0" collapsed="false">
      <c r="A148" s="2" t="s">
        <v>150</v>
      </c>
      <c r="B148" s="5" t="n">
        <v>3223.833333</v>
      </c>
      <c r="C148" s="2" t="n">
        <f aca="false">B148/1000</f>
        <v>3.223833333</v>
      </c>
    </row>
    <row r="149" customFormat="false" ht="12.75" hidden="false" customHeight="true" outlineLevel="0" collapsed="false">
      <c r="A149" s="2" t="s">
        <v>151</v>
      </c>
      <c r="B149" s="5" t="n">
        <v>7621.716667</v>
      </c>
      <c r="C149" s="2" t="n">
        <f aca="false">B149/1000</f>
        <v>7.621716667</v>
      </c>
    </row>
    <row r="150" customFormat="false" ht="12.75" hidden="false" customHeight="true" outlineLevel="0" collapsed="false">
      <c r="A150" s="2" t="s">
        <v>152</v>
      </c>
      <c r="B150" s="5" t="n">
        <v>4683.9</v>
      </c>
      <c r="C150" s="2" t="n">
        <f aca="false">B150/1000</f>
        <v>4.6839</v>
      </c>
    </row>
    <row r="151" customFormat="false" ht="12.75" hidden="false" customHeight="true" outlineLevel="0" collapsed="false">
      <c r="A151" s="2" t="s">
        <v>153</v>
      </c>
      <c r="B151" s="5" t="n">
        <v>6326.733333</v>
      </c>
      <c r="C151" s="2" t="n">
        <f aca="false">B151/1000</f>
        <v>6.326733333</v>
      </c>
    </row>
    <row r="152" customFormat="false" ht="12.75" hidden="false" customHeight="true" outlineLevel="0" collapsed="false">
      <c r="A152" s="2" t="s">
        <v>154</v>
      </c>
      <c r="B152" s="5" t="n">
        <v>4088.033333</v>
      </c>
      <c r="C152" s="2" t="n">
        <f aca="false">B152/1000</f>
        <v>4.088033333</v>
      </c>
    </row>
    <row r="153" customFormat="false" ht="12.75" hidden="false" customHeight="true" outlineLevel="0" collapsed="false">
      <c r="A153" s="2" t="s">
        <v>155</v>
      </c>
      <c r="B153" s="5" t="n">
        <v>3713.916667</v>
      </c>
      <c r="C153" s="2" t="n">
        <f aca="false">B153/1000</f>
        <v>3.713916667</v>
      </c>
    </row>
    <row r="154" customFormat="false" ht="12.75" hidden="false" customHeight="true" outlineLevel="0" collapsed="false">
      <c r="A154" s="2" t="s">
        <v>156</v>
      </c>
      <c r="B154" s="5" t="n">
        <v>7063.983333</v>
      </c>
      <c r="C154" s="2" t="n">
        <f aca="false">B154/1000</f>
        <v>7.063983333</v>
      </c>
    </row>
    <row r="155" customFormat="false" ht="12.75" hidden="false" customHeight="true" outlineLevel="0" collapsed="false">
      <c r="A155" s="2" t="s">
        <v>157</v>
      </c>
      <c r="B155" s="5" t="n">
        <v>4368.6</v>
      </c>
      <c r="C155" s="2" t="n">
        <f aca="false">B155/1000</f>
        <v>4.3686</v>
      </c>
    </row>
    <row r="156" customFormat="false" ht="12.75" hidden="false" customHeight="true" outlineLevel="0" collapsed="false">
      <c r="A156" s="2" t="s">
        <v>158</v>
      </c>
      <c r="B156" s="5" t="n">
        <v>5709.233333</v>
      </c>
      <c r="C156" s="2" t="n">
        <f aca="false">B156/1000</f>
        <v>5.709233333</v>
      </c>
    </row>
    <row r="157" customFormat="false" ht="12.75" hidden="false" customHeight="true" outlineLevel="0" collapsed="false">
      <c r="A157" s="2" t="s">
        <v>159</v>
      </c>
      <c r="B157" s="5" t="n">
        <v>2921.266667</v>
      </c>
      <c r="C157" s="2" t="n">
        <f aca="false">B157/1000</f>
        <v>2.921266667</v>
      </c>
    </row>
    <row r="158" customFormat="false" ht="12.75" hidden="false" customHeight="true" outlineLevel="0" collapsed="false">
      <c r="A158" s="2" t="s">
        <v>160</v>
      </c>
      <c r="B158" s="5" t="n">
        <v>5353.166667</v>
      </c>
      <c r="C158" s="2" t="n">
        <f aca="false">B158/1000</f>
        <v>5.353166667</v>
      </c>
    </row>
    <row r="159" customFormat="false" ht="12.75" hidden="false" customHeight="true" outlineLevel="0" collapsed="false">
      <c r="A159" s="2" t="s">
        <v>161</v>
      </c>
      <c r="B159" s="5" t="n">
        <v>4856.366667</v>
      </c>
      <c r="C159" s="2" t="n">
        <f aca="false">B159/1000</f>
        <v>4.856366667</v>
      </c>
    </row>
    <row r="160" customFormat="false" ht="12.75" hidden="false" customHeight="true" outlineLevel="0" collapsed="false">
      <c r="A160" s="2" t="s">
        <v>162</v>
      </c>
      <c r="B160" s="5" t="n">
        <v>5404.433333</v>
      </c>
      <c r="C160" s="2" t="n">
        <f aca="false">B160/1000</f>
        <v>5.404433333</v>
      </c>
    </row>
    <row r="161" customFormat="false" ht="12.75" hidden="false" customHeight="true" outlineLevel="0" collapsed="false">
      <c r="A161" s="2" t="s">
        <v>163</v>
      </c>
      <c r="B161" s="5" t="n">
        <v>4690.833333</v>
      </c>
      <c r="C161" s="2" t="n">
        <f aca="false">B161/1000</f>
        <v>4.690833333</v>
      </c>
    </row>
    <row r="162" customFormat="false" ht="12.75" hidden="false" customHeight="true" outlineLevel="0" collapsed="false">
      <c r="A162" s="2" t="s">
        <v>164</v>
      </c>
      <c r="B162" s="5" t="n">
        <v>2954.233333</v>
      </c>
      <c r="C162" s="2" t="n">
        <f aca="false">B162/1000</f>
        <v>2.954233333</v>
      </c>
    </row>
    <row r="163" customFormat="false" ht="12.75" hidden="false" customHeight="true" outlineLevel="0" collapsed="false">
      <c r="A163" s="2" t="s">
        <v>165</v>
      </c>
      <c r="B163" s="5" t="n">
        <v>6164.433333</v>
      </c>
      <c r="C163" s="2" t="n">
        <f aca="false">B163/1000</f>
        <v>6.164433333</v>
      </c>
    </row>
    <row r="164" customFormat="false" ht="12.75" hidden="false" customHeight="true" outlineLevel="0" collapsed="false">
      <c r="A164" s="2" t="s">
        <v>166</v>
      </c>
      <c r="B164" s="5" t="n">
        <v>5689.533333</v>
      </c>
      <c r="C164" s="2" t="n">
        <f aca="false">B164/1000</f>
        <v>5.689533333</v>
      </c>
    </row>
    <row r="165" customFormat="false" ht="12.75" hidden="false" customHeight="true" outlineLevel="0" collapsed="false">
      <c r="A165" s="2" t="s">
        <v>167</v>
      </c>
      <c r="B165" s="5" t="n">
        <v>5027.966667</v>
      </c>
      <c r="C165" s="2" t="n">
        <f aca="false">B165/1000</f>
        <v>5.027966667</v>
      </c>
    </row>
    <row r="166" customFormat="false" ht="12.75" hidden="false" customHeight="true" outlineLevel="0" collapsed="false">
      <c r="A166" s="2" t="s">
        <v>168</v>
      </c>
      <c r="B166" s="5" t="n">
        <v>4064.933333</v>
      </c>
      <c r="C166" s="2" t="n">
        <f aca="false">B166/1000</f>
        <v>4.064933333</v>
      </c>
    </row>
    <row r="167" customFormat="false" ht="12.75" hidden="false" customHeight="true" outlineLevel="0" collapsed="false">
      <c r="A167" s="2" t="s">
        <v>169</v>
      </c>
      <c r="B167" s="5" t="n">
        <v>5941.9</v>
      </c>
      <c r="C167" s="2" t="n">
        <f aca="false">B167/1000</f>
        <v>5.9419</v>
      </c>
    </row>
    <row r="168" customFormat="false" ht="12.75" hidden="false" customHeight="true" outlineLevel="0" collapsed="false">
      <c r="A168" s="2" t="s">
        <v>170</v>
      </c>
      <c r="B168" s="5" t="n">
        <v>6258.25</v>
      </c>
      <c r="C168" s="2" t="n">
        <f aca="false">B168/1000</f>
        <v>6.25825</v>
      </c>
    </row>
    <row r="169" customFormat="false" ht="12.75" hidden="false" customHeight="true" outlineLevel="0" collapsed="false">
      <c r="A169" s="2" t="s">
        <v>171</v>
      </c>
      <c r="B169" s="5" t="n">
        <v>5159</v>
      </c>
      <c r="C169" s="2" t="n">
        <f aca="false">B169/1000</f>
        <v>5.159</v>
      </c>
    </row>
    <row r="170" customFormat="false" ht="12.75" hidden="false" customHeight="true" outlineLevel="0" collapsed="false">
      <c r="A170" s="2" t="s">
        <v>172</v>
      </c>
      <c r="B170" s="5" t="n">
        <v>7033.283333</v>
      </c>
      <c r="C170" s="2" t="n">
        <f aca="false">B170/1000</f>
        <v>7.033283333</v>
      </c>
    </row>
    <row r="171" customFormat="false" ht="12.75" hidden="false" customHeight="true" outlineLevel="0" collapsed="false">
      <c r="A171" s="2" t="s">
        <v>173</v>
      </c>
      <c r="B171" s="5" t="n">
        <v>6829.433333</v>
      </c>
      <c r="C171" s="2" t="n">
        <f aca="false">B171/1000</f>
        <v>6.829433333</v>
      </c>
    </row>
    <row r="172" customFormat="false" ht="12.75" hidden="false" customHeight="true" outlineLevel="0" collapsed="false">
      <c r="A172" s="2" t="s">
        <v>174</v>
      </c>
      <c r="B172" s="5" t="n">
        <v>5921.266667</v>
      </c>
      <c r="C172" s="2" t="n">
        <f aca="false">B172/1000</f>
        <v>5.921266667</v>
      </c>
    </row>
    <row r="173" customFormat="false" ht="12.75" hidden="false" customHeight="true" outlineLevel="0" collapsed="false">
      <c r="A173" s="2" t="s">
        <v>175</v>
      </c>
      <c r="B173" s="5" t="n">
        <v>5762.166667</v>
      </c>
      <c r="C173" s="2" t="n">
        <f aca="false">B173/1000</f>
        <v>5.762166667</v>
      </c>
    </row>
    <row r="174" customFormat="false" ht="12.75" hidden="false" customHeight="true" outlineLevel="0" collapsed="false">
      <c r="A174" s="2" t="s">
        <v>176</v>
      </c>
      <c r="B174" s="5" t="n">
        <v>4275.983333</v>
      </c>
      <c r="C174" s="2" t="n">
        <f aca="false">B174/1000</f>
        <v>4.275983333</v>
      </c>
    </row>
    <row r="175" customFormat="false" ht="12.75" hidden="false" customHeight="true" outlineLevel="0" collapsed="false">
      <c r="A175" s="2" t="s">
        <v>177</v>
      </c>
      <c r="B175" s="5" t="n">
        <v>5064.216667</v>
      </c>
      <c r="C175" s="2" t="n">
        <f aca="false">B175/1000</f>
        <v>5.064216667</v>
      </c>
    </row>
    <row r="176" customFormat="false" ht="12.75" hidden="false" customHeight="true" outlineLevel="0" collapsed="false">
      <c r="A176" s="2" t="s">
        <v>178</v>
      </c>
      <c r="B176" s="5" t="n">
        <v>4846.183333</v>
      </c>
      <c r="C176" s="2" t="n">
        <f aca="false">B176/1000</f>
        <v>4.846183333</v>
      </c>
    </row>
    <row r="177" customFormat="false" ht="12.75" hidden="false" customHeight="true" outlineLevel="0" collapsed="false">
      <c r="A177" s="2" t="s">
        <v>179</v>
      </c>
      <c r="B177" s="5" t="n">
        <v>4930.416667</v>
      </c>
      <c r="C177" s="2" t="n">
        <f aca="false">B177/1000</f>
        <v>4.930416667</v>
      </c>
    </row>
    <row r="178" customFormat="false" ht="12.75" hidden="false" customHeight="true" outlineLevel="0" collapsed="false">
      <c r="A178" s="2" t="s">
        <v>180</v>
      </c>
      <c r="B178" s="5" t="n">
        <v>4636.333333</v>
      </c>
      <c r="C178" s="2" t="n">
        <f aca="false">B178/1000</f>
        <v>4.636333333</v>
      </c>
    </row>
    <row r="179" customFormat="false" ht="12.75" hidden="false" customHeight="true" outlineLevel="0" collapsed="false">
      <c r="A179" s="2" t="s">
        <v>181</v>
      </c>
      <c r="B179" s="5" t="n">
        <v>6640.2</v>
      </c>
      <c r="C179" s="2" t="n">
        <f aca="false">B179/1000</f>
        <v>6.6402</v>
      </c>
    </row>
    <row r="180" customFormat="false" ht="12.75" hidden="false" customHeight="true" outlineLevel="0" collapsed="false">
      <c r="A180" s="2" t="s">
        <v>182</v>
      </c>
      <c r="B180" s="5" t="n">
        <v>5014.15</v>
      </c>
      <c r="C180" s="2" t="n">
        <f aca="false">B180/1000</f>
        <v>5.01415</v>
      </c>
    </row>
    <row r="181" customFormat="false" ht="12.75" hidden="false" customHeight="true" outlineLevel="0" collapsed="false">
      <c r="A181" s="2" t="s">
        <v>183</v>
      </c>
      <c r="B181" s="5" t="n">
        <v>5614.1</v>
      </c>
      <c r="C181" s="2" t="n">
        <f aca="false">B181/1000</f>
        <v>5.6141</v>
      </c>
    </row>
    <row r="182" customFormat="false" ht="12.75" hidden="false" customHeight="true" outlineLevel="0" collapsed="false">
      <c r="A182" s="2" t="s">
        <v>184</v>
      </c>
      <c r="B182" s="5" t="n">
        <v>6197.933333</v>
      </c>
      <c r="C182" s="2" t="n">
        <f aca="false">B182/1000</f>
        <v>6.197933333</v>
      </c>
    </row>
    <row r="183" customFormat="false" ht="12.75" hidden="false" customHeight="true" outlineLevel="0" collapsed="false">
      <c r="A183" s="2" t="s">
        <v>185</v>
      </c>
      <c r="B183" s="5" t="n">
        <v>5919.216667</v>
      </c>
      <c r="C183" s="2" t="n">
        <f aca="false">B183/1000</f>
        <v>5.919216667</v>
      </c>
    </row>
    <row r="184" customFormat="false" ht="12.75" hidden="false" customHeight="true" outlineLevel="0" collapsed="false">
      <c r="A184" s="2" t="s">
        <v>186</v>
      </c>
      <c r="B184" s="5" t="n">
        <v>5208.533333</v>
      </c>
      <c r="C184" s="2" t="n">
        <f aca="false">B184/1000</f>
        <v>5.208533333</v>
      </c>
    </row>
    <row r="185" customFormat="false" ht="12.75" hidden="false" customHeight="true" outlineLevel="0" collapsed="false">
      <c r="A185" s="2" t="s">
        <v>187</v>
      </c>
      <c r="B185" s="5" t="n">
        <v>6140.416667</v>
      </c>
      <c r="C185" s="2" t="n">
        <f aca="false">B185/1000</f>
        <v>6.140416667</v>
      </c>
    </row>
    <row r="186" customFormat="false" ht="12.75" hidden="false" customHeight="true" outlineLevel="0" collapsed="false">
      <c r="A186" s="2" t="s">
        <v>188</v>
      </c>
      <c r="B186" s="5" t="n">
        <v>6325.333333</v>
      </c>
      <c r="C186" s="2" t="n">
        <f aca="false">B186/1000</f>
        <v>6.325333333</v>
      </c>
    </row>
    <row r="187" customFormat="false" ht="12.75" hidden="false" customHeight="true" outlineLevel="0" collapsed="false">
      <c r="A187" s="2" t="s">
        <v>189</v>
      </c>
      <c r="B187" s="5" t="n">
        <v>5552.3</v>
      </c>
      <c r="C187" s="2" t="n">
        <f aca="false">B187/1000</f>
        <v>5.5523</v>
      </c>
    </row>
    <row r="188" customFormat="false" ht="12.75" hidden="false" customHeight="true" outlineLevel="0" collapsed="false">
      <c r="A188" s="2" t="s">
        <v>190</v>
      </c>
      <c r="B188" s="5" t="n">
        <v>4667.866667</v>
      </c>
      <c r="C188" s="2" t="n">
        <f aca="false">B188/1000</f>
        <v>4.667866667</v>
      </c>
    </row>
    <row r="189" customFormat="false" ht="12.75" hidden="false" customHeight="true" outlineLevel="0" collapsed="false">
      <c r="A189" s="2" t="s">
        <v>191</v>
      </c>
      <c r="B189" s="5" t="n">
        <v>1895.083333</v>
      </c>
      <c r="C189" s="2" t="n">
        <f aca="false">B189/1000</f>
        <v>1.895083333</v>
      </c>
    </row>
    <row r="190" customFormat="false" ht="12.75" hidden="false" customHeight="true" outlineLevel="0" collapsed="false">
      <c r="A190" s="2" t="s">
        <v>192</v>
      </c>
      <c r="B190" s="5" t="n">
        <v>1190.733333</v>
      </c>
      <c r="C190" s="2" t="n">
        <f aca="false">B190/1000</f>
        <v>1.190733333</v>
      </c>
    </row>
    <row r="191" customFormat="false" ht="12.75" hidden="false" customHeight="true" outlineLevel="0" collapsed="false">
      <c r="A191" s="2" t="s">
        <v>193</v>
      </c>
      <c r="B191" s="5" t="n">
        <v>1983.483333</v>
      </c>
      <c r="C191" s="2" t="n">
        <f aca="false">B191/1000</f>
        <v>1.983483333</v>
      </c>
    </row>
    <row r="192" customFormat="false" ht="12.75" hidden="false" customHeight="true" outlineLevel="0" collapsed="false">
      <c r="A192" s="2" t="s">
        <v>194</v>
      </c>
      <c r="B192" s="5" t="n">
        <v>3362.083333</v>
      </c>
      <c r="C192" s="2" t="n">
        <f aca="false">B192/1000</f>
        <v>3.362083333</v>
      </c>
    </row>
    <row r="193" customFormat="false" ht="12.75" hidden="false" customHeight="true" outlineLevel="0" collapsed="false">
      <c r="A193" s="2" t="s">
        <v>195</v>
      </c>
      <c r="B193" s="5" t="n">
        <v>5398.966667</v>
      </c>
      <c r="C193" s="2" t="n">
        <f aca="false">B193/1000</f>
        <v>5.398966667</v>
      </c>
    </row>
    <row r="194" customFormat="false" ht="12.75" hidden="false" customHeight="true" outlineLevel="0" collapsed="false">
      <c r="A194" s="2" t="s">
        <v>196</v>
      </c>
      <c r="B194" s="5" t="n">
        <v>5869.066667</v>
      </c>
      <c r="C194" s="2" t="n">
        <f aca="false">B194/1000</f>
        <v>5.869066667</v>
      </c>
    </row>
    <row r="195" customFormat="false" ht="12.75" hidden="false" customHeight="true" outlineLevel="0" collapsed="false">
      <c r="A195" s="2" t="s">
        <v>197</v>
      </c>
      <c r="B195" s="5" t="n">
        <v>5727.816667</v>
      </c>
      <c r="C195" s="2" t="n">
        <f aca="false">B195/1000</f>
        <v>5.727816667</v>
      </c>
    </row>
    <row r="196" customFormat="false" ht="12.75" hidden="false" customHeight="true" outlineLevel="0" collapsed="false">
      <c r="A196" s="2" t="s">
        <v>198</v>
      </c>
      <c r="B196" s="2" t="n">
        <v>0</v>
      </c>
      <c r="C196" s="2" t="n">
        <f aca="false">B196/1000</f>
        <v>0</v>
      </c>
    </row>
    <row r="197" customFormat="false" ht="12.75" hidden="false" customHeight="true" outlineLevel="0" collapsed="false">
      <c r="A197" s="2" t="s">
        <v>199</v>
      </c>
      <c r="B197" s="2" t="n">
        <v>0</v>
      </c>
      <c r="C197" s="2" t="n">
        <f aca="false">B197/1000</f>
        <v>0</v>
      </c>
    </row>
    <row r="198" customFormat="false" ht="12.75" hidden="false" customHeight="true" outlineLevel="0" collapsed="false">
      <c r="A198" s="2" t="s">
        <v>200</v>
      </c>
      <c r="B198" s="2" t="n">
        <v>0</v>
      </c>
      <c r="C198" s="2" t="n">
        <f aca="false">B198/1000</f>
        <v>0</v>
      </c>
    </row>
    <row r="199" customFormat="false" ht="12.75" hidden="false" customHeight="true" outlineLevel="0" collapsed="false">
      <c r="A199" s="2" t="s">
        <v>201</v>
      </c>
      <c r="B199" s="2" t="n">
        <v>0</v>
      </c>
      <c r="C199" s="2" t="n">
        <f aca="false">B199/1000</f>
        <v>0</v>
      </c>
    </row>
    <row r="200" customFormat="false" ht="12.75" hidden="false" customHeight="true" outlineLevel="0" collapsed="false">
      <c r="A200" s="2" t="s">
        <v>202</v>
      </c>
      <c r="B200" s="2" t="n">
        <v>0</v>
      </c>
      <c r="C200" s="2" t="n">
        <f aca="false">B200/1000</f>
        <v>0</v>
      </c>
    </row>
    <row r="201" customFormat="false" ht="12.75" hidden="false" customHeight="true" outlineLevel="0" collapsed="false">
      <c r="A201" s="2" t="s">
        <v>203</v>
      </c>
      <c r="B201" s="2" t="n">
        <v>0</v>
      </c>
      <c r="C201" s="2" t="n">
        <f aca="false">B201/1000</f>
        <v>0</v>
      </c>
    </row>
    <row r="202" customFormat="false" ht="12.75" hidden="false" customHeight="true" outlineLevel="0" collapsed="false">
      <c r="A202" s="2" t="s">
        <v>204</v>
      </c>
      <c r="B202" s="2" t="n">
        <v>0</v>
      </c>
      <c r="C202" s="2" t="n">
        <f aca="false">B202/1000</f>
        <v>0</v>
      </c>
    </row>
    <row r="203" customFormat="false" ht="12.75" hidden="false" customHeight="true" outlineLevel="0" collapsed="false">
      <c r="A203" s="2" t="s">
        <v>205</v>
      </c>
      <c r="B203" s="5" t="n">
        <v>785.1833333</v>
      </c>
      <c r="C203" s="2" t="n">
        <f aca="false">B203/1000</f>
        <v>0.7851833333</v>
      </c>
    </row>
    <row r="204" customFormat="false" ht="12.75" hidden="false" customHeight="true" outlineLevel="0" collapsed="false">
      <c r="A204" s="2" t="s">
        <v>206</v>
      </c>
      <c r="B204" s="5" t="n">
        <v>2433.916667</v>
      </c>
      <c r="C204" s="2" t="n">
        <f aca="false">B204/1000</f>
        <v>2.433916667</v>
      </c>
    </row>
    <row r="205" customFormat="false" ht="12.75" hidden="false" customHeight="true" outlineLevel="0" collapsed="false">
      <c r="A205" s="2" t="s">
        <v>207</v>
      </c>
      <c r="B205" s="5" t="n">
        <v>4932.283333</v>
      </c>
      <c r="C205" s="2" t="n">
        <f aca="false">B205/1000</f>
        <v>4.932283333</v>
      </c>
    </row>
    <row r="206" customFormat="false" ht="12.75" hidden="false" customHeight="true" outlineLevel="0" collapsed="false">
      <c r="A206" s="2" t="s">
        <v>208</v>
      </c>
      <c r="B206" s="5" t="n">
        <v>3767.533333</v>
      </c>
      <c r="C206" s="2" t="n">
        <f aca="false">B206/1000</f>
        <v>3.767533333</v>
      </c>
    </row>
    <row r="207" customFormat="false" ht="12.75" hidden="false" customHeight="true" outlineLevel="0" collapsed="false">
      <c r="A207" s="2" t="s">
        <v>209</v>
      </c>
      <c r="B207" s="5" t="n">
        <v>2445.6</v>
      </c>
      <c r="C207" s="2" t="n">
        <f aca="false">B207/1000</f>
        <v>2.4456</v>
      </c>
    </row>
    <row r="208" customFormat="false" ht="12.75" hidden="false" customHeight="true" outlineLevel="0" collapsed="false">
      <c r="A208" s="2" t="s">
        <v>210</v>
      </c>
      <c r="B208" s="5" t="n">
        <v>4403.566667</v>
      </c>
      <c r="C208" s="2" t="n">
        <f aca="false">B208/1000</f>
        <v>4.403566667</v>
      </c>
    </row>
    <row r="209" customFormat="false" ht="12.75" hidden="false" customHeight="true" outlineLevel="0" collapsed="false">
      <c r="A209" s="2" t="s">
        <v>211</v>
      </c>
      <c r="B209" s="5" t="n">
        <v>2989.116667</v>
      </c>
      <c r="C209" s="2" t="n">
        <f aca="false">B209/1000</f>
        <v>2.989116667</v>
      </c>
    </row>
    <row r="210" customFormat="false" ht="12.75" hidden="false" customHeight="true" outlineLevel="0" collapsed="false">
      <c r="A210" s="2" t="s">
        <v>212</v>
      </c>
      <c r="B210" s="5" t="n">
        <v>4506.466667</v>
      </c>
      <c r="C210" s="2" t="n">
        <f aca="false">B210/1000</f>
        <v>4.506466667</v>
      </c>
    </row>
    <row r="211" customFormat="false" ht="12.75" hidden="false" customHeight="true" outlineLevel="0" collapsed="false">
      <c r="A211" s="2" t="s">
        <v>213</v>
      </c>
      <c r="B211" s="5" t="n">
        <v>4802.366667</v>
      </c>
      <c r="C211" s="2" t="n">
        <f aca="false">B211/1000</f>
        <v>4.802366667</v>
      </c>
    </row>
    <row r="212" customFormat="false" ht="12.75" hidden="false" customHeight="true" outlineLevel="0" collapsed="false">
      <c r="A212" s="2" t="s">
        <v>214</v>
      </c>
      <c r="B212" s="5" t="n">
        <v>3943.25</v>
      </c>
      <c r="C212" s="2" t="n">
        <f aca="false">B212/1000</f>
        <v>3.94325</v>
      </c>
    </row>
    <row r="213" customFormat="false" ht="12.75" hidden="false" customHeight="true" outlineLevel="0" collapsed="false">
      <c r="A213" s="2" t="s">
        <v>215</v>
      </c>
      <c r="B213" s="5" t="n">
        <v>4585.016667</v>
      </c>
      <c r="C213" s="2" t="n">
        <f aca="false">B213/1000</f>
        <v>4.585016667</v>
      </c>
    </row>
    <row r="214" customFormat="false" ht="12.75" hidden="false" customHeight="true" outlineLevel="0" collapsed="false">
      <c r="A214" s="2" t="s">
        <v>216</v>
      </c>
      <c r="B214" s="2" t="n">
        <v>4943.95</v>
      </c>
      <c r="C214" s="2" t="n">
        <f aca="false">B214/1000</f>
        <v>4.94395</v>
      </c>
    </row>
    <row r="215" customFormat="false" ht="12.75" hidden="false" customHeight="true" outlineLevel="0" collapsed="false">
      <c r="A215" s="2" t="s">
        <v>217</v>
      </c>
      <c r="B215" s="2" t="n">
        <v>4535.683333</v>
      </c>
      <c r="C215" s="2" t="n">
        <f aca="false">B215/1000</f>
        <v>4.535683333</v>
      </c>
    </row>
    <row r="216" customFormat="false" ht="12.75" hidden="false" customHeight="true" outlineLevel="0" collapsed="false">
      <c r="A216" s="2" t="s">
        <v>218</v>
      </c>
      <c r="B216" s="2" t="n">
        <v>4151.916667</v>
      </c>
      <c r="C216" s="2" t="n">
        <f aca="false">B216/1000</f>
        <v>4.151916667</v>
      </c>
    </row>
    <row r="217" customFormat="false" ht="12.75" hidden="false" customHeight="true" outlineLevel="0" collapsed="false">
      <c r="A217" s="2" t="s">
        <v>219</v>
      </c>
      <c r="B217" s="2" t="n">
        <v>2760.216667</v>
      </c>
      <c r="C217" s="2" t="n">
        <f aca="false">B217/1000</f>
        <v>2.760216667</v>
      </c>
    </row>
    <row r="218" customFormat="false" ht="12.75" hidden="false" customHeight="true" outlineLevel="0" collapsed="false">
      <c r="A218" s="2" t="s">
        <v>220</v>
      </c>
      <c r="B218" s="2" t="n">
        <v>2667.45</v>
      </c>
      <c r="C218" s="2" t="n">
        <f aca="false">B218/1000</f>
        <v>2.66745</v>
      </c>
    </row>
    <row r="219" customFormat="false" ht="12.75" hidden="false" customHeight="true" outlineLevel="0" collapsed="false">
      <c r="A219" s="2" t="s">
        <v>221</v>
      </c>
      <c r="B219" s="2" t="n">
        <v>3598.716667</v>
      </c>
      <c r="C219" s="2" t="n">
        <f aca="false">B219/1000</f>
        <v>3.598716667</v>
      </c>
    </row>
    <row r="220" customFormat="false" ht="12.75" hidden="false" customHeight="true" outlineLevel="0" collapsed="false">
      <c r="A220" s="2" t="s">
        <v>222</v>
      </c>
      <c r="B220" s="2" t="n">
        <v>3181.416667</v>
      </c>
      <c r="C220" s="2" t="n">
        <f aca="false">B220/1000</f>
        <v>3.181416667</v>
      </c>
    </row>
    <row r="221" customFormat="false" ht="12.75" hidden="false" customHeight="true" outlineLevel="0" collapsed="false">
      <c r="A221" s="2" t="s">
        <v>223</v>
      </c>
      <c r="B221" s="2" t="n">
        <v>2335.216667</v>
      </c>
      <c r="C221" s="2" t="n">
        <f aca="false">B221/1000</f>
        <v>2.335216667</v>
      </c>
    </row>
    <row r="222" customFormat="false" ht="12.75" hidden="false" customHeight="true" outlineLevel="0" collapsed="false">
      <c r="A222" s="2" t="s">
        <v>224</v>
      </c>
      <c r="B222" s="2" t="n">
        <v>3662.1</v>
      </c>
      <c r="C222" s="2" t="n">
        <f aca="false">B222/1000</f>
        <v>3.6621</v>
      </c>
    </row>
    <row r="223" customFormat="false" ht="12.75" hidden="false" customHeight="true" outlineLevel="0" collapsed="false">
      <c r="A223" s="2" t="s">
        <v>225</v>
      </c>
      <c r="B223" s="2" t="n">
        <v>4250.883333</v>
      </c>
      <c r="C223" s="2" t="n">
        <f aca="false">B223/1000</f>
        <v>4.250883333</v>
      </c>
    </row>
    <row r="224" customFormat="false" ht="12.75" hidden="false" customHeight="true" outlineLevel="0" collapsed="false">
      <c r="A224" s="2" t="s">
        <v>226</v>
      </c>
      <c r="B224" s="2" t="n">
        <v>4574.35</v>
      </c>
      <c r="C224" s="2" t="n">
        <f aca="false">B224/1000</f>
        <v>4.57435</v>
      </c>
    </row>
    <row r="225" customFormat="false" ht="12.75" hidden="false" customHeight="true" outlineLevel="0" collapsed="false">
      <c r="A225" s="2" t="s">
        <v>227</v>
      </c>
      <c r="B225" s="2" t="n">
        <v>3999.566667</v>
      </c>
      <c r="C225" s="2" t="n">
        <f aca="false">B225/1000</f>
        <v>3.999566667</v>
      </c>
    </row>
    <row r="226" customFormat="false" ht="12.75" hidden="false" customHeight="true" outlineLevel="0" collapsed="false">
      <c r="A226" s="2" t="s">
        <v>228</v>
      </c>
      <c r="B226" s="2" t="n">
        <v>4541.15</v>
      </c>
      <c r="C226" s="2" t="n">
        <f aca="false">B226/1000</f>
        <v>4.54115</v>
      </c>
    </row>
    <row r="227" customFormat="false" ht="12.75" hidden="false" customHeight="true" outlineLevel="0" collapsed="false">
      <c r="A227" s="2" t="s">
        <v>229</v>
      </c>
      <c r="B227" s="2" t="n">
        <v>4460.133333</v>
      </c>
      <c r="C227" s="2" t="n">
        <f aca="false">B227/1000</f>
        <v>4.460133333</v>
      </c>
    </row>
    <row r="228" customFormat="false" ht="12.75" hidden="false" customHeight="true" outlineLevel="0" collapsed="false">
      <c r="A228" s="2" t="s">
        <v>230</v>
      </c>
      <c r="B228" s="2" t="n">
        <v>4479.3</v>
      </c>
      <c r="C228" s="2" t="n">
        <f aca="false">B228/1000</f>
        <v>4.4793</v>
      </c>
    </row>
    <row r="229" customFormat="false" ht="12.75" hidden="false" customHeight="true" outlineLevel="0" collapsed="false">
      <c r="A229" s="2" t="s">
        <v>231</v>
      </c>
      <c r="B229" s="2" t="n">
        <v>4482.716667</v>
      </c>
      <c r="C229" s="2" t="n">
        <f aca="false">B229/1000</f>
        <v>4.482716667</v>
      </c>
    </row>
    <row r="230" customFormat="false" ht="12.75" hidden="false" customHeight="true" outlineLevel="0" collapsed="false">
      <c r="A230" s="2" t="s">
        <v>232</v>
      </c>
      <c r="B230" s="2" t="n">
        <v>4485.383333</v>
      </c>
      <c r="C230" s="2" t="n">
        <f aca="false">B230/1000</f>
        <v>4.485383333</v>
      </c>
    </row>
    <row r="231" customFormat="false" ht="12.75" hidden="false" customHeight="true" outlineLevel="0" collapsed="false">
      <c r="A231" s="2" t="s">
        <v>233</v>
      </c>
      <c r="B231" s="2" t="n">
        <v>4448</v>
      </c>
      <c r="C231" s="2" t="n">
        <f aca="false">B231/1000</f>
        <v>4.448</v>
      </c>
    </row>
    <row r="232" customFormat="false" ht="12.75" hidden="false" customHeight="true" outlineLevel="0" collapsed="false">
      <c r="A232" s="2" t="s">
        <v>234</v>
      </c>
      <c r="B232" s="2" t="n">
        <v>4336.183333</v>
      </c>
      <c r="C232" s="2" t="n">
        <f aca="false">B232/1000</f>
        <v>4.336183333</v>
      </c>
    </row>
    <row r="233" customFormat="false" ht="12.75" hidden="false" customHeight="true" outlineLevel="0" collapsed="false">
      <c r="A233" s="2" t="s">
        <v>235</v>
      </c>
      <c r="B233" s="2" t="n">
        <v>3391.1</v>
      </c>
      <c r="C233" s="2" t="n">
        <f aca="false">B233/1000</f>
        <v>3.3911</v>
      </c>
    </row>
    <row r="234" customFormat="false" ht="12.75" hidden="false" customHeight="true" outlineLevel="0" collapsed="false">
      <c r="A234" s="2" t="s">
        <v>236</v>
      </c>
      <c r="B234" s="2" t="n">
        <v>1899.85</v>
      </c>
      <c r="C234" s="2" t="n">
        <f aca="false">B234/1000</f>
        <v>1.89985</v>
      </c>
    </row>
    <row r="235" customFormat="false" ht="12.75" hidden="false" customHeight="true" outlineLevel="0" collapsed="false">
      <c r="A235" s="2" t="s">
        <v>237</v>
      </c>
      <c r="B235" s="2" t="n">
        <v>3767.966667</v>
      </c>
      <c r="C235" s="2" t="n">
        <f aca="false">B235/1000</f>
        <v>3.767966667</v>
      </c>
    </row>
    <row r="236" customFormat="false" ht="12.75" hidden="false" customHeight="true" outlineLevel="0" collapsed="false">
      <c r="A236" s="2" t="s">
        <v>238</v>
      </c>
      <c r="B236" s="2" t="n">
        <v>4113.016667</v>
      </c>
      <c r="C236" s="2" t="n">
        <f aca="false">B236/1000</f>
        <v>4.113016667</v>
      </c>
    </row>
    <row r="237" customFormat="false" ht="12.75" hidden="false" customHeight="true" outlineLevel="0" collapsed="false">
      <c r="A237" s="2" t="s">
        <v>239</v>
      </c>
      <c r="B237" s="2" t="n">
        <v>3456.933333</v>
      </c>
      <c r="C237" s="2" t="n">
        <f aca="false">B237/1000</f>
        <v>3.456933333</v>
      </c>
    </row>
    <row r="238" customFormat="false" ht="12.75" hidden="false" customHeight="true" outlineLevel="0" collapsed="false">
      <c r="A238" s="2" t="s">
        <v>240</v>
      </c>
      <c r="B238" s="2" t="n">
        <v>2715.3</v>
      </c>
      <c r="C238" s="2" t="n">
        <f aca="false">B238/1000</f>
        <v>2.7153</v>
      </c>
    </row>
    <row r="239" customFormat="false" ht="12.75" hidden="false" customHeight="true" outlineLevel="0" collapsed="false">
      <c r="A239" s="2" t="s">
        <v>241</v>
      </c>
      <c r="B239" s="2" t="n">
        <v>1977.35</v>
      </c>
      <c r="C239" s="2" t="n">
        <f aca="false">B239/1000</f>
        <v>1.97735</v>
      </c>
    </row>
    <row r="240" customFormat="false" ht="12.75" hidden="false" customHeight="true" outlineLevel="0" collapsed="false">
      <c r="A240" s="2" t="s">
        <v>242</v>
      </c>
      <c r="B240" s="2" t="n">
        <v>458.0666667</v>
      </c>
      <c r="C240" s="2" t="n">
        <f aca="false">B240/1000</f>
        <v>0.4580666667</v>
      </c>
    </row>
    <row r="241" customFormat="false" ht="12.75" hidden="false" customHeight="true" outlineLevel="0" collapsed="false">
      <c r="A241" s="2" t="s">
        <v>243</v>
      </c>
      <c r="B241" s="2" t="n">
        <v>2150.133333</v>
      </c>
      <c r="C241" s="2" t="n">
        <f aca="false">B241/1000</f>
        <v>2.150133333</v>
      </c>
    </row>
    <row r="242" customFormat="false" ht="12.75" hidden="false" customHeight="true" outlineLevel="0" collapsed="false">
      <c r="A242" s="2" t="s">
        <v>244</v>
      </c>
      <c r="B242" s="2" t="n">
        <v>1985.9</v>
      </c>
      <c r="C242" s="2" t="n">
        <f aca="false">B242/1000</f>
        <v>1.9859</v>
      </c>
    </row>
    <row r="243" customFormat="false" ht="12.75" hidden="false" customHeight="true" outlineLevel="0" collapsed="false">
      <c r="A243" s="2" t="s">
        <v>245</v>
      </c>
      <c r="B243" s="2" t="n">
        <v>3681.266667</v>
      </c>
      <c r="C243" s="2" t="n">
        <f aca="false">B243/1000</f>
        <v>3.681266667</v>
      </c>
    </row>
    <row r="244" customFormat="false" ht="12.75" hidden="false" customHeight="true" outlineLevel="0" collapsed="false">
      <c r="A244" s="2" t="s">
        <v>246</v>
      </c>
      <c r="B244" s="2" t="n">
        <v>3901.916667</v>
      </c>
      <c r="C244" s="2" t="n">
        <f aca="false">B244/1000</f>
        <v>3.901916667</v>
      </c>
    </row>
    <row r="245" customFormat="false" ht="12.75" hidden="false" customHeight="true" outlineLevel="0" collapsed="false">
      <c r="A245" s="2" t="s">
        <v>247</v>
      </c>
      <c r="B245" s="2" t="n">
        <v>4075</v>
      </c>
      <c r="C245" s="2" t="n">
        <f aca="false">B245/1000</f>
        <v>4.075</v>
      </c>
    </row>
    <row r="246" customFormat="false" ht="12.75" hidden="false" customHeight="true" outlineLevel="0" collapsed="false">
      <c r="A246" s="2" t="s">
        <v>248</v>
      </c>
      <c r="B246" s="2" t="n">
        <v>3607.116667</v>
      </c>
      <c r="C246" s="2" t="n">
        <f aca="false">B246/1000</f>
        <v>3.607116667</v>
      </c>
    </row>
    <row r="247" customFormat="false" ht="12.75" hidden="false" customHeight="true" outlineLevel="0" collapsed="false">
      <c r="A247" s="2" t="s">
        <v>249</v>
      </c>
      <c r="B247" s="2" t="n">
        <v>3596.233333</v>
      </c>
      <c r="C247" s="2" t="n">
        <f aca="false">B247/1000</f>
        <v>3.596233333</v>
      </c>
    </row>
    <row r="248" customFormat="false" ht="12.75" hidden="false" customHeight="true" outlineLevel="0" collapsed="false">
      <c r="A248" s="2" t="s">
        <v>250</v>
      </c>
      <c r="B248" s="2" t="n">
        <v>3999.266667</v>
      </c>
      <c r="C248" s="2" t="n">
        <f aca="false">B248/1000</f>
        <v>3.999266667</v>
      </c>
    </row>
    <row r="249" customFormat="false" ht="12.75" hidden="false" customHeight="true" outlineLevel="0" collapsed="false">
      <c r="A249" s="2" t="s">
        <v>251</v>
      </c>
      <c r="B249" s="2" t="n">
        <v>3917.5</v>
      </c>
      <c r="C249" s="2" t="n">
        <f aca="false">B249/1000</f>
        <v>3.9175</v>
      </c>
    </row>
    <row r="250" customFormat="false" ht="12.75" hidden="false" customHeight="true" outlineLevel="0" collapsed="false">
      <c r="A250" s="2" t="s">
        <v>252</v>
      </c>
      <c r="B250" s="2" t="n">
        <v>3939.483333</v>
      </c>
      <c r="C250" s="2" t="n">
        <f aca="false">B250/1000</f>
        <v>3.939483333</v>
      </c>
    </row>
    <row r="251" customFormat="false" ht="12.75" hidden="false" customHeight="true" outlineLevel="0" collapsed="false">
      <c r="A251" s="2" t="s">
        <v>253</v>
      </c>
      <c r="B251" s="2" t="n">
        <v>3905.65</v>
      </c>
      <c r="C251" s="2" t="n">
        <f aca="false">B251/1000</f>
        <v>3.90565</v>
      </c>
    </row>
    <row r="252" customFormat="false" ht="12.75" hidden="false" customHeight="true" outlineLevel="0" collapsed="false">
      <c r="A252" s="2" t="s">
        <v>254</v>
      </c>
      <c r="B252" s="2" t="n">
        <v>739.3166667</v>
      </c>
      <c r="C252" s="2" t="n">
        <f aca="false">B252/1000</f>
        <v>0.7393166667</v>
      </c>
    </row>
    <row r="253" customFormat="false" ht="12.75" hidden="false" customHeight="true" outlineLevel="0" collapsed="false">
      <c r="A253" s="2" t="s">
        <v>255</v>
      </c>
      <c r="B253" s="2" t="n">
        <v>458.2666667</v>
      </c>
      <c r="C253" s="2" t="n">
        <f aca="false">B253/1000</f>
        <v>0.4582666667</v>
      </c>
    </row>
    <row r="254" customFormat="false" ht="12.75" hidden="false" customHeight="true" outlineLevel="0" collapsed="false">
      <c r="A254" s="2" t="s">
        <v>256</v>
      </c>
      <c r="B254" s="2" t="n">
        <v>637.3833333</v>
      </c>
      <c r="C254" s="2" t="n">
        <f aca="false">B254/1000</f>
        <v>0.6373833333</v>
      </c>
    </row>
    <row r="255" customFormat="false" ht="12.75" hidden="false" customHeight="true" outlineLevel="0" collapsed="false">
      <c r="A255" s="2" t="s">
        <v>257</v>
      </c>
      <c r="B255" s="2" t="n">
        <v>772.9</v>
      </c>
      <c r="C255" s="2" t="n">
        <f aca="false">B255/1000</f>
        <v>0.7729</v>
      </c>
    </row>
    <row r="256" customFormat="false" ht="12.75" hidden="false" customHeight="true" outlineLevel="0" collapsed="false">
      <c r="A256" s="2" t="s">
        <v>258</v>
      </c>
      <c r="B256" s="3" t="n">
        <v>0</v>
      </c>
      <c r="C256" s="2" t="n">
        <f aca="false">B256/1000</f>
        <v>0</v>
      </c>
    </row>
    <row r="257" customFormat="false" ht="12.75" hidden="false" customHeight="true" outlineLevel="0" collapsed="false">
      <c r="A257" s="2" t="s">
        <v>259</v>
      </c>
      <c r="B257" s="3" t="n">
        <v>0</v>
      </c>
      <c r="C257" s="2" t="n">
        <f aca="false">B257/1000</f>
        <v>0</v>
      </c>
    </row>
    <row r="258" customFormat="false" ht="12.75" hidden="false" customHeight="true" outlineLevel="0" collapsed="false">
      <c r="A258" s="2" t="s">
        <v>260</v>
      </c>
      <c r="B258" s="3" t="n">
        <v>0</v>
      </c>
      <c r="C258" s="2" t="n">
        <f aca="false">B258/1000</f>
        <v>0</v>
      </c>
    </row>
    <row r="259" customFormat="false" ht="12.75" hidden="false" customHeight="true" outlineLevel="0" collapsed="false">
      <c r="A259" s="2" t="s">
        <v>261</v>
      </c>
      <c r="B259" s="3" t="n">
        <v>0</v>
      </c>
      <c r="C259" s="2" t="n">
        <f aca="false">B259/1000</f>
        <v>0</v>
      </c>
    </row>
    <row r="260" customFormat="false" ht="12.75" hidden="false" customHeight="true" outlineLevel="0" collapsed="false">
      <c r="A260" s="2" t="s">
        <v>262</v>
      </c>
      <c r="B260" s="3" t="n">
        <v>0</v>
      </c>
      <c r="C260" s="2" t="n">
        <f aca="false">B260/1000</f>
        <v>0</v>
      </c>
    </row>
    <row r="261" customFormat="false" ht="12.75" hidden="false" customHeight="true" outlineLevel="0" collapsed="false">
      <c r="A261" s="2" t="s">
        <v>263</v>
      </c>
      <c r="B261" s="2" t="n">
        <v>2990</v>
      </c>
      <c r="C261" s="2" t="n">
        <f aca="false">B261/1000</f>
        <v>2.99</v>
      </c>
    </row>
    <row r="262" customFormat="false" ht="12.75" hidden="false" customHeight="true" outlineLevel="0" collapsed="false">
      <c r="A262" s="2" t="s">
        <v>264</v>
      </c>
      <c r="B262" s="2" t="n">
        <v>2611.95</v>
      </c>
      <c r="C262" s="2" t="n">
        <f aca="false">B262/1000</f>
        <v>2.61195</v>
      </c>
    </row>
    <row r="263" customFormat="false" ht="12.75" hidden="false" customHeight="true" outlineLevel="0" collapsed="false">
      <c r="A263" s="2" t="s">
        <v>265</v>
      </c>
      <c r="B263" s="2" t="n">
        <v>1632.25</v>
      </c>
      <c r="C263" s="2" t="n">
        <f aca="false">B263/1000</f>
        <v>1.63225</v>
      </c>
    </row>
    <row r="264" customFormat="false" ht="12.75" hidden="false" customHeight="true" outlineLevel="0" collapsed="false">
      <c r="A264" s="2" t="s">
        <v>266</v>
      </c>
      <c r="B264" s="2" t="n">
        <v>369.2666667</v>
      </c>
      <c r="C264" s="2" t="n">
        <f aca="false">B264/1000</f>
        <v>0.3692666667</v>
      </c>
    </row>
    <row r="265" customFormat="false" ht="12.75" hidden="false" customHeight="true" outlineLevel="0" collapsed="false">
      <c r="A265" s="2" t="s">
        <v>267</v>
      </c>
      <c r="B265" s="2" t="n">
        <v>3775.2</v>
      </c>
      <c r="C265" s="2" t="n">
        <f aca="false">B265/1000</f>
        <v>3.7752</v>
      </c>
    </row>
    <row r="266" customFormat="false" ht="12.75" hidden="false" customHeight="true" outlineLevel="0" collapsed="false">
      <c r="A266" s="2" t="s">
        <v>268</v>
      </c>
      <c r="B266" s="2" t="n">
        <v>3906.683333</v>
      </c>
      <c r="C266" s="2" t="n">
        <f aca="false">B266/1000</f>
        <v>3.906683333</v>
      </c>
    </row>
    <row r="267" customFormat="false" ht="12.75" hidden="false" customHeight="true" outlineLevel="0" collapsed="false">
      <c r="A267" s="2" t="s">
        <v>269</v>
      </c>
      <c r="B267" s="2" t="n">
        <v>3835.166667</v>
      </c>
      <c r="C267" s="2" t="n">
        <f aca="false">B267/1000</f>
        <v>3.835166667</v>
      </c>
    </row>
    <row r="268" customFormat="false" ht="12.75" hidden="false" customHeight="true" outlineLevel="0" collapsed="false">
      <c r="A268" s="2" t="s">
        <v>270</v>
      </c>
      <c r="B268" s="2" t="n">
        <v>3941.816667</v>
      </c>
      <c r="C268" s="2" t="n">
        <f aca="false">B268/1000</f>
        <v>3.941816667</v>
      </c>
    </row>
    <row r="269" customFormat="false" ht="12.75" hidden="false" customHeight="true" outlineLevel="0" collapsed="false">
      <c r="A269" s="2" t="s">
        <v>271</v>
      </c>
      <c r="B269" s="2" t="n">
        <v>3944.633333</v>
      </c>
      <c r="C269" s="2" t="n">
        <f aca="false">B269/1000</f>
        <v>3.944633333</v>
      </c>
    </row>
    <row r="270" customFormat="false" ht="12.75" hidden="false" customHeight="true" outlineLevel="0" collapsed="false">
      <c r="A270" s="2" t="s">
        <v>272</v>
      </c>
      <c r="B270" s="2" t="n">
        <v>1409.316667</v>
      </c>
      <c r="C270" s="2" t="n">
        <f aca="false">B270/1000</f>
        <v>1.409316667</v>
      </c>
    </row>
    <row r="271" customFormat="false" ht="12.75" hidden="false" customHeight="true" outlineLevel="0" collapsed="false">
      <c r="A271" s="2" t="s">
        <v>273</v>
      </c>
      <c r="B271" s="2" t="n">
        <v>2085.35</v>
      </c>
      <c r="C271" s="2" t="n">
        <f aca="false">B271/1000</f>
        <v>2.08535</v>
      </c>
    </row>
    <row r="272" customFormat="false" ht="12.75" hidden="false" customHeight="true" outlineLevel="0" collapsed="false">
      <c r="A272" s="2" t="s">
        <v>274</v>
      </c>
      <c r="B272" s="5" t="n">
        <v>3600.483333</v>
      </c>
      <c r="C272" s="2" t="n">
        <f aca="false">B272/1000</f>
        <v>3.600483333</v>
      </c>
    </row>
    <row r="273" customFormat="false" ht="12.75" hidden="false" customHeight="true" outlineLevel="0" collapsed="false">
      <c r="A273" s="2" t="s">
        <v>275</v>
      </c>
      <c r="B273" s="5" t="n">
        <v>2696.333333</v>
      </c>
      <c r="C273" s="2" t="n">
        <f aca="false">B273/1000</f>
        <v>2.696333333</v>
      </c>
    </row>
    <row r="274" customFormat="false" ht="12.75" hidden="false" customHeight="true" outlineLevel="0" collapsed="false">
      <c r="A274" s="2" t="s">
        <v>276</v>
      </c>
      <c r="B274" s="5" t="n">
        <v>1497.5</v>
      </c>
      <c r="C274" s="2" t="n">
        <f aca="false">B274/1000</f>
        <v>1.4975</v>
      </c>
    </row>
    <row r="275" customFormat="false" ht="12.75" hidden="false" customHeight="true" outlineLevel="0" collapsed="false">
      <c r="A275" s="2" t="s">
        <v>277</v>
      </c>
      <c r="B275" s="5" t="n">
        <v>3997.45</v>
      </c>
      <c r="C275" s="2" t="n">
        <f aca="false">B275/1000</f>
        <v>3.99745</v>
      </c>
    </row>
    <row r="276" customFormat="false" ht="12.75" hidden="false" customHeight="true" outlineLevel="0" collapsed="false">
      <c r="A276" s="2" t="s">
        <v>278</v>
      </c>
      <c r="B276" s="5" t="n">
        <v>3983.133333</v>
      </c>
      <c r="C276" s="2" t="n">
        <f aca="false">B276/1000</f>
        <v>3.983133333</v>
      </c>
    </row>
    <row r="277" customFormat="false" ht="12.75" hidden="false" customHeight="true" outlineLevel="0" collapsed="false">
      <c r="A277" s="2" t="s">
        <v>279</v>
      </c>
      <c r="B277" s="5" t="n">
        <v>3926</v>
      </c>
      <c r="C277" s="2" t="n">
        <f aca="false">B277/1000</f>
        <v>3.926</v>
      </c>
    </row>
    <row r="278" customFormat="false" ht="12.75" hidden="false" customHeight="true" outlineLevel="0" collapsed="false">
      <c r="A278" s="2" t="s">
        <v>280</v>
      </c>
      <c r="B278" s="5" t="n">
        <v>1282.816667</v>
      </c>
      <c r="C278" s="2" t="n">
        <f aca="false">B278/1000</f>
        <v>1.282816667</v>
      </c>
    </row>
    <row r="279" customFormat="false" ht="12.75" hidden="false" customHeight="true" outlineLevel="0" collapsed="false">
      <c r="A279" s="2" t="s">
        <v>281</v>
      </c>
      <c r="B279" s="5" t="n">
        <v>2320.3</v>
      </c>
      <c r="C279" s="2" t="n">
        <f aca="false">B279/1000</f>
        <v>2.3203</v>
      </c>
    </row>
    <row r="280" customFormat="false" ht="12.75" hidden="false" customHeight="true" outlineLevel="0" collapsed="false">
      <c r="A280" s="2" t="s">
        <v>282</v>
      </c>
      <c r="B280" s="5" t="n">
        <v>1837.833333</v>
      </c>
      <c r="C280" s="2" t="n">
        <f aca="false">B280/1000</f>
        <v>1.837833333</v>
      </c>
    </row>
    <row r="281" customFormat="false" ht="12.75" hidden="false" customHeight="true" outlineLevel="0" collapsed="false">
      <c r="A281" s="2" t="s">
        <v>283</v>
      </c>
      <c r="B281" s="5" t="n">
        <v>1071.233333</v>
      </c>
      <c r="C281" s="2" t="n">
        <f aca="false">B281/1000</f>
        <v>1.071233333</v>
      </c>
    </row>
    <row r="282" customFormat="false" ht="12.75" hidden="false" customHeight="true" outlineLevel="0" collapsed="false">
      <c r="A282" s="2" t="s">
        <v>284</v>
      </c>
      <c r="B282" s="5" t="n">
        <v>427.7833333</v>
      </c>
      <c r="C282" s="2" t="n">
        <f aca="false">B282/1000</f>
        <v>0.4277833333</v>
      </c>
    </row>
    <row r="283" customFormat="false" ht="12.75" hidden="false" customHeight="true" outlineLevel="0" collapsed="false">
      <c r="A283" s="2" t="s">
        <v>285</v>
      </c>
      <c r="B283" s="5" t="n">
        <v>257.2333333</v>
      </c>
      <c r="C283" s="2" t="n">
        <f aca="false">B283/1000</f>
        <v>0.2572333333</v>
      </c>
    </row>
    <row r="284" customFormat="false" ht="12.75" hidden="false" customHeight="true" outlineLevel="0" collapsed="false">
      <c r="A284" s="2" t="s">
        <v>286</v>
      </c>
      <c r="B284" s="5" t="n">
        <v>3664.1</v>
      </c>
      <c r="C284" s="2" t="n">
        <f aca="false">B284/1000</f>
        <v>3.6641</v>
      </c>
    </row>
    <row r="285" customFormat="false" ht="12.75" hidden="false" customHeight="true" outlineLevel="0" collapsed="false">
      <c r="A285" s="2" t="s">
        <v>287</v>
      </c>
      <c r="B285" s="5" t="n">
        <v>3955.983333</v>
      </c>
      <c r="C285" s="2" t="n">
        <f aca="false">B285/1000</f>
        <v>3.955983333</v>
      </c>
    </row>
    <row r="286" customFormat="false" ht="12.75" hidden="false" customHeight="true" outlineLevel="0" collapsed="false">
      <c r="A286" s="2" t="s">
        <v>288</v>
      </c>
      <c r="B286" s="5" t="n">
        <v>3527.9</v>
      </c>
      <c r="C286" s="2" t="n">
        <f aca="false">B286/1000</f>
        <v>3.5279</v>
      </c>
    </row>
    <row r="287" customFormat="false" ht="12.75" hidden="false" customHeight="true" outlineLevel="0" collapsed="false">
      <c r="A287" s="2" t="s">
        <v>289</v>
      </c>
      <c r="B287" s="5" t="n">
        <v>3914.083333</v>
      </c>
      <c r="C287" s="2" t="n">
        <f aca="false">B287/1000</f>
        <v>3.914083333</v>
      </c>
    </row>
    <row r="288" customFormat="false" ht="12.75" hidden="false" customHeight="true" outlineLevel="0" collapsed="false">
      <c r="A288" s="2" t="s">
        <v>290</v>
      </c>
      <c r="B288" s="5" t="n">
        <v>1276.8</v>
      </c>
      <c r="C288" s="2" t="n">
        <f aca="false">B288/1000</f>
        <v>1.2768</v>
      </c>
    </row>
    <row r="289" customFormat="false" ht="12.75" hidden="false" customHeight="true" outlineLevel="0" collapsed="false">
      <c r="A289" s="2" t="s">
        <v>291</v>
      </c>
      <c r="B289" s="5" t="n">
        <v>999.9333333</v>
      </c>
      <c r="C289" s="2" t="n">
        <f aca="false">B289/1000</f>
        <v>0.9999333333</v>
      </c>
    </row>
    <row r="290" customFormat="false" ht="12.75" hidden="false" customHeight="true" outlineLevel="0" collapsed="false">
      <c r="A290" s="2" t="s">
        <v>292</v>
      </c>
      <c r="B290" s="5" t="n">
        <v>1818.933333</v>
      </c>
      <c r="C290" s="2" t="n">
        <f aca="false">B290/1000</f>
        <v>1.818933333</v>
      </c>
    </row>
    <row r="291" customFormat="false" ht="12.75" hidden="false" customHeight="true" outlineLevel="0" collapsed="false">
      <c r="A291" s="2" t="s">
        <v>293</v>
      </c>
      <c r="B291" s="5" t="n">
        <v>1830.433333</v>
      </c>
      <c r="C291" s="2" t="n">
        <f aca="false">B291/1000</f>
        <v>1.830433333</v>
      </c>
    </row>
    <row r="292" customFormat="false" ht="12.75" hidden="false" customHeight="true" outlineLevel="0" collapsed="false">
      <c r="A292" s="2" t="s">
        <v>294</v>
      </c>
      <c r="B292" s="5" t="n">
        <v>3121.483333</v>
      </c>
      <c r="C292" s="2" t="n">
        <f aca="false">B292/1000</f>
        <v>3.121483333</v>
      </c>
    </row>
    <row r="293" customFormat="false" ht="12.75" hidden="false" customHeight="true" outlineLevel="0" collapsed="false">
      <c r="A293" s="2" t="s">
        <v>295</v>
      </c>
      <c r="B293" s="5" t="n">
        <v>3948.116667</v>
      </c>
      <c r="C293" s="2" t="n">
        <f aca="false">B293/1000</f>
        <v>3.948116667</v>
      </c>
    </row>
    <row r="294" customFormat="false" ht="12.75" hidden="false" customHeight="true" outlineLevel="0" collapsed="false">
      <c r="A294" s="2" t="s">
        <v>296</v>
      </c>
      <c r="B294" s="5" t="n">
        <v>4164.816667</v>
      </c>
      <c r="C294" s="2" t="n">
        <f aca="false">B294/1000</f>
        <v>4.164816667</v>
      </c>
    </row>
    <row r="295" customFormat="false" ht="12.75" hidden="false" customHeight="true" outlineLevel="0" collapsed="false">
      <c r="A295" s="2" t="s">
        <v>297</v>
      </c>
      <c r="B295" s="5" t="n">
        <v>3913.266667</v>
      </c>
      <c r="C295" s="2" t="n">
        <f aca="false">B295/1000</f>
        <v>3.913266667</v>
      </c>
    </row>
    <row r="296" customFormat="false" ht="12.75" hidden="false" customHeight="true" outlineLevel="0" collapsed="false">
      <c r="A296" s="2" t="s">
        <v>298</v>
      </c>
      <c r="B296" s="5" t="n">
        <v>3437.466667</v>
      </c>
      <c r="C296" s="2" t="n">
        <f aca="false">B296/1000</f>
        <v>3.437466667</v>
      </c>
    </row>
    <row r="297" customFormat="false" ht="12.75" hidden="false" customHeight="true" outlineLevel="0" collapsed="false">
      <c r="A297" s="2" t="s">
        <v>299</v>
      </c>
      <c r="B297" s="5" t="n">
        <v>3923.25</v>
      </c>
      <c r="C297" s="2" t="n">
        <f aca="false">B297/1000</f>
        <v>3.92325</v>
      </c>
    </row>
    <row r="298" customFormat="false" ht="12.75" hidden="false" customHeight="true" outlineLevel="0" collapsed="false">
      <c r="A298" s="2" t="s">
        <v>300</v>
      </c>
      <c r="B298" s="5" t="n">
        <v>1076.566667</v>
      </c>
      <c r="C298" s="2" t="n">
        <f aca="false">B298/1000</f>
        <v>1.076566667</v>
      </c>
    </row>
    <row r="299" customFormat="false" ht="12.75" hidden="false" customHeight="true" outlineLevel="0" collapsed="false">
      <c r="A299" s="2" t="s">
        <v>301</v>
      </c>
      <c r="B299" s="5" t="n">
        <v>870.5166667</v>
      </c>
      <c r="C299" s="2" t="n">
        <f aca="false">B299/1000</f>
        <v>0.8705166667</v>
      </c>
    </row>
    <row r="300" customFormat="false" ht="12.75" hidden="false" customHeight="true" outlineLevel="0" collapsed="false">
      <c r="A300" s="2" t="s">
        <v>302</v>
      </c>
      <c r="B300" s="5" t="n">
        <v>4589.95</v>
      </c>
      <c r="C300" s="2" t="n">
        <f aca="false">B300/1000</f>
        <v>4.58995</v>
      </c>
    </row>
    <row r="301" customFormat="false" ht="12.75" hidden="false" customHeight="true" outlineLevel="0" collapsed="false">
      <c r="A301" s="2" t="s">
        <v>303</v>
      </c>
      <c r="B301" s="5" t="n">
        <v>4613.533333</v>
      </c>
      <c r="C301" s="2" t="n">
        <f aca="false">B301/1000</f>
        <v>4.613533333</v>
      </c>
    </row>
    <row r="302" customFormat="false" ht="12.75" hidden="false" customHeight="true" outlineLevel="0" collapsed="false">
      <c r="A302" s="2" t="s">
        <v>304</v>
      </c>
      <c r="B302" s="5" t="n">
        <v>4527.333333</v>
      </c>
      <c r="C302" s="2" t="n">
        <f aca="false">B302/1000</f>
        <v>4.527333333</v>
      </c>
    </row>
    <row r="303" customFormat="false" ht="12.75" hidden="false" customHeight="true" outlineLevel="0" collapsed="false">
      <c r="A303" s="2" t="s">
        <v>305</v>
      </c>
      <c r="B303" s="2" t="n">
        <v>4491.516667</v>
      </c>
      <c r="C303" s="2" t="n">
        <f aca="false">B303/1000</f>
        <v>4.491516667</v>
      </c>
    </row>
    <row r="304" customFormat="false" ht="12.75" hidden="false" customHeight="true" outlineLevel="0" collapsed="false">
      <c r="A304" s="2" t="s">
        <v>306</v>
      </c>
      <c r="B304" s="2" t="n">
        <v>4670.133333</v>
      </c>
      <c r="C304" s="2" t="n">
        <f aca="false">B304/1000</f>
        <v>4.670133333</v>
      </c>
    </row>
    <row r="305" customFormat="false" ht="12.75" hidden="false" customHeight="true" outlineLevel="0" collapsed="false">
      <c r="A305" s="2" t="s">
        <v>307</v>
      </c>
      <c r="B305" s="2" t="n">
        <v>4424.833333</v>
      </c>
      <c r="C305" s="2" t="n">
        <f aca="false">B305/1000</f>
        <v>4.424833333</v>
      </c>
    </row>
    <row r="306" customFormat="false" ht="12.75" hidden="false" customHeight="true" outlineLevel="0" collapsed="false">
      <c r="A306" s="2" t="s">
        <v>308</v>
      </c>
      <c r="B306" s="2" t="n">
        <v>4450.883333</v>
      </c>
      <c r="C306" s="2" t="n">
        <f aca="false">B306/1000</f>
        <v>4.450883333</v>
      </c>
    </row>
    <row r="307" customFormat="false" ht="12.75" hidden="false" customHeight="true" outlineLevel="0" collapsed="false">
      <c r="A307" s="2" t="s">
        <v>309</v>
      </c>
      <c r="B307" s="2" t="n">
        <v>4223.083333</v>
      </c>
      <c r="C307" s="2" t="n">
        <f aca="false">B307/1000</f>
        <v>4.223083333</v>
      </c>
    </row>
    <row r="308" customFormat="false" ht="12.75" hidden="false" customHeight="true" outlineLevel="0" collapsed="false">
      <c r="A308" s="2" t="s">
        <v>310</v>
      </c>
      <c r="B308" s="2" t="n">
        <v>4674.616667</v>
      </c>
      <c r="C308" s="2" t="n">
        <f aca="false">B308/1000</f>
        <v>4.674616667</v>
      </c>
    </row>
    <row r="309" customFormat="false" ht="12.75" hidden="false" customHeight="true" outlineLevel="0" collapsed="false">
      <c r="A309" s="2" t="s">
        <v>311</v>
      </c>
      <c r="B309" s="2" t="n">
        <v>3298.7</v>
      </c>
      <c r="C309" s="2" t="n">
        <f aca="false">B309/1000</f>
        <v>3.2987</v>
      </c>
    </row>
    <row r="310" customFormat="false" ht="12.75" hidden="false" customHeight="true" outlineLevel="0" collapsed="false">
      <c r="A310" s="2" t="s">
        <v>312</v>
      </c>
      <c r="B310" s="2" t="n">
        <v>1943.483333</v>
      </c>
      <c r="C310" s="2" t="n">
        <f aca="false">B310/1000</f>
        <v>1.943483333</v>
      </c>
    </row>
    <row r="311" customFormat="false" ht="12.75" hidden="false" customHeight="true" outlineLevel="0" collapsed="false">
      <c r="A311" s="2" t="s">
        <v>313</v>
      </c>
      <c r="B311" s="2" t="n">
        <v>745.05</v>
      </c>
      <c r="C311" s="2" t="n">
        <f aca="false">B311/1000</f>
        <v>0.74505</v>
      </c>
    </row>
    <row r="312" customFormat="false" ht="12.75" hidden="false" customHeight="true" outlineLevel="0" collapsed="false">
      <c r="A312" s="2" t="s">
        <v>314</v>
      </c>
      <c r="B312" s="2" t="n">
        <v>2049.466667</v>
      </c>
      <c r="C312" s="2" t="n">
        <f aca="false">B312/1000</f>
        <v>2.049466667</v>
      </c>
    </row>
    <row r="313" customFormat="false" ht="12.75" hidden="false" customHeight="true" outlineLevel="0" collapsed="false">
      <c r="A313" s="2" t="s">
        <v>315</v>
      </c>
      <c r="B313" s="2" t="n">
        <v>1918.366667</v>
      </c>
      <c r="C313" s="2" t="n">
        <f aca="false">B313/1000</f>
        <v>1.918366667</v>
      </c>
    </row>
    <row r="314" customFormat="false" ht="12.75" hidden="false" customHeight="true" outlineLevel="0" collapsed="false">
      <c r="A314" s="2" t="s">
        <v>316</v>
      </c>
      <c r="B314" s="2" t="n">
        <v>851.4</v>
      </c>
      <c r="C314" s="2" t="n">
        <f aca="false">B314/1000</f>
        <v>0.8514</v>
      </c>
    </row>
    <row r="315" customFormat="false" ht="12.75" hidden="false" customHeight="true" outlineLevel="0" collapsed="false">
      <c r="A315" s="2" t="s">
        <v>317</v>
      </c>
      <c r="B315" s="2" t="n">
        <v>2210.3</v>
      </c>
      <c r="C315" s="2" t="n">
        <f aca="false">B315/1000</f>
        <v>2.2103</v>
      </c>
    </row>
    <row r="316" customFormat="false" ht="12.75" hidden="false" customHeight="true" outlineLevel="0" collapsed="false">
      <c r="A316" s="2" t="s">
        <v>318</v>
      </c>
      <c r="B316" s="2" t="n">
        <v>5116.016667</v>
      </c>
      <c r="C316" s="2" t="n">
        <f aca="false">B316/1000</f>
        <v>5.116016667</v>
      </c>
    </row>
    <row r="317" customFormat="false" ht="12.75" hidden="false" customHeight="true" outlineLevel="0" collapsed="false">
      <c r="A317" s="2" t="s">
        <v>319</v>
      </c>
      <c r="B317" s="2" t="n">
        <v>5139.233333</v>
      </c>
      <c r="C317" s="2" t="n">
        <f aca="false">B317/1000</f>
        <v>5.139233333</v>
      </c>
    </row>
    <row r="318" customFormat="false" ht="12.75" hidden="false" customHeight="true" outlineLevel="0" collapsed="false">
      <c r="A318" s="2" t="s">
        <v>320</v>
      </c>
      <c r="B318" s="2" t="n">
        <v>4697.983333</v>
      </c>
      <c r="C318" s="2" t="n">
        <f aca="false">B318/1000</f>
        <v>4.697983333</v>
      </c>
    </row>
    <row r="319" customFormat="false" ht="12.75" hidden="false" customHeight="true" outlineLevel="0" collapsed="false">
      <c r="A319" s="2" t="s">
        <v>321</v>
      </c>
      <c r="B319" s="2" t="n">
        <v>4945.483333</v>
      </c>
      <c r="C319" s="2" t="n">
        <f aca="false">B319/1000</f>
        <v>4.945483333</v>
      </c>
    </row>
    <row r="320" customFormat="false" ht="12.75" hidden="false" customHeight="true" outlineLevel="0" collapsed="false">
      <c r="A320" s="2" t="s">
        <v>322</v>
      </c>
      <c r="B320" s="2" t="n">
        <v>4858.4</v>
      </c>
      <c r="C320" s="2" t="n">
        <f aca="false">B320/1000</f>
        <v>4.8584</v>
      </c>
    </row>
    <row r="321" customFormat="false" ht="12.75" hidden="false" customHeight="true" outlineLevel="0" collapsed="false">
      <c r="A321" s="2" t="s">
        <v>323</v>
      </c>
      <c r="B321" s="2" t="n">
        <v>2675.75</v>
      </c>
      <c r="C321" s="2" t="n">
        <f aca="false">B321/1000</f>
        <v>2.67575</v>
      </c>
    </row>
    <row r="322" customFormat="false" ht="12.75" hidden="false" customHeight="true" outlineLevel="0" collapsed="false">
      <c r="A322" s="2" t="s">
        <v>324</v>
      </c>
      <c r="B322" s="2" t="n">
        <v>4985.85</v>
      </c>
      <c r="C322" s="2" t="n">
        <f aca="false">B322/1000</f>
        <v>4.98585</v>
      </c>
    </row>
    <row r="323" customFormat="false" ht="12.75" hidden="false" customHeight="true" outlineLevel="0" collapsed="false">
      <c r="A323" s="2" t="s">
        <v>325</v>
      </c>
      <c r="B323" s="2" t="n">
        <v>5170.283333</v>
      </c>
      <c r="C323" s="2" t="n">
        <f aca="false">B323/1000</f>
        <v>5.170283333</v>
      </c>
    </row>
    <row r="324" customFormat="false" ht="12.75" hidden="false" customHeight="true" outlineLevel="0" collapsed="false">
      <c r="A324" s="2" t="s">
        <v>326</v>
      </c>
      <c r="B324" s="2" t="n">
        <v>3489.3</v>
      </c>
      <c r="C324" s="2" t="n">
        <f aca="false">B324/1000</f>
        <v>3.4893</v>
      </c>
    </row>
    <row r="325" customFormat="false" ht="12.75" hidden="false" customHeight="true" outlineLevel="0" collapsed="false">
      <c r="A325" s="2" t="s">
        <v>327</v>
      </c>
      <c r="B325" s="2" t="n">
        <v>4839.633333</v>
      </c>
      <c r="C325" s="2" t="n">
        <f aca="false">B325/1000</f>
        <v>4.839633333</v>
      </c>
    </row>
    <row r="326" customFormat="false" ht="12.75" hidden="false" customHeight="true" outlineLevel="0" collapsed="false">
      <c r="A326" s="2" t="s">
        <v>328</v>
      </c>
      <c r="B326" s="2" t="n">
        <v>2449.383333</v>
      </c>
      <c r="C326" s="2" t="n">
        <f aca="false">B326/1000</f>
        <v>2.449383333</v>
      </c>
    </row>
    <row r="327" customFormat="false" ht="12.75" hidden="false" customHeight="true" outlineLevel="0" collapsed="false">
      <c r="A327" s="2" t="s">
        <v>329</v>
      </c>
      <c r="B327" s="2" t="n">
        <v>945.7833333</v>
      </c>
      <c r="C327" s="2" t="n">
        <f aca="false">B327/1000</f>
        <v>0.9457833333</v>
      </c>
    </row>
    <row r="328" customFormat="false" ht="12.75" hidden="false" customHeight="true" outlineLevel="0" collapsed="false">
      <c r="A328" s="2" t="s">
        <v>330</v>
      </c>
      <c r="B328" s="2" t="n">
        <v>5510.066667</v>
      </c>
      <c r="C328" s="2" t="n">
        <f aca="false">B328/1000</f>
        <v>5.510066667</v>
      </c>
    </row>
    <row r="329" customFormat="false" ht="12.75" hidden="false" customHeight="true" outlineLevel="0" collapsed="false">
      <c r="A329" s="2" t="s">
        <v>331</v>
      </c>
      <c r="B329" s="2" t="n">
        <v>5406.566667</v>
      </c>
      <c r="C329" s="2" t="n">
        <f aca="false">B329/1000</f>
        <v>5.406566667</v>
      </c>
    </row>
    <row r="330" customFormat="false" ht="12.75" hidden="false" customHeight="true" outlineLevel="0" collapsed="false">
      <c r="A330" s="2" t="s">
        <v>332</v>
      </c>
      <c r="B330" s="2" t="n">
        <v>5733</v>
      </c>
      <c r="C330" s="2" t="n">
        <f aca="false">B330/1000</f>
        <v>5.733</v>
      </c>
    </row>
    <row r="331" customFormat="false" ht="12.75" hidden="false" customHeight="true" outlineLevel="0" collapsed="false">
      <c r="A331" s="2" t="s">
        <v>333</v>
      </c>
      <c r="B331" s="2" t="n">
        <v>2730.783333</v>
      </c>
      <c r="C331" s="2" t="n">
        <f aca="false">B331/1000</f>
        <v>2.730783333</v>
      </c>
    </row>
    <row r="332" customFormat="false" ht="12.75" hidden="false" customHeight="true" outlineLevel="0" collapsed="false">
      <c r="A332" s="2" t="s">
        <v>334</v>
      </c>
      <c r="B332" s="2" t="n">
        <v>3450.55</v>
      </c>
      <c r="C332" s="2" t="n">
        <f aca="false">B332/1000</f>
        <v>3.45055</v>
      </c>
    </row>
    <row r="333" customFormat="false" ht="12.75" hidden="false" customHeight="true" outlineLevel="0" collapsed="false">
      <c r="A333" s="2" t="s">
        <v>335</v>
      </c>
      <c r="B333" s="2" t="n">
        <v>5649.783333</v>
      </c>
      <c r="C333" s="2" t="n">
        <f aca="false">B333/1000</f>
        <v>5.649783333</v>
      </c>
    </row>
    <row r="334" customFormat="false" ht="12.75" hidden="false" customHeight="true" outlineLevel="0" collapsed="false">
      <c r="A334" s="2" t="s">
        <v>336</v>
      </c>
      <c r="B334" s="2" t="n">
        <v>5237.783333</v>
      </c>
      <c r="C334" s="2" t="n">
        <f aca="false">B334/1000</f>
        <v>5.237783333</v>
      </c>
    </row>
    <row r="335" customFormat="false" ht="12.75" hidden="false" customHeight="true" outlineLevel="0" collapsed="false">
      <c r="A335" s="2" t="s">
        <v>337</v>
      </c>
      <c r="B335" s="2" t="n">
        <v>1062.1</v>
      </c>
      <c r="C335" s="2" t="n">
        <f aca="false">B335/1000</f>
        <v>1.0621</v>
      </c>
    </row>
    <row r="336" customFormat="false" ht="12.75" hidden="false" customHeight="true" outlineLevel="0" collapsed="false">
      <c r="A336" s="2" t="s">
        <v>338</v>
      </c>
      <c r="B336" s="2" t="n">
        <v>1338.75</v>
      </c>
      <c r="C336" s="2" t="n">
        <f aca="false">B336/1000</f>
        <v>1.33875</v>
      </c>
    </row>
    <row r="337" customFormat="false" ht="12.75" hidden="false" customHeight="true" outlineLevel="0" collapsed="false">
      <c r="A337" s="2" t="s">
        <v>339</v>
      </c>
      <c r="B337" s="2" t="n">
        <v>2972.116667</v>
      </c>
      <c r="C337" s="2" t="n">
        <f aca="false">B337/1000</f>
        <v>2.972116667</v>
      </c>
    </row>
    <row r="338" customFormat="false" ht="12.75" hidden="false" customHeight="true" outlineLevel="0" collapsed="false">
      <c r="A338" s="2" t="s">
        <v>340</v>
      </c>
      <c r="B338" s="2" t="n">
        <v>5478.45</v>
      </c>
      <c r="C338" s="2" t="n">
        <f aca="false">B338/1000</f>
        <v>5.47845</v>
      </c>
    </row>
    <row r="339" customFormat="false" ht="12.75" hidden="false" customHeight="true" outlineLevel="0" collapsed="false">
      <c r="A339" s="2" t="s">
        <v>341</v>
      </c>
      <c r="B339" s="2" t="n">
        <v>3870.4</v>
      </c>
      <c r="C339" s="2" t="n">
        <f aca="false">B339/1000</f>
        <v>3.8704</v>
      </c>
    </row>
    <row r="340" customFormat="false" ht="12.75" hidden="false" customHeight="true" outlineLevel="0" collapsed="false">
      <c r="A340" s="2" t="s">
        <v>342</v>
      </c>
      <c r="B340" s="2" t="n">
        <v>3119.866667</v>
      </c>
      <c r="C340" s="2" t="n">
        <f aca="false">B340/1000</f>
        <v>3.119866667</v>
      </c>
    </row>
    <row r="341" customFormat="false" ht="12.75" hidden="false" customHeight="true" outlineLevel="0" collapsed="false">
      <c r="A341" s="2" t="s">
        <v>343</v>
      </c>
      <c r="B341" s="2" t="n">
        <v>3471.933333</v>
      </c>
      <c r="C341" s="2" t="n">
        <f aca="false">B341/1000</f>
        <v>3.471933333</v>
      </c>
    </row>
    <row r="342" customFormat="false" ht="12.75" hidden="false" customHeight="true" outlineLevel="0" collapsed="false">
      <c r="A342" s="2" t="s">
        <v>344</v>
      </c>
      <c r="B342" s="2" t="n">
        <v>1729.35</v>
      </c>
      <c r="C342" s="2" t="n">
        <f aca="false">B342/1000</f>
        <v>1.72935</v>
      </c>
    </row>
    <row r="343" customFormat="false" ht="12.75" hidden="false" customHeight="true" outlineLevel="0" collapsed="false">
      <c r="A343" s="2" t="s">
        <v>345</v>
      </c>
      <c r="B343" s="2" t="n">
        <v>1912.85</v>
      </c>
      <c r="C343" s="2" t="n">
        <f aca="false">B343/1000</f>
        <v>1.91285</v>
      </c>
    </row>
    <row r="344" customFormat="false" ht="12.75" hidden="false" customHeight="true" outlineLevel="0" collapsed="false">
      <c r="A344" s="2" t="s">
        <v>346</v>
      </c>
      <c r="B344" s="2" t="n">
        <v>6025.183333</v>
      </c>
      <c r="C344" s="2" t="n">
        <f aca="false">B344/1000</f>
        <v>6.025183333</v>
      </c>
    </row>
    <row r="345" customFormat="false" ht="12.75" hidden="false" customHeight="true" outlineLevel="0" collapsed="false">
      <c r="A345" s="2" t="s">
        <v>347</v>
      </c>
      <c r="B345" s="2" t="n">
        <v>6001.216667</v>
      </c>
      <c r="C345" s="2" t="n">
        <f aca="false">B345/1000</f>
        <v>6.001216667</v>
      </c>
    </row>
    <row r="346" customFormat="false" ht="12.75" hidden="false" customHeight="true" outlineLevel="0" collapsed="false">
      <c r="A346" s="2" t="s">
        <v>348</v>
      </c>
      <c r="B346" s="2" t="n">
        <v>3006.5</v>
      </c>
      <c r="C346" s="2" t="n">
        <f aca="false">B346/1000</f>
        <v>3.0065</v>
      </c>
    </row>
    <row r="347" customFormat="false" ht="12.75" hidden="false" customHeight="true" outlineLevel="0" collapsed="false">
      <c r="A347" s="2" t="s">
        <v>349</v>
      </c>
      <c r="B347" s="2" t="n">
        <v>5097.316667</v>
      </c>
      <c r="C347" s="2" t="n">
        <f aca="false">B347/1000</f>
        <v>5.097316667</v>
      </c>
    </row>
    <row r="348" customFormat="false" ht="12.75" hidden="false" customHeight="true" outlineLevel="0" collapsed="false">
      <c r="A348" s="2" t="s">
        <v>350</v>
      </c>
      <c r="B348" s="2" t="n">
        <v>6522.433333</v>
      </c>
      <c r="C348" s="2" t="n">
        <f aca="false">B348/1000</f>
        <v>6.522433333</v>
      </c>
    </row>
    <row r="349" customFormat="false" ht="12.75" hidden="false" customHeight="true" outlineLevel="0" collapsed="false">
      <c r="A349" s="2" t="s">
        <v>351</v>
      </c>
      <c r="B349" s="2" t="n">
        <v>5867.066667</v>
      </c>
      <c r="C349" s="2" t="n">
        <f aca="false">B349/1000</f>
        <v>5.867066667</v>
      </c>
    </row>
    <row r="350" customFormat="false" ht="12.75" hidden="false" customHeight="true" outlineLevel="0" collapsed="false">
      <c r="A350" s="2" t="s">
        <v>352</v>
      </c>
      <c r="B350" s="2" t="n">
        <v>6442.966667</v>
      </c>
      <c r="C350" s="2" t="n">
        <f aca="false">B350/1000</f>
        <v>6.442966667</v>
      </c>
    </row>
    <row r="351" customFormat="false" ht="12.75" hidden="false" customHeight="true" outlineLevel="0" collapsed="false">
      <c r="A351" s="2" t="s">
        <v>353</v>
      </c>
      <c r="B351" s="2" t="n">
        <v>5717.966667</v>
      </c>
      <c r="C351" s="2" t="n">
        <f aca="false">B351/1000</f>
        <v>5.717966667</v>
      </c>
    </row>
    <row r="352" customFormat="false" ht="12.75" hidden="false" customHeight="true" outlineLevel="0" collapsed="false">
      <c r="A352" s="2" t="s">
        <v>354</v>
      </c>
      <c r="B352" s="2" t="n">
        <v>4337.683333</v>
      </c>
      <c r="C352" s="2" t="n">
        <f aca="false">B352/1000</f>
        <v>4.337683333</v>
      </c>
    </row>
    <row r="353" customFormat="false" ht="12.75" hidden="false" customHeight="true" outlineLevel="0" collapsed="false">
      <c r="A353" s="2" t="s">
        <v>355</v>
      </c>
      <c r="B353" s="2" t="n">
        <v>6197.533333</v>
      </c>
      <c r="C353" s="2" t="n">
        <f aca="false">B353/1000</f>
        <v>6.197533333</v>
      </c>
    </row>
    <row r="354" customFormat="false" ht="12.75" hidden="false" customHeight="true" outlineLevel="0" collapsed="false">
      <c r="A354" s="2" t="s">
        <v>356</v>
      </c>
      <c r="B354" s="2" t="n">
        <v>5319.45</v>
      </c>
      <c r="C354" s="2" t="n">
        <f aca="false">B354/1000</f>
        <v>5.31945</v>
      </c>
    </row>
    <row r="355" customFormat="false" ht="12.75" hidden="false" customHeight="true" outlineLevel="0" collapsed="false">
      <c r="A355" s="2" t="s">
        <v>357</v>
      </c>
      <c r="B355" s="2" t="n">
        <v>3947.433333</v>
      </c>
      <c r="C355" s="2" t="n">
        <f aca="false">B355/1000</f>
        <v>3.947433333</v>
      </c>
    </row>
    <row r="356" customFormat="false" ht="12.75" hidden="false" customHeight="true" outlineLevel="0" collapsed="false">
      <c r="A356" s="2" t="s">
        <v>358</v>
      </c>
      <c r="B356" s="2" t="n">
        <v>2186.333333</v>
      </c>
      <c r="C356" s="2" t="n">
        <f aca="false">B356/1000</f>
        <v>2.186333333</v>
      </c>
    </row>
    <row r="357" customFormat="false" ht="12.75" hidden="false" customHeight="true" outlineLevel="0" collapsed="false">
      <c r="A357" s="2" t="s">
        <v>359</v>
      </c>
      <c r="B357" s="2" t="n">
        <v>3513.866667</v>
      </c>
      <c r="C357" s="2" t="n">
        <f aca="false">B357/1000</f>
        <v>3.513866667</v>
      </c>
    </row>
    <row r="358" customFormat="false" ht="12.75" hidden="false" customHeight="true" outlineLevel="0" collapsed="false">
      <c r="A358" s="2" t="s">
        <v>360</v>
      </c>
      <c r="B358" s="2" t="n">
        <v>771.2166667</v>
      </c>
      <c r="C358" s="2" t="n">
        <f aca="false">B358/1000</f>
        <v>0.7712166667</v>
      </c>
    </row>
    <row r="359" customFormat="false" ht="12.75" hidden="false" customHeight="true" outlineLevel="0" collapsed="false">
      <c r="A359" s="2" t="s">
        <v>361</v>
      </c>
      <c r="B359" s="2" t="n">
        <v>1199.2</v>
      </c>
      <c r="C359" s="2" t="n">
        <f aca="false">B359/1000</f>
        <v>1.1992</v>
      </c>
    </row>
    <row r="360" customFormat="false" ht="12.75" hidden="false" customHeight="true" outlineLevel="0" collapsed="false">
      <c r="A360" s="2" t="s">
        <v>362</v>
      </c>
      <c r="B360" s="2" t="n">
        <v>1713.183333</v>
      </c>
      <c r="C360" s="2" t="n">
        <f aca="false">B360/1000</f>
        <v>1.713183333</v>
      </c>
    </row>
    <row r="361" customFormat="false" ht="12.75" hidden="false" customHeight="true" outlineLevel="0" collapsed="false">
      <c r="A361" s="2" t="s">
        <v>363</v>
      </c>
      <c r="B361" s="2" t="n">
        <v>6355.733333</v>
      </c>
      <c r="C361" s="2" t="n">
        <f aca="false">B361/1000</f>
        <v>6.355733333</v>
      </c>
    </row>
    <row r="362" customFormat="false" ht="12.75" hidden="false" customHeight="true" outlineLevel="0" collapsed="false">
      <c r="A362" s="2" t="s">
        <v>364</v>
      </c>
      <c r="B362" s="2" t="n">
        <v>3268.316667</v>
      </c>
      <c r="C362" s="2" t="n">
        <f aca="false">B362/1000</f>
        <v>3.268316667</v>
      </c>
    </row>
    <row r="363" customFormat="false" ht="12.75" hidden="false" customHeight="true" outlineLevel="0" collapsed="false">
      <c r="A363" s="2" t="s">
        <v>365</v>
      </c>
      <c r="B363" s="2" t="n">
        <v>1763.733333</v>
      </c>
      <c r="C363" s="2" t="n">
        <f aca="false">B363/1000</f>
        <v>1.763733333</v>
      </c>
    </row>
    <row r="364" customFormat="false" ht="12.75" hidden="false" customHeight="true" outlineLevel="0" collapsed="false">
      <c r="A364" s="2" t="s">
        <v>366</v>
      </c>
      <c r="B364" s="2" t="n">
        <v>5740.083333</v>
      </c>
      <c r="C364" s="2" t="n">
        <f aca="false">B364/1000</f>
        <v>5.740083333</v>
      </c>
    </row>
    <row r="365" customFormat="false" ht="12.75" hidden="false" customHeight="true" outlineLevel="0" collapsed="false">
      <c r="A365" s="2" t="s">
        <v>367</v>
      </c>
      <c r="B365" s="2" t="n">
        <v>1654.533333</v>
      </c>
      <c r="C365" s="2" t="n">
        <f aca="false">B365/1000</f>
        <v>1.654533333</v>
      </c>
    </row>
    <row r="366" customFormat="false" ht="12.75" hidden="false" customHeight="true" outlineLevel="0" collapsed="false">
      <c r="A366" s="2" t="s">
        <v>368</v>
      </c>
      <c r="B366" s="2" t="n">
        <v>5326.766667</v>
      </c>
      <c r="C366" s="2" t="n">
        <f aca="false">B366/1000</f>
        <v>5.326766667</v>
      </c>
    </row>
    <row r="367" customFormat="false" ht="12.75" hidden="false" customHeight="true" outlineLevel="0" collapsed="false">
      <c r="A367" s="2" t="s">
        <v>369</v>
      </c>
      <c r="B367" s="2" t="n">
        <v>816.25</v>
      </c>
      <c r="C367" s="2" t="n">
        <f aca="false">B367/1000</f>
        <v>0.81625</v>
      </c>
    </row>
    <row r="368" customFormat="false" ht="12.75" hidden="false" customHeight="true" outlineLevel="0" collapsed="false">
      <c r="A368" s="2" t="s">
        <v>370</v>
      </c>
      <c r="B368" s="2" t="n">
        <v>1165.8</v>
      </c>
      <c r="C368" s="2" t="n">
        <f aca="false">B368/1000</f>
        <v>1.1658</v>
      </c>
    </row>
    <row r="369" customFormat="false" ht="12.75" hidden="false" customHeight="true" outlineLevel="0" collapsed="false">
      <c r="A369" s="2" t="s">
        <v>371</v>
      </c>
      <c r="B369" s="2" t="n">
        <v>1050.083333</v>
      </c>
      <c r="C369" s="2" t="n">
        <f aca="false">B369/1000</f>
        <v>1.050083333</v>
      </c>
    </row>
    <row r="370" customFormat="false" ht="12.75" hidden="false" customHeight="true" outlineLevel="0" collapsed="false">
      <c r="A370" s="2" t="s">
        <v>372</v>
      </c>
      <c r="B370" s="2" t="n">
        <v>530.0833333</v>
      </c>
      <c r="C370" s="2" t="n">
        <f aca="false">B370/1000</f>
        <v>0.5300833333</v>
      </c>
    </row>
    <row r="371" customFormat="false" ht="12.75" hidden="false" customHeight="true" outlineLevel="0" collapsed="false">
      <c r="A371" s="2" t="s">
        <v>373</v>
      </c>
      <c r="B371" s="2" t="n">
        <v>731.4666667</v>
      </c>
      <c r="C371" s="2" t="n">
        <f aca="false">B371/1000</f>
        <v>0.7314666667</v>
      </c>
    </row>
    <row r="372" customFormat="false" ht="12.75" hidden="false" customHeight="true" outlineLevel="0" collapsed="false">
      <c r="A372" s="2" t="s">
        <v>374</v>
      </c>
      <c r="B372" s="2" t="n">
        <v>4029.766667</v>
      </c>
      <c r="C372" s="2" t="n">
        <f aca="false">B372/1000</f>
        <v>4.029766667</v>
      </c>
    </row>
    <row r="373" customFormat="false" ht="12.75" hidden="false" customHeight="true" outlineLevel="0" collapsed="false">
      <c r="A373" s="2" t="s">
        <v>375</v>
      </c>
      <c r="B373" s="2" t="n">
        <v>5750.316667</v>
      </c>
      <c r="C373" s="2" t="n">
        <f aca="false">B373/1000</f>
        <v>5.750316667</v>
      </c>
    </row>
    <row r="374" customFormat="false" ht="12.75" hidden="false" customHeight="true" outlineLevel="0" collapsed="false">
      <c r="A374" s="2" t="s">
        <v>376</v>
      </c>
      <c r="B374" s="2" t="n">
        <v>4786.716667</v>
      </c>
      <c r="C374" s="2" t="n">
        <f aca="false">B374/1000</f>
        <v>4.786716667</v>
      </c>
    </row>
    <row r="375" customFormat="false" ht="12.75" hidden="false" customHeight="true" outlineLevel="0" collapsed="false">
      <c r="A375" s="2" t="s">
        <v>377</v>
      </c>
      <c r="B375" s="2" t="n">
        <v>698.0666667</v>
      </c>
      <c r="C375" s="2" t="n">
        <f aca="false">B375/1000</f>
        <v>0.6980666667</v>
      </c>
    </row>
    <row r="376" customFormat="false" ht="12.75" hidden="false" customHeight="true" outlineLevel="0" collapsed="false">
      <c r="A376" s="2" t="s">
        <v>378</v>
      </c>
      <c r="B376" s="2" t="n">
        <v>1966.916667</v>
      </c>
      <c r="C376" s="2" t="n">
        <f aca="false">B376/1000</f>
        <v>1.966916667</v>
      </c>
    </row>
    <row r="377" customFormat="false" ht="12.75" hidden="false" customHeight="true" outlineLevel="0" collapsed="false">
      <c r="A377" s="2" t="s">
        <v>379</v>
      </c>
      <c r="B377" s="2" t="n">
        <v>2788.9</v>
      </c>
      <c r="C377" s="2" t="n">
        <f aca="false">B377/1000</f>
        <v>2.7889</v>
      </c>
    </row>
    <row r="378" customFormat="false" ht="12.75" hidden="false" customHeight="true" outlineLevel="0" collapsed="false">
      <c r="A378" s="2" t="s">
        <v>380</v>
      </c>
      <c r="B378" s="2" t="n">
        <v>3781.7</v>
      </c>
      <c r="C378" s="2" t="n">
        <f aca="false">B378/1000</f>
        <v>3.7817</v>
      </c>
    </row>
    <row r="379" customFormat="false" ht="12.75" hidden="false" customHeight="true" outlineLevel="0" collapsed="false">
      <c r="A379" s="2" t="s">
        <v>381</v>
      </c>
      <c r="B379" s="2" t="n">
        <v>1031.45</v>
      </c>
      <c r="C379" s="2" t="n">
        <f aca="false">B379/1000</f>
        <v>1.03145</v>
      </c>
    </row>
    <row r="380" customFormat="false" ht="12.75" hidden="false" customHeight="true" outlineLevel="0" collapsed="false">
      <c r="A380" s="2" t="s">
        <v>382</v>
      </c>
      <c r="B380" s="2" t="n">
        <v>2310.2</v>
      </c>
      <c r="C380" s="2" t="n">
        <f aca="false">B380/1000</f>
        <v>2.3102</v>
      </c>
    </row>
    <row r="381" customFormat="false" ht="12.75" hidden="false" customHeight="true" outlineLevel="0" collapsed="false">
      <c r="A381" s="2" t="s">
        <v>383</v>
      </c>
      <c r="B381" s="2" t="n">
        <v>1654.433333</v>
      </c>
      <c r="C381" s="2" t="n">
        <f aca="false">B381/1000</f>
        <v>1.654433333</v>
      </c>
    </row>
    <row r="382" customFormat="false" ht="12.75" hidden="false" customHeight="true" outlineLevel="0" collapsed="false">
      <c r="A382" s="2" t="s">
        <v>384</v>
      </c>
      <c r="B382" s="2" t="n">
        <v>1747.366667</v>
      </c>
      <c r="C382" s="2" t="n">
        <f aca="false">B382/1000</f>
        <v>1.747366667</v>
      </c>
    </row>
    <row r="383" customFormat="false" ht="12.75" hidden="false" customHeight="true" outlineLevel="0" collapsed="false">
      <c r="A383" s="2" t="s">
        <v>385</v>
      </c>
      <c r="B383" s="2" t="n">
        <v>2502.616667</v>
      </c>
      <c r="C383" s="2" t="n">
        <f aca="false">B383/1000</f>
        <v>2.502616667</v>
      </c>
    </row>
    <row r="384" customFormat="false" ht="12.75" hidden="false" customHeight="true" outlineLevel="0" collapsed="false">
      <c r="A384" s="2" t="s">
        <v>386</v>
      </c>
      <c r="B384" s="2" t="n">
        <v>2575</v>
      </c>
      <c r="C384" s="2" t="n">
        <f aca="false">B384/1000</f>
        <v>2.575</v>
      </c>
    </row>
    <row r="385" customFormat="false" ht="12.75" hidden="false" customHeight="true" outlineLevel="0" collapsed="false">
      <c r="A385" s="2" t="s">
        <v>387</v>
      </c>
      <c r="B385" s="2" t="n">
        <v>5448.5</v>
      </c>
      <c r="C385" s="2" t="n">
        <f aca="false">B385/1000</f>
        <v>5.4485</v>
      </c>
    </row>
    <row r="386" customFormat="false" ht="12.75" hidden="false" customHeight="true" outlineLevel="0" collapsed="false">
      <c r="A386" s="2" t="s">
        <v>388</v>
      </c>
      <c r="B386" s="2" t="n">
        <v>5562.35</v>
      </c>
      <c r="C386" s="2" t="n">
        <f aca="false">B386/1000</f>
        <v>5.56235</v>
      </c>
    </row>
    <row r="387" customFormat="false" ht="12.75" hidden="false" customHeight="true" outlineLevel="0" collapsed="false">
      <c r="A387" s="2" t="s">
        <v>389</v>
      </c>
      <c r="B387" s="2" t="n">
        <v>5695.4</v>
      </c>
      <c r="C387" s="2" t="n">
        <f aca="false">B387/1000</f>
        <v>5.6954</v>
      </c>
    </row>
    <row r="388" customFormat="false" ht="12.75" hidden="false" customHeight="true" outlineLevel="0" collapsed="false">
      <c r="A388" s="2" t="s">
        <v>390</v>
      </c>
      <c r="B388" s="2" t="n">
        <v>5282.683333</v>
      </c>
      <c r="C388" s="2" t="n">
        <f aca="false">B388/1000</f>
        <v>5.282683333</v>
      </c>
    </row>
    <row r="389" customFormat="false" ht="12.75" hidden="false" customHeight="true" outlineLevel="0" collapsed="false">
      <c r="A389" s="2" t="s">
        <v>391</v>
      </c>
      <c r="B389" s="2" t="n">
        <v>1490.166667</v>
      </c>
      <c r="C389" s="2" t="n">
        <f aca="false">B389/1000</f>
        <v>1.490166667</v>
      </c>
    </row>
    <row r="390" customFormat="false" ht="12.75" hidden="false" customHeight="true" outlineLevel="0" collapsed="false">
      <c r="A390" s="2" t="s">
        <v>392</v>
      </c>
      <c r="B390" s="2" t="n">
        <v>1778.633333</v>
      </c>
      <c r="C390" s="2" t="n">
        <f aca="false">B390/1000</f>
        <v>1.778633333</v>
      </c>
    </row>
    <row r="391" customFormat="false" ht="12.75" hidden="false" customHeight="true" outlineLevel="0" collapsed="false">
      <c r="A391" s="2" t="s">
        <v>393</v>
      </c>
      <c r="B391" s="2" t="n">
        <v>486.1</v>
      </c>
      <c r="C391" s="2" t="n">
        <f aca="false">B391/1000</f>
        <v>0.4861</v>
      </c>
    </row>
    <row r="392" customFormat="false" ht="12.75" hidden="false" customHeight="true" outlineLevel="0" collapsed="false">
      <c r="A392" s="2" t="s">
        <v>394</v>
      </c>
      <c r="B392" s="2" t="n">
        <v>5821.316667</v>
      </c>
      <c r="C392" s="2" t="n">
        <f aca="false">B392/1000</f>
        <v>5.821316667</v>
      </c>
    </row>
    <row r="393" customFormat="false" ht="12.75" hidden="false" customHeight="true" outlineLevel="0" collapsed="false">
      <c r="A393" s="2" t="s">
        <v>395</v>
      </c>
      <c r="B393" s="2" t="n">
        <v>3447.533333</v>
      </c>
      <c r="C393" s="2" t="n">
        <f aca="false">B393/1000</f>
        <v>3.447533333</v>
      </c>
    </row>
    <row r="394" customFormat="false" ht="12.75" hidden="false" customHeight="true" outlineLevel="0" collapsed="false">
      <c r="A394" s="2" t="s">
        <v>396</v>
      </c>
      <c r="B394" s="2" t="n">
        <v>2704.866667</v>
      </c>
      <c r="C394" s="2" t="n">
        <f aca="false">B394/1000</f>
        <v>2.704866667</v>
      </c>
    </row>
    <row r="395" customFormat="false" ht="12.75" hidden="false" customHeight="true" outlineLevel="0" collapsed="false">
      <c r="A395" s="2" t="s">
        <v>397</v>
      </c>
      <c r="B395" s="2" t="n">
        <v>4218.5</v>
      </c>
      <c r="C395" s="2" t="n">
        <f aca="false">B395/1000</f>
        <v>4.2185</v>
      </c>
    </row>
    <row r="396" customFormat="false" ht="12.75" hidden="false" customHeight="true" outlineLevel="0" collapsed="false">
      <c r="A396" s="2" t="s">
        <v>398</v>
      </c>
      <c r="B396" s="2" t="n">
        <v>1650.1</v>
      </c>
      <c r="C396" s="2" t="n">
        <f aca="false">B396/1000</f>
        <v>1.6501</v>
      </c>
    </row>
    <row r="397" customFormat="false" ht="12.75" hidden="false" customHeight="true" outlineLevel="0" collapsed="false">
      <c r="A397" s="2" t="s">
        <v>399</v>
      </c>
      <c r="B397" s="2" t="n">
        <v>1696.75</v>
      </c>
      <c r="C397" s="2" t="n">
        <f aca="false">B397/1000</f>
        <v>1.69675</v>
      </c>
    </row>
    <row r="398" customFormat="false" ht="12.75" hidden="false" customHeight="true" outlineLevel="0" collapsed="false">
      <c r="A398" s="2" t="s">
        <v>400</v>
      </c>
      <c r="B398" s="2" t="n">
        <v>8572.5</v>
      </c>
      <c r="C398" s="2" t="n">
        <f aca="false">B398/1000</f>
        <v>8.5725</v>
      </c>
    </row>
    <row r="399" customFormat="false" ht="12.75" hidden="false" customHeight="true" outlineLevel="0" collapsed="false">
      <c r="A399" s="2" t="s">
        <v>401</v>
      </c>
      <c r="B399" s="2" t="n">
        <v>8666.466667</v>
      </c>
      <c r="C399" s="2" t="n">
        <f aca="false">B399/1000</f>
        <v>8.666466667</v>
      </c>
    </row>
    <row r="400" customFormat="false" ht="12.75" hidden="false" customHeight="true" outlineLevel="0" collapsed="false">
      <c r="A400" s="2" t="s">
        <v>402</v>
      </c>
      <c r="B400" s="2" t="n">
        <v>7149.95</v>
      </c>
      <c r="C400" s="2" t="n">
        <f aca="false">B400/1000</f>
        <v>7.14995</v>
      </c>
    </row>
    <row r="401" customFormat="false" ht="12.75" hidden="false" customHeight="true" outlineLevel="0" collapsed="false">
      <c r="A401" s="2" t="s">
        <v>403</v>
      </c>
      <c r="B401" s="2" t="n">
        <v>7869.583333</v>
      </c>
      <c r="C401" s="2" t="n">
        <f aca="false">B401/1000</f>
        <v>7.869583333</v>
      </c>
    </row>
    <row r="402" customFormat="false" ht="12.75" hidden="false" customHeight="true" outlineLevel="0" collapsed="false">
      <c r="A402" s="2" t="s">
        <v>404</v>
      </c>
      <c r="B402" s="2" t="n">
        <v>6819.983333</v>
      </c>
      <c r="C402" s="2" t="n">
        <f aca="false">B402/1000</f>
        <v>6.819983333</v>
      </c>
    </row>
    <row r="403" customFormat="false" ht="12.75" hidden="false" customHeight="true" outlineLevel="0" collapsed="false">
      <c r="A403" s="2" t="s">
        <v>405</v>
      </c>
      <c r="B403" s="2" t="n">
        <v>3054.95</v>
      </c>
      <c r="C403" s="2" t="n">
        <f aca="false">B403/1000</f>
        <v>3.05495</v>
      </c>
    </row>
    <row r="404" customFormat="false" ht="12.75" hidden="false" customHeight="true" outlineLevel="0" collapsed="false">
      <c r="A404" s="2" t="s">
        <v>406</v>
      </c>
      <c r="B404" s="2" t="n">
        <v>5599.4</v>
      </c>
      <c r="C404" s="2" t="n">
        <f aca="false">B404/1000</f>
        <v>5.5994</v>
      </c>
    </row>
    <row r="405" customFormat="false" ht="12.75" hidden="false" customHeight="true" outlineLevel="0" collapsed="false">
      <c r="A405" s="2" t="s">
        <v>407</v>
      </c>
      <c r="B405" s="2" t="n">
        <v>3981.333333</v>
      </c>
      <c r="C405" s="2" t="n">
        <f aca="false">B405/1000</f>
        <v>3.981333333</v>
      </c>
    </row>
    <row r="406" customFormat="false" ht="12.75" hidden="false" customHeight="true" outlineLevel="0" collapsed="false">
      <c r="A406" s="2" t="s">
        <v>408</v>
      </c>
      <c r="B406" s="2" t="n">
        <v>7674.3</v>
      </c>
      <c r="C406" s="2" t="n">
        <f aca="false">B406/1000</f>
        <v>7.6743</v>
      </c>
    </row>
    <row r="407" customFormat="false" ht="12.75" hidden="false" customHeight="true" outlineLevel="0" collapsed="false">
      <c r="A407" s="2" t="s">
        <v>409</v>
      </c>
      <c r="B407" s="2" t="n">
        <v>3511.75</v>
      </c>
      <c r="C407" s="2" t="n">
        <f aca="false">B407/1000</f>
        <v>3.51175</v>
      </c>
    </row>
    <row r="408" customFormat="false" ht="12.75" hidden="false" customHeight="true" outlineLevel="0" collapsed="false">
      <c r="A408" s="2" t="s">
        <v>410</v>
      </c>
      <c r="B408" s="2" t="n">
        <v>904.7833333</v>
      </c>
      <c r="C408" s="2" t="n">
        <f aca="false">B408/1000</f>
        <v>0.9047833333</v>
      </c>
    </row>
    <row r="409" customFormat="false" ht="12.75" hidden="false" customHeight="true" outlineLevel="0" collapsed="false">
      <c r="A409" s="2" t="s">
        <v>411</v>
      </c>
      <c r="B409" s="2" t="n">
        <v>2283.966667</v>
      </c>
      <c r="C409" s="2" t="n">
        <f aca="false">B409/1000</f>
        <v>2.283966667</v>
      </c>
    </row>
    <row r="410" customFormat="false" ht="12.75" hidden="false" customHeight="true" outlineLevel="0" collapsed="false">
      <c r="A410" s="2" t="s">
        <v>412</v>
      </c>
      <c r="B410" s="2" t="n">
        <v>328.7</v>
      </c>
      <c r="C410" s="2" t="n">
        <f aca="false">B410/1000</f>
        <v>0.3287</v>
      </c>
    </row>
    <row r="411" customFormat="false" ht="12.75" hidden="false" customHeight="true" outlineLevel="0" collapsed="false">
      <c r="A411" s="2" t="s">
        <v>413</v>
      </c>
      <c r="B411" s="2" t="n">
        <v>534.5166667</v>
      </c>
      <c r="C411" s="2" t="n">
        <f aca="false">B411/1000</f>
        <v>0.5345166667</v>
      </c>
    </row>
    <row r="412" customFormat="false" ht="12.75" hidden="false" customHeight="true" outlineLevel="0" collapsed="false">
      <c r="A412" s="2" t="s">
        <v>414</v>
      </c>
      <c r="B412" s="2" t="n">
        <v>3249.4</v>
      </c>
      <c r="C412" s="2" t="n">
        <f aca="false">B412/1000</f>
        <v>3.2494</v>
      </c>
    </row>
    <row r="413" customFormat="false" ht="12.75" hidden="false" customHeight="true" outlineLevel="0" collapsed="false">
      <c r="A413" s="2" t="s">
        <v>415</v>
      </c>
      <c r="B413" s="2" t="n">
        <v>6497.666667</v>
      </c>
      <c r="C413" s="2" t="n">
        <f aca="false">B413/1000</f>
        <v>6.497666667</v>
      </c>
    </row>
    <row r="414" customFormat="false" ht="12.75" hidden="false" customHeight="true" outlineLevel="0" collapsed="false">
      <c r="A414" s="2" t="s">
        <v>416</v>
      </c>
      <c r="B414" s="2" t="n">
        <v>7169.266667</v>
      </c>
      <c r="C414" s="2" t="n">
        <f aca="false">B414/1000</f>
        <v>7.169266667</v>
      </c>
    </row>
    <row r="415" customFormat="false" ht="12.75" hidden="false" customHeight="true" outlineLevel="0" collapsed="false">
      <c r="A415" s="2" t="s">
        <v>417</v>
      </c>
      <c r="B415" s="2" t="n">
        <v>8592.866667</v>
      </c>
      <c r="C415" s="2" t="n">
        <f aca="false">B415/1000</f>
        <v>8.592866667</v>
      </c>
    </row>
    <row r="416" customFormat="false" ht="12.75" hidden="false" customHeight="true" outlineLevel="0" collapsed="false">
      <c r="A416" s="2" t="s">
        <v>418</v>
      </c>
      <c r="B416" s="2" t="n">
        <v>5254.033333</v>
      </c>
      <c r="C416" s="2" t="n">
        <f aca="false">B416/1000</f>
        <v>5.254033333</v>
      </c>
    </row>
    <row r="417" customFormat="false" ht="12.75" hidden="false" customHeight="true" outlineLevel="0" collapsed="false">
      <c r="A417" s="2" t="s">
        <v>419</v>
      </c>
      <c r="B417" s="2" t="n">
        <v>3810.116667</v>
      </c>
      <c r="C417" s="2" t="n">
        <f aca="false">B417/1000</f>
        <v>3.810116667</v>
      </c>
    </row>
    <row r="418" customFormat="false" ht="12.75" hidden="false" customHeight="true" outlineLevel="0" collapsed="false">
      <c r="A418" s="2" t="s">
        <v>420</v>
      </c>
      <c r="B418" s="2" t="n">
        <v>8044.416667</v>
      </c>
      <c r="C418" s="2" t="n">
        <f aca="false">B418/1000</f>
        <v>8.044416667</v>
      </c>
    </row>
    <row r="419" customFormat="false" ht="12.75" hidden="false" customHeight="true" outlineLevel="0" collapsed="false">
      <c r="A419" s="2" t="s">
        <v>421</v>
      </c>
      <c r="B419" s="2" t="n">
        <v>7838.55</v>
      </c>
      <c r="C419" s="2" t="n">
        <f aca="false">B419/1000</f>
        <v>7.83855</v>
      </c>
    </row>
    <row r="420" customFormat="false" ht="12.75" hidden="false" customHeight="true" outlineLevel="0" collapsed="false">
      <c r="A420" s="2" t="s">
        <v>422</v>
      </c>
      <c r="B420" s="2" t="n">
        <v>4374.716667</v>
      </c>
      <c r="C420" s="2" t="n">
        <f aca="false">B420/1000</f>
        <v>4.374716667</v>
      </c>
    </row>
    <row r="421" customFormat="false" ht="12.75" hidden="false" customHeight="true" outlineLevel="0" collapsed="false">
      <c r="A421" s="2" t="s">
        <v>423</v>
      </c>
      <c r="B421" s="2" t="n">
        <v>2902.616667</v>
      </c>
      <c r="C421" s="2" t="n">
        <f aca="false">B421/1000</f>
        <v>2.902616667</v>
      </c>
    </row>
    <row r="422" customFormat="false" ht="12.75" hidden="false" customHeight="true" outlineLevel="0" collapsed="false">
      <c r="A422" s="2" t="s">
        <v>424</v>
      </c>
      <c r="B422" s="2" t="n">
        <v>1144.5</v>
      </c>
      <c r="C422" s="2" t="n">
        <f aca="false">B422/1000</f>
        <v>1.1445</v>
      </c>
    </row>
    <row r="423" customFormat="false" ht="12.75" hidden="false" customHeight="true" outlineLevel="0" collapsed="false">
      <c r="A423" s="2" t="s">
        <v>425</v>
      </c>
      <c r="B423" s="2" t="n">
        <v>2915.116667</v>
      </c>
      <c r="C423" s="2" t="n">
        <f aca="false">B423/1000</f>
        <v>2.915116667</v>
      </c>
    </row>
    <row r="424" customFormat="false" ht="12.75" hidden="false" customHeight="true" outlineLevel="0" collapsed="false">
      <c r="A424" s="2" t="s">
        <v>426</v>
      </c>
      <c r="B424" s="2" t="n">
        <v>1322.6</v>
      </c>
      <c r="C424" s="2" t="n">
        <f aca="false">B424/1000</f>
        <v>1.3226</v>
      </c>
    </row>
    <row r="425" customFormat="false" ht="12.75" hidden="false" customHeight="true" outlineLevel="0" collapsed="false">
      <c r="A425" s="2" t="s">
        <v>427</v>
      </c>
      <c r="B425" s="2" t="n">
        <v>2966.216667</v>
      </c>
      <c r="C425" s="2" t="n">
        <f aca="false">B425/1000</f>
        <v>2.966216667</v>
      </c>
    </row>
    <row r="426" customFormat="false" ht="12.75" hidden="false" customHeight="true" outlineLevel="0" collapsed="false">
      <c r="A426" s="2" t="s">
        <v>428</v>
      </c>
      <c r="B426" s="2" t="n">
        <v>86.1</v>
      </c>
      <c r="C426" s="2" t="n">
        <f aca="false">B426/1000</f>
        <v>0.0861</v>
      </c>
    </row>
    <row r="427" customFormat="false" ht="12.75" hidden="false" customHeight="true" outlineLevel="0" collapsed="false">
      <c r="A427" s="2" t="s">
        <v>429</v>
      </c>
      <c r="B427" s="2" t="n">
        <v>2155.516667</v>
      </c>
      <c r="C427" s="2" t="n">
        <f aca="false">B427/1000</f>
        <v>2.155516667</v>
      </c>
    </row>
    <row r="428" customFormat="false" ht="12.75" hidden="false" customHeight="true" outlineLevel="0" collapsed="false">
      <c r="A428" s="2" t="s">
        <v>430</v>
      </c>
      <c r="B428" s="2" t="n">
        <v>2596.9</v>
      </c>
      <c r="C428" s="2" t="n">
        <f aca="false">B428/1000</f>
        <v>2.5969</v>
      </c>
    </row>
    <row r="429" customFormat="false" ht="12.75" hidden="false" customHeight="true" outlineLevel="0" collapsed="false">
      <c r="A429" s="2" t="s">
        <v>431</v>
      </c>
      <c r="B429" s="2" t="n">
        <v>1721.4</v>
      </c>
      <c r="C429" s="2" t="n">
        <f aca="false">B429/1000</f>
        <v>1.7214</v>
      </c>
    </row>
    <row r="430" customFormat="false" ht="12.75" hidden="false" customHeight="true" outlineLevel="0" collapsed="false">
      <c r="A430" s="2" t="s">
        <v>432</v>
      </c>
      <c r="B430" s="2" t="n">
        <v>1412.016667</v>
      </c>
      <c r="C430" s="2" t="n">
        <f aca="false">B430/1000</f>
        <v>1.412016667</v>
      </c>
    </row>
    <row r="431" customFormat="false" ht="12.75" hidden="false" customHeight="true" outlineLevel="0" collapsed="false">
      <c r="A431" s="2" t="s">
        <v>433</v>
      </c>
      <c r="B431" s="2" t="n">
        <v>429.8</v>
      </c>
      <c r="C431" s="2" t="n">
        <f aca="false">B431/1000</f>
        <v>0.4298</v>
      </c>
    </row>
    <row r="432" customFormat="false" ht="12.75" hidden="false" customHeight="true" outlineLevel="0" collapsed="false">
      <c r="A432" s="2" t="s">
        <v>434</v>
      </c>
      <c r="B432" s="2" t="n">
        <v>3569.333333</v>
      </c>
      <c r="C432" s="2" t="n">
        <f aca="false">B432/1000</f>
        <v>3.569333333</v>
      </c>
    </row>
    <row r="433" customFormat="false" ht="12.75" hidden="false" customHeight="true" outlineLevel="0" collapsed="false">
      <c r="A433" s="2" t="s">
        <v>435</v>
      </c>
      <c r="B433" s="2" t="n">
        <v>2465.933333</v>
      </c>
      <c r="C433" s="2" t="n">
        <f aca="false">B433/1000</f>
        <v>2.465933333</v>
      </c>
    </row>
    <row r="434" customFormat="false" ht="12.75" hidden="false" customHeight="true" outlineLevel="0" collapsed="false">
      <c r="A434" s="2" t="s">
        <v>436</v>
      </c>
      <c r="B434" s="2" t="n">
        <v>1739.75</v>
      </c>
      <c r="C434" s="2" t="n">
        <f aca="false">B434/1000</f>
        <v>1.73975</v>
      </c>
    </row>
    <row r="435" customFormat="false" ht="12.75" hidden="false" customHeight="true" outlineLevel="0" collapsed="false">
      <c r="A435" s="2" t="s">
        <v>437</v>
      </c>
      <c r="B435" s="2" t="n">
        <v>2452.033333</v>
      </c>
      <c r="C435" s="2" t="n">
        <f aca="false">B435/1000</f>
        <v>2.452033333</v>
      </c>
    </row>
    <row r="436" customFormat="false" ht="12.75" hidden="false" customHeight="true" outlineLevel="0" collapsed="false">
      <c r="A436" s="2" t="s">
        <v>438</v>
      </c>
      <c r="B436" s="2" t="n">
        <v>6506.85</v>
      </c>
      <c r="C436" s="2" t="n">
        <f aca="false">B436/1000</f>
        <v>6.50685</v>
      </c>
    </row>
    <row r="437" customFormat="false" ht="12.75" hidden="false" customHeight="true" outlineLevel="0" collapsed="false">
      <c r="A437" s="2" t="s">
        <v>439</v>
      </c>
      <c r="B437" s="2" t="n">
        <v>8675.966667</v>
      </c>
      <c r="C437" s="2" t="n">
        <f aca="false">B437/1000</f>
        <v>8.675966667</v>
      </c>
    </row>
    <row r="438" customFormat="false" ht="12.75" hidden="false" customHeight="true" outlineLevel="0" collapsed="false">
      <c r="A438" s="2" t="s">
        <v>440</v>
      </c>
      <c r="B438" s="2" t="n">
        <v>4800.25</v>
      </c>
      <c r="C438" s="2" t="n">
        <f aca="false">B438/1000</f>
        <v>4.80025</v>
      </c>
    </row>
    <row r="439" customFormat="false" ht="12.75" hidden="false" customHeight="true" outlineLevel="0" collapsed="false">
      <c r="A439" s="2" t="s">
        <v>441</v>
      </c>
      <c r="B439" s="2" t="n">
        <v>7989.833333</v>
      </c>
      <c r="C439" s="2" t="n">
        <f aca="false">B439/1000</f>
        <v>7.989833333</v>
      </c>
    </row>
    <row r="440" customFormat="false" ht="12.75" hidden="false" customHeight="true" outlineLevel="0" collapsed="false">
      <c r="A440" s="2" t="s">
        <v>442</v>
      </c>
      <c r="B440" s="2" t="n">
        <v>6272.6</v>
      </c>
      <c r="C440" s="2" t="n">
        <f aca="false">B440/1000</f>
        <v>6.2726</v>
      </c>
    </row>
    <row r="441" customFormat="false" ht="12.75" hidden="false" customHeight="true" outlineLevel="0" collapsed="false">
      <c r="A441" s="2" t="s">
        <v>443</v>
      </c>
      <c r="B441" s="2" t="n">
        <v>5897.233333</v>
      </c>
      <c r="C441" s="2" t="n">
        <f aca="false">B441/1000</f>
        <v>5.897233333</v>
      </c>
    </row>
    <row r="442" customFormat="false" ht="12.75" hidden="false" customHeight="true" outlineLevel="0" collapsed="false">
      <c r="A442" s="2" t="s">
        <v>444</v>
      </c>
      <c r="B442" s="2" t="n">
        <v>7529.95</v>
      </c>
      <c r="C442" s="2" t="n">
        <f aca="false">B442/1000</f>
        <v>7.52995</v>
      </c>
    </row>
    <row r="443" customFormat="false" ht="12.75" hidden="false" customHeight="true" outlineLevel="0" collapsed="false">
      <c r="A443" s="2" t="s">
        <v>445</v>
      </c>
      <c r="B443" s="2" t="n">
        <v>6645.533333</v>
      </c>
      <c r="C443" s="2" t="n">
        <f aca="false">B443/1000</f>
        <v>6.645533333</v>
      </c>
    </row>
    <row r="444" customFormat="false" ht="12.75" hidden="false" customHeight="true" outlineLevel="0" collapsed="false">
      <c r="A444" s="2" t="s">
        <v>446</v>
      </c>
      <c r="B444" s="2" t="n">
        <v>8631.7</v>
      </c>
      <c r="C444" s="2" t="n">
        <f aca="false">B444/1000</f>
        <v>8.6317</v>
      </c>
    </row>
    <row r="445" customFormat="false" ht="12.75" hidden="false" customHeight="true" outlineLevel="0" collapsed="false">
      <c r="A445" s="2" t="s">
        <v>447</v>
      </c>
      <c r="B445" s="2" t="n">
        <v>5130.683333</v>
      </c>
      <c r="C445" s="2" t="n">
        <f aca="false">B445/1000</f>
        <v>5.130683333</v>
      </c>
    </row>
    <row r="446" customFormat="false" ht="12.75" hidden="false" customHeight="true" outlineLevel="0" collapsed="false">
      <c r="A446" s="2" t="s">
        <v>448</v>
      </c>
      <c r="B446" s="2" t="n">
        <v>6857.05</v>
      </c>
      <c r="C446" s="2" t="n">
        <f aca="false">B446/1000</f>
        <v>6.85705</v>
      </c>
    </row>
    <row r="447" customFormat="false" ht="12.75" hidden="false" customHeight="true" outlineLevel="0" collapsed="false">
      <c r="A447" s="2" t="s">
        <v>449</v>
      </c>
      <c r="B447" s="2" t="n">
        <v>4441.15</v>
      </c>
      <c r="C447" s="2" t="n">
        <f aca="false">B447/1000</f>
        <v>4.44115</v>
      </c>
    </row>
    <row r="448" customFormat="false" ht="12.75" hidden="false" customHeight="true" outlineLevel="0" collapsed="false">
      <c r="A448" s="2" t="s">
        <v>450</v>
      </c>
      <c r="B448" s="2" t="n">
        <v>8357</v>
      </c>
      <c r="C448" s="2" t="n">
        <f aca="false">B448/1000</f>
        <v>8.357</v>
      </c>
    </row>
    <row r="449" customFormat="false" ht="12.75" hidden="false" customHeight="true" outlineLevel="0" collapsed="false">
      <c r="A449" s="2" t="s">
        <v>451</v>
      </c>
      <c r="B449" s="2" t="n">
        <v>6187.816667</v>
      </c>
      <c r="C449" s="2" t="n">
        <f aca="false">B449/1000</f>
        <v>6.187816667</v>
      </c>
    </row>
    <row r="450" customFormat="false" ht="12.75" hidden="false" customHeight="true" outlineLevel="0" collapsed="false">
      <c r="A450" s="2" t="s">
        <v>452</v>
      </c>
      <c r="B450" s="2" t="n">
        <v>9238.433333</v>
      </c>
      <c r="C450" s="2" t="n">
        <f aca="false">B450/1000</f>
        <v>9.238433333</v>
      </c>
    </row>
    <row r="451" customFormat="false" ht="12.75" hidden="false" customHeight="true" outlineLevel="0" collapsed="false">
      <c r="A451" s="2" t="s">
        <v>453</v>
      </c>
      <c r="B451" s="2" t="n">
        <v>8322.883333</v>
      </c>
      <c r="C451" s="2" t="n">
        <f aca="false">B451/1000</f>
        <v>8.322883333</v>
      </c>
    </row>
    <row r="452" customFormat="false" ht="12.75" hidden="false" customHeight="true" outlineLevel="0" collapsed="false">
      <c r="A452" s="2" t="s">
        <v>454</v>
      </c>
      <c r="B452" s="2" t="n">
        <v>8711.4</v>
      </c>
      <c r="C452" s="2" t="n">
        <f aca="false">B452/1000</f>
        <v>8.7114</v>
      </c>
    </row>
    <row r="453" customFormat="false" ht="12.75" hidden="false" customHeight="true" outlineLevel="0" collapsed="false">
      <c r="A453" s="2" t="s">
        <v>455</v>
      </c>
      <c r="B453" s="2" t="n">
        <v>4477.033333</v>
      </c>
      <c r="C453" s="2" t="n">
        <f aca="false">B453/1000</f>
        <v>4.477033333</v>
      </c>
    </row>
    <row r="454" customFormat="false" ht="12.75" hidden="false" customHeight="true" outlineLevel="0" collapsed="false">
      <c r="A454" s="2" t="s">
        <v>456</v>
      </c>
      <c r="B454" s="2" t="n">
        <v>8290.25</v>
      </c>
      <c r="C454" s="2" t="n">
        <f aca="false">B454/1000</f>
        <v>8.29025</v>
      </c>
    </row>
    <row r="455" customFormat="false" ht="12.75" hidden="false" customHeight="true" outlineLevel="0" collapsed="false">
      <c r="A455" s="2" t="s">
        <v>457</v>
      </c>
      <c r="B455" s="2" t="n">
        <v>5267.333333</v>
      </c>
      <c r="C455" s="2" t="n">
        <f aca="false">B455/1000</f>
        <v>5.267333333</v>
      </c>
    </row>
    <row r="456" customFormat="false" ht="12.75" hidden="false" customHeight="true" outlineLevel="0" collapsed="false">
      <c r="A456" s="2" t="s">
        <v>458</v>
      </c>
      <c r="B456" s="5" t="n">
        <v>3777.566667</v>
      </c>
      <c r="C456" s="2" t="n">
        <f aca="false">B456/1000</f>
        <v>3.777566667</v>
      </c>
    </row>
    <row r="457" customFormat="false" ht="12.75" hidden="false" customHeight="true" outlineLevel="0" collapsed="false">
      <c r="A457" s="2" t="s">
        <v>459</v>
      </c>
      <c r="B457" s="5" t="n">
        <v>2699.366667</v>
      </c>
      <c r="C457" s="2" t="n">
        <f aca="false">B457/1000</f>
        <v>2.699366667</v>
      </c>
    </row>
    <row r="458" customFormat="false" ht="12.75" hidden="false" customHeight="true" outlineLevel="0" collapsed="false">
      <c r="A458" s="2" t="s">
        <v>460</v>
      </c>
      <c r="B458" s="5" t="n">
        <v>2281.85</v>
      </c>
      <c r="C458" s="2" t="n">
        <f aca="false">B458/1000</f>
        <v>2.28185</v>
      </c>
    </row>
    <row r="459" customFormat="false" ht="12.75" hidden="false" customHeight="true" outlineLevel="0" collapsed="false">
      <c r="A459" s="2" t="s">
        <v>461</v>
      </c>
      <c r="B459" s="5" t="n">
        <v>7848.016667</v>
      </c>
      <c r="C459" s="2" t="n">
        <f aca="false">B459/1000</f>
        <v>7.848016667</v>
      </c>
    </row>
    <row r="460" customFormat="false" ht="12.75" hidden="false" customHeight="true" outlineLevel="0" collapsed="false">
      <c r="A460" s="2" t="s">
        <v>462</v>
      </c>
      <c r="B460" s="5" t="n">
        <v>2997.233333</v>
      </c>
      <c r="C460" s="2" t="n">
        <f aca="false">B460/1000</f>
        <v>2.997233333</v>
      </c>
    </row>
    <row r="461" customFormat="false" ht="12.75" hidden="false" customHeight="true" outlineLevel="0" collapsed="false">
      <c r="A461" s="2" t="s">
        <v>463</v>
      </c>
      <c r="B461" s="5" t="n">
        <v>4120.683333</v>
      </c>
      <c r="C461" s="2" t="n">
        <f aca="false">B461/1000</f>
        <v>4.120683333</v>
      </c>
    </row>
    <row r="462" customFormat="false" ht="12.75" hidden="false" customHeight="true" outlineLevel="0" collapsed="false">
      <c r="A462" s="2" t="s">
        <v>464</v>
      </c>
      <c r="B462" s="5" t="n">
        <v>7197.683333</v>
      </c>
      <c r="C462" s="2" t="n">
        <f aca="false">B462/1000</f>
        <v>7.197683333</v>
      </c>
    </row>
    <row r="463" customFormat="false" ht="12.75" hidden="false" customHeight="true" outlineLevel="0" collapsed="false">
      <c r="A463" s="2" t="s">
        <v>465</v>
      </c>
      <c r="B463" s="5" t="n">
        <v>7813.966667</v>
      </c>
      <c r="C463" s="2" t="n">
        <f aca="false">B463/1000</f>
        <v>7.813966667</v>
      </c>
    </row>
    <row r="464" customFormat="false" ht="12.75" hidden="false" customHeight="true" outlineLevel="0" collapsed="false">
      <c r="A464" s="2" t="s">
        <v>466</v>
      </c>
      <c r="B464" s="5" t="n">
        <v>7912.016667</v>
      </c>
      <c r="C464" s="2" t="n">
        <f aca="false">B464/1000</f>
        <v>7.912016667</v>
      </c>
    </row>
    <row r="465" customFormat="false" ht="12.75" hidden="false" customHeight="true" outlineLevel="0" collapsed="false">
      <c r="A465" s="2" t="s">
        <v>467</v>
      </c>
      <c r="B465" s="5" t="n">
        <v>8337.466667</v>
      </c>
      <c r="C465" s="2" t="n">
        <f aca="false">B465/1000</f>
        <v>8.337466667</v>
      </c>
    </row>
    <row r="466" customFormat="false" ht="12.75" hidden="false" customHeight="true" outlineLevel="0" collapsed="false">
      <c r="A466" s="2" t="s">
        <v>468</v>
      </c>
      <c r="B466" s="5" t="n">
        <v>5035.8</v>
      </c>
      <c r="C466" s="2" t="n">
        <f aca="false">B466/1000</f>
        <v>5.0358</v>
      </c>
    </row>
    <row r="467" customFormat="false" ht="12.75" hidden="false" customHeight="true" outlineLevel="0" collapsed="false">
      <c r="A467" s="2" t="s">
        <v>469</v>
      </c>
      <c r="B467" s="5" t="n">
        <v>3925.766667</v>
      </c>
      <c r="C467" s="2" t="n">
        <f aca="false">B467/1000</f>
        <v>3.925766667</v>
      </c>
    </row>
    <row r="468" customFormat="false" ht="12.75" hidden="false" customHeight="true" outlineLevel="0" collapsed="false">
      <c r="A468" s="2" t="s">
        <v>470</v>
      </c>
      <c r="B468" s="5" t="n">
        <v>3053.783333</v>
      </c>
      <c r="C468" s="2" t="n">
        <f aca="false">B468/1000</f>
        <v>3.053783333</v>
      </c>
    </row>
    <row r="469" customFormat="false" ht="12.75" hidden="false" customHeight="true" outlineLevel="0" collapsed="false">
      <c r="A469" s="2" t="s">
        <v>471</v>
      </c>
      <c r="B469" s="5" t="n">
        <v>8897.683333</v>
      </c>
      <c r="C469" s="2" t="n">
        <f aca="false">B469/1000</f>
        <v>8.897683333</v>
      </c>
    </row>
    <row r="470" customFormat="false" ht="12.75" hidden="false" customHeight="true" outlineLevel="0" collapsed="false">
      <c r="A470" s="2" t="s">
        <v>472</v>
      </c>
      <c r="B470" s="5" t="n">
        <v>7566.466667</v>
      </c>
      <c r="C470" s="2" t="n">
        <f aca="false">B470/1000</f>
        <v>7.566466667</v>
      </c>
    </row>
    <row r="471" customFormat="false" ht="12.75" hidden="false" customHeight="true" outlineLevel="0" collapsed="false">
      <c r="A471" s="2" t="s">
        <v>473</v>
      </c>
      <c r="B471" s="3" t="n">
        <v>0</v>
      </c>
      <c r="C471" s="2" t="n">
        <f aca="false">B471/1000</f>
        <v>0</v>
      </c>
    </row>
    <row r="472" customFormat="false" ht="12.75" hidden="false" customHeight="true" outlineLevel="0" collapsed="false">
      <c r="A472" s="2" t="s">
        <v>474</v>
      </c>
      <c r="B472" s="2" t="n">
        <v>0</v>
      </c>
      <c r="C472" s="2" t="n">
        <f aca="false">B472/1000</f>
        <v>0</v>
      </c>
    </row>
    <row r="473" customFormat="false" ht="12.75" hidden="false" customHeight="true" outlineLevel="0" collapsed="false">
      <c r="A473" s="2" t="s">
        <v>475</v>
      </c>
      <c r="B473" s="5" t="n">
        <v>136.2833333</v>
      </c>
      <c r="C473" s="2" t="n">
        <f aca="false">B473/1000</f>
        <v>0.1362833333</v>
      </c>
    </row>
    <row r="474" customFormat="false" ht="12.75" hidden="false" customHeight="true" outlineLevel="0" collapsed="false">
      <c r="A474" s="2" t="s">
        <v>476</v>
      </c>
      <c r="B474" s="5" t="n">
        <v>7041.133333</v>
      </c>
      <c r="C474" s="2" t="n">
        <f aca="false">B474/1000</f>
        <v>7.041133333</v>
      </c>
    </row>
    <row r="475" customFormat="false" ht="12.75" hidden="false" customHeight="true" outlineLevel="0" collapsed="false">
      <c r="A475" s="2" t="s">
        <v>477</v>
      </c>
      <c r="B475" s="5" t="n">
        <v>5256.916667</v>
      </c>
      <c r="C475" s="2" t="n">
        <f aca="false">B475/1000</f>
        <v>5.256916667</v>
      </c>
    </row>
    <row r="476" customFormat="false" ht="12.75" hidden="false" customHeight="true" outlineLevel="0" collapsed="false">
      <c r="A476" s="2" t="s">
        <v>478</v>
      </c>
      <c r="B476" s="5" t="n">
        <v>3645.933333</v>
      </c>
      <c r="C476" s="2" t="n">
        <f aca="false">B476/1000</f>
        <v>3.645933333</v>
      </c>
    </row>
    <row r="477" customFormat="false" ht="12.75" hidden="false" customHeight="true" outlineLevel="0" collapsed="false">
      <c r="A477" s="2" t="s">
        <v>479</v>
      </c>
      <c r="B477" s="5" t="n">
        <v>2201.483333</v>
      </c>
      <c r="C477" s="2" t="n">
        <f aca="false">B477/1000</f>
        <v>2.201483333</v>
      </c>
    </row>
    <row r="478" customFormat="false" ht="12.75" hidden="false" customHeight="true" outlineLevel="0" collapsed="false">
      <c r="A478" s="2" t="s">
        <v>480</v>
      </c>
      <c r="B478" s="5" t="n">
        <v>6344.183333</v>
      </c>
      <c r="C478" s="2" t="n">
        <f aca="false">B478/1000</f>
        <v>6.344183333</v>
      </c>
    </row>
    <row r="479" customFormat="false" ht="12.75" hidden="false" customHeight="true" outlineLevel="0" collapsed="false">
      <c r="A479" s="2" t="s">
        <v>481</v>
      </c>
      <c r="B479" s="5" t="n">
        <v>1444.633333</v>
      </c>
      <c r="C479" s="2" t="n">
        <f aca="false">B479/1000</f>
        <v>1.444633333</v>
      </c>
    </row>
    <row r="480" customFormat="false" ht="12.75" hidden="false" customHeight="true" outlineLevel="0" collapsed="false">
      <c r="A480" s="2" t="s">
        <v>482</v>
      </c>
      <c r="B480" s="5" t="n">
        <v>2639.866667</v>
      </c>
      <c r="C480" s="2" t="n">
        <f aca="false">B480/1000</f>
        <v>2.639866667</v>
      </c>
    </row>
    <row r="481" customFormat="false" ht="12.75" hidden="false" customHeight="true" outlineLevel="0" collapsed="false">
      <c r="A481" s="2" t="s">
        <v>483</v>
      </c>
      <c r="B481" s="3" t="n">
        <v>0</v>
      </c>
      <c r="C481" s="2" t="n">
        <f aca="false">B481/1000</f>
        <v>0</v>
      </c>
    </row>
    <row r="482" customFormat="false" ht="12.75" hidden="false" customHeight="true" outlineLevel="0" collapsed="false">
      <c r="A482" s="2" t="s">
        <v>484</v>
      </c>
      <c r="B482" s="3" t="n">
        <v>0</v>
      </c>
      <c r="C482" s="2" t="n">
        <f aca="false">B482/1000</f>
        <v>0</v>
      </c>
    </row>
    <row r="483" customFormat="false" ht="12.75" hidden="false" customHeight="true" outlineLevel="0" collapsed="false">
      <c r="A483" s="2" t="s">
        <v>485</v>
      </c>
      <c r="B483" s="3" t="n">
        <v>0</v>
      </c>
      <c r="C483" s="2" t="n">
        <f aca="false">B483/1000</f>
        <v>0</v>
      </c>
    </row>
    <row r="484" customFormat="false" ht="12.75" hidden="false" customHeight="true" outlineLevel="0" collapsed="false">
      <c r="A484" s="2" t="s">
        <v>486</v>
      </c>
      <c r="B484" s="3" t="n">
        <v>0</v>
      </c>
      <c r="C484" s="2" t="n">
        <f aca="false">B484/1000</f>
        <v>0</v>
      </c>
    </row>
    <row r="485" customFormat="false" ht="12.75" hidden="false" customHeight="true" outlineLevel="0" collapsed="false">
      <c r="A485" s="2" t="s">
        <v>487</v>
      </c>
      <c r="B485" s="5" t="n">
        <v>6801.65</v>
      </c>
      <c r="C485" s="2" t="n">
        <f aca="false">B485/1000</f>
        <v>6.80165</v>
      </c>
    </row>
    <row r="486" customFormat="false" ht="12.75" hidden="false" customHeight="true" outlineLevel="0" collapsed="false">
      <c r="A486" s="2" t="s">
        <v>488</v>
      </c>
      <c r="B486" s="5" t="n">
        <v>7980.05</v>
      </c>
      <c r="C486" s="2" t="n">
        <f aca="false">B486/1000</f>
        <v>7.98005</v>
      </c>
    </row>
    <row r="487" customFormat="false" ht="12.75" hidden="false" customHeight="true" outlineLevel="0" collapsed="false">
      <c r="A487" s="2" t="s">
        <v>489</v>
      </c>
      <c r="B487" s="2" t="n">
        <v>6662.066667</v>
      </c>
      <c r="C487" s="2" t="n">
        <f aca="false">B487/1000</f>
        <v>6.662066667</v>
      </c>
    </row>
    <row r="488" customFormat="false" ht="12.75" hidden="false" customHeight="true" outlineLevel="0" collapsed="false">
      <c r="A488" s="2" t="s">
        <v>490</v>
      </c>
      <c r="B488" s="2" t="n">
        <v>8205.2</v>
      </c>
      <c r="C488" s="2" t="n">
        <f aca="false">B488/1000</f>
        <v>8.2052</v>
      </c>
    </row>
    <row r="489" customFormat="false" ht="12.75" hidden="false" customHeight="true" outlineLevel="0" collapsed="false">
      <c r="A489" s="2" t="s">
        <v>491</v>
      </c>
      <c r="B489" s="2" t="n">
        <v>8137.133333</v>
      </c>
      <c r="C489" s="2" t="n">
        <f aca="false">B489/1000</f>
        <v>8.137133333</v>
      </c>
    </row>
    <row r="490" customFormat="false" ht="12.75" hidden="false" customHeight="true" outlineLevel="0" collapsed="false">
      <c r="A490" s="2" t="s">
        <v>492</v>
      </c>
      <c r="B490" s="2" t="n">
        <v>5538.266667</v>
      </c>
      <c r="C490" s="2" t="n">
        <f aca="false">B490/1000</f>
        <v>5.538266667</v>
      </c>
    </row>
    <row r="491" customFormat="false" ht="12.75" hidden="false" customHeight="true" outlineLevel="0" collapsed="false">
      <c r="A491" s="2" t="s">
        <v>493</v>
      </c>
      <c r="B491" s="2" t="n">
        <v>5792.133333</v>
      </c>
      <c r="C491" s="2" t="n">
        <f aca="false">B491/1000</f>
        <v>5.792133333</v>
      </c>
    </row>
    <row r="492" customFormat="false" ht="12.75" hidden="false" customHeight="true" outlineLevel="0" collapsed="false">
      <c r="A492" s="2" t="s">
        <v>494</v>
      </c>
      <c r="B492" s="2" t="n">
        <v>6296.25</v>
      </c>
      <c r="C492" s="2" t="n">
        <f aca="false">B492/1000</f>
        <v>6.29625</v>
      </c>
    </row>
    <row r="493" customFormat="false" ht="12.75" hidden="false" customHeight="true" outlineLevel="0" collapsed="false">
      <c r="A493" s="2" t="s">
        <v>495</v>
      </c>
      <c r="B493" s="2" t="n">
        <v>6809.733333</v>
      </c>
      <c r="C493" s="2" t="n">
        <f aca="false">B493/1000</f>
        <v>6.809733333</v>
      </c>
    </row>
    <row r="494" customFormat="false" ht="12.75" hidden="false" customHeight="true" outlineLevel="0" collapsed="false">
      <c r="A494" s="2" t="s">
        <v>496</v>
      </c>
      <c r="B494" s="2" t="n">
        <v>7401.016667</v>
      </c>
      <c r="C494" s="2" t="n">
        <f aca="false">B494/1000</f>
        <v>7.401016667</v>
      </c>
    </row>
    <row r="495" customFormat="false" ht="12.75" hidden="false" customHeight="true" outlineLevel="0" collapsed="false">
      <c r="A495" s="2" t="s">
        <v>497</v>
      </c>
      <c r="B495" s="2" t="n">
        <v>6085.45</v>
      </c>
      <c r="C495" s="2" t="n">
        <f aca="false">B495/1000</f>
        <v>6.08545</v>
      </c>
    </row>
    <row r="496" customFormat="false" ht="12.75" hidden="false" customHeight="true" outlineLevel="0" collapsed="false">
      <c r="A496" s="2" t="s">
        <v>498</v>
      </c>
      <c r="B496" s="2" t="n">
        <v>6785.616667</v>
      </c>
      <c r="C496" s="2" t="n">
        <f aca="false">B496/1000</f>
        <v>6.785616667</v>
      </c>
    </row>
    <row r="497" customFormat="false" ht="12.75" hidden="false" customHeight="true" outlineLevel="0" collapsed="false">
      <c r="A497" s="2" t="s">
        <v>499</v>
      </c>
      <c r="B497" s="2" t="n">
        <v>7353.333333</v>
      </c>
      <c r="C497" s="2" t="n">
        <f aca="false">B497/1000</f>
        <v>7.353333333</v>
      </c>
    </row>
    <row r="498" customFormat="false" ht="12.75" hidden="false" customHeight="true" outlineLevel="0" collapsed="false">
      <c r="A498" s="2" t="s">
        <v>500</v>
      </c>
      <c r="B498" s="2" t="n">
        <v>7889.966667</v>
      </c>
      <c r="C498" s="2" t="n">
        <f aca="false">B498/1000</f>
        <v>7.889966667</v>
      </c>
    </row>
    <row r="499" customFormat="false" ht="12.75" hidden="false" customHeight="true" outlineLevel="0" collapsed="false">
      <c r="A499" s="2" t="s">
        <v>501</v>
      </c>
      <c r="B499" s="2" t="n">
        <v>3651.533333</v>
      </c>
      <c r="C499" s="2" t="n">
        <f aca="false">B499/1000</f>
        <v>3.651533333</v>
      </c>
    </row>
    <row r="500" customFormat="false" ht="12.75" hidden="false" customHeight="true" outlineLevel="0" collapsed="false">
      <c r="A500" s="2" t="s">
        <v>502</v>
      </c>
      <c r="B500" s="2" t="n">
        <v>1712.6</v>
      </c>
      <c r="C500" s="2" t="n">
        <f aca="false">B500/1000</f>
        <v>1.7126</v>
      </c>
    </row>
    <row r="501" customFormat="false" ht="12.75" hidden="false" customHeight="true" outlineLevel="0" collapsed="false">
      <c r="A501" s="2" t="s">
        <v>503</v>
      </c>
      <c r="B501" s="2" t="n">
        <v>3860.866667</v>
      </c>
      <c r="C501" s="2" t="n">
        <f aca="false">B501/1000</f>
        <v>3.860866667</v>
      </c>
    </row>
    <row r="502" customFormat="false" ht="12.75" hidden="false" customHeight="true" outlineLevel="0" collapsed="false">
      <c r="A502" s="2" t="s">
        <v>504</v>
      </c>
      <c r="B502" s="2" t="n">
        <v>4665.083333</v>
      </c>
      <c r="C502" s="2" t="n">
        <f aca="false">B502/1000</f>
        <v>4.665083333</v>
      </c>
    </row>
    <row r="503" customFormat="false" ht="12.75" hidden="false" customHeight="true" outlineLevel="0" collapsed="false">
      <c r="A503" s="2" t="s">
        <v>505</v>
      </c>
      <c r="B503" s="2" t="n">
        <v>4853.483333</v>
      </c>
      <c r="C503" s="2" t="n">
        <f aca="false">B503/1000</f>
        <v>4.853483333</v>
      </c>
    </row>
    <row r="504" customFormat="false" ht="12.75" hidden="false" customHeight="true" outlineLevel="0" collapsed="false">
      <c r="A504" s="2" t="s">
        <v>506</v>
      </c>
      <c r="B504" s="2" t="n">
        <v>7222.766667</v>
      </c>
      <c r="C504" s="2" t="n">
        <f aca="false">B504/1000</f>
        <v>7.222766667</v>
      </c>
    </row>
    <row r="505" customFormat="false" ht="12.75" hidden="false" customHeight="true" outlineLevel="0" collapsed="false">
      <c r="A505" s="2" t="s">
        <v>507</v>
      </c>
      <c r="B505" s="2" t="n">
        <v>4898.016667</v>
      </c>
      <c r="C505" s="2" t="n">
        <f aca="false">B505/1000</f>
        <v>4.898016667</v>
      </c>
    </row>
    <row r="506" customFormat="false" ht="12.75" hidden="false" customHeight="true" outlineLevel="0" collapsed="false">
      <c r="A506" s="2" t="s">
        <v>508</v>
      </c>
      <c r="B506" s="2" t="n">
        <v>6122.25</v>
      </c>
      <c r="C506" s="2" t="n">
        <f aca="false">B506/1000</f>
        <v>6.12225</v>
      </c>
    </row>
    <row r="507" customFormat="false" ht="12.75" hidden="false" customHeight="true" outlineLevel="0" collapsed="false">
      <c r="A507" s="2" t="s">
        <v>509</v>
      </c>
      <c r="B507" s="2" t="n">
        <v>5967.05</v>
      </c>
      <c r="C507" s="2" t="n">
        <f aca="false">B507/1000</f>
        <v>5.96705</v>
      </c>
    </row>
    <row r="508" customFormat="false" ht="12.75" hidden="false" customHeight="true" outlineLevel="0" collapsed="false">
      <c r="A508" s="2" t="s">
        <v>510</v>
      </c>
      <c r="B508" s="2" t="n">
        <v>5105.416667</v>
      </c>
      <c r="C508" s="2" t="n">
        <f aca="false">B508/1000</f>
        <v>5.105416667</v>
      </c>
    </row>
    <row r="509" customFormat="false" ht="12.75" hidden="false" customHeight="true" outlineLevel="0" collapsed="false">
      <c r="A509" s="2" t="s">
        <v>511</v>
      </c>
      <c r="B509" s="2" t="n">
        <v>7077.716667</v>
      </c>
      <c r="C509" s="2" t="n">
        <f aca="false">B509/1000</f>
        <v>7.077716667</v>
      </c>
    </row>
    <row r="510" customFormat="false" ht="12.75" hidden="false" customHeight="true" outlineLevel="0" collapsed="false">
      <c r="A510" s="2" t="s">
        <v>512</v>
      </c>
      <c r="B510" s="2" t="n">
        <v>6583.033333</v>
      </c>
      <c r="C510" s="2" t="n">
        <f aca="false">B510/1000</f>
        <v>6.583033333</v>
      </c>
    </row>
    <row r="511" customFormat="false" ht="12.75" hidden="false" customHeight="true" outlineLevel="0" collapsed="false">
      <c r="A511" s="2" t="s">
        <v>513</v>
      </c>
      <c r="B511" s="2" t="n">
        <v>2947.383333</v>
      </c>
      <c r="C511" s="2" t="n">
        <f aca="false">B511/1000</f>
        <v>2.947383333</v>
      </c>
    </row>
    <row r="512" customFormat="false" ht="12.75" hidden="false" customHeight="true" outlineLevel="0" collapsed="false">
      <c r="A512" s="2" t="s">
        <v>514</v>
      </c>
      <c r="B512" s="2" t="n">
        <v>3189.2</v>
      </c>
      <c r="C512" s="2" t="n">
        <f aca="false">B512/1000</f>
        <v>3.1892</v>
      </c>
    </row>
    <row r="513" customFormat="false" ht="12.75" hidden="false" customHeight="true" outlineLevel="0" collapsed="false">
      <c r="A513" s="2" t="s">
        <v>515</v>
      </c>
      <c r="B513" s="2" t="n">
        <v>2534.8</v>
      </c>
      <c r="C513" s="2" t="n">
        <f aca="false">B513/1000</f>
        <v>2.5348</v>
      </c>
    </row>
    <row r="514" customFormat="false" ht="12.75" hidden="false" customHeight="true" outlineLevel="0" collapsed="false">
      <c r="A514" s="2" t="s">
        <v>516</v>
      </c>
      <c r="B514" s="2" t="n">
        <v>5328.216667</v>
      </c>
      <c r="C514" s="2" t="n">
        <f aca="false">B514/1000</f>
        <v>5.328216667</v>
      </c>
    </row>
    <row r="515" customFormat="false" ht="12.75" hidden="false" customHeight="true" outlineLevel="0" collapsed="false">
      <c r="A515" s="2" t="s">
        <v>517</v>
      </c>
      <c r="B515" s="2" t="n">
        <v>3572.466667</v>
      </c>
      <c r="C515" s="2" t="n">
        <f aca="false">B515/1000</f>
        <v>3.572466667</v>
      </c>
    </row>
    <row r="516" customFormat="false" ht="12.75" hidden="false" customHeight="true" outlineLevel="0" collapsed="false">
      <c r="A516" s="2" t="s">
        <v>518</v>
      </c>
      <c r="B516" s="2" t="n">
        <v>6374.816667</v>
      </c>
      <c r="C516" s="2" t="n">
        <f aca="false">B516/1000</f>
        <v>6.374816667</v>
      </c>
    </row>
    <row r="517" customFormat="false" ht="12.75" hidden="false" customHeight="true" outlineLevel="0" collapsed="false">
      <c r="A517" s="2" t="s">
        <v>519</v>
      </c>
      <c r="B517" s="2" t="n">
        <v>7027.5</v>
      </c>
      <c r="C517" s="2" t="n">
        <f aca="false">B517/1000</f>
        <v>7.0275</v>
      </c>
    </row>
    <row r="518" customFormat="false" ht="12.75" hidden="false" customHeight="true" outlineLevel="0" collapsed="false">
      <c r="A518" s="2" t="s">
        <v>520</v>
      </c>
      <c r="B518" s="2" t="n">
        <v>6661.316667</v>
      </c>
      <c r="C518" s="2" t="n">
        <f aca="false">B518/1000</f>
        <v>6.661316667</v>
      </c>
    </row>
    <row r="519" customFormat="false" ht="12.75" hidden="false" customHeight="true" outlineLevel="0" collapsed="false">
      <c r="A519" s="2" t="s">
        <v>521</v>
      </c>
      <c r="B519" s="2" t="n">
        <v>3955.55</v>
      </c>
      <c r="C519" s="2" t="n">
        <f aca="false">B519/1000</f>
        <v>3.95555</v>
      </c>
    </row>
    <row r="520" customFormat="false" ht="12.75" hidden="false" customHeight="true" outlineLevel="0" collapsed="false">
      <c r="A520" s="2" t="s">
        <v>522</v>
      </c>
      <c r="B520" s="2" t="n">
        <v>1675.4</v>
      </c>
      <c r="C520" s="2" t="n">
        <f aca="false">B520/1000</f>
        <v>1.6754</v>
      </c>
    </row>
    <row r="521" customFormat="false" ht="12.75" hidden="false" customHeight="true" outlineLevel="0" collapsed="false">
      <c r="A521" s="2" t="s">
        <v>523</v>
      </c>
      <c r="B521" s="2" t="n">
        <v>4532.166667</v>
      </c>
      <c r="C521" s="2" t="n">
        <f aca="false">B521/1000</f>
        <v>4.532166667</v>
      </c>
    </row>
    <row r="522" customFormat="false" ht="12.75" hidden="false" customHeight="true" outlineLevel="0" collapsed="false">
      <c r="A522" s="2" t="s">
        <v>524</v>
      </c>
      <c r="B522" s="2" t="n">
        <v>3020.766667</v>
      </c>
      <c r="C522" s="2" t="n">
        <f aca="false">B522/1000</f>
        <v>3.020766667</v>
      </c>
    </row>
    <row r="523" customFormat="false" ht="12.75" hidden="false" customHeight="true" outlineLevel="0" collapsed="false">
      <c r="A523" s="2" t="s">
        <v>525</v>
      </c>
      <c r="B523" s="2" t="n">
        <v>1048</v>
      </c>
      <c r="C523" s="2" t="n">
        <f aca="false">B523/1000</f>
        <v>1.048</v>
      </c>
    </row>
    <row r="524" customFormat="false" ht="12.75" hidden="false" customHeight="true" outlineLevel="0" collapsed="false">
      <c r="A524" s="2" t="s">
        <v>526</v>
      </c>
      <c r="B524" s="2" t="n">
        <v>3226.2</v>
      </c>
      <c r="C524" s="2" t="n">
        <f aca="false">B524/1000</f>
        <v>3.2262</v>
      </c>
    </row>
    <row r="525" customFormat="false" ht="12.75" hidden="false" customHeight="true" outlineLevel="0" collapsed="false">
      <c r="A525" s="2" t="s">
        <v>527</v>
      </c>
      <c r="B525" s="2" t="n">
        <v>6783.7</v>
      </c>
      <c r="C525" s="2" t="n">
        <f aca="false">B525/1000</f>
        <v>6.7837</v>
      </c>
    </row>
    <row r="526" customFormat="false" ht="12.75" hidden="false" customHeight="true" outlineLevel="0" collapsed="false">
      <c r="A526" s="2" t="s">
        <v>528</v>
      </c>
      <c r="B526" s="2" t="n">
        <v>7185.333333</v>
      </c>
      <c r="C526" s="2" t="n">
        <f aca="false">B526/1000</f>
        <v>7.185333333</v>
      </c>
    </row>
    <row r="527" customFormat="false" ht="12.75" hidden="false" customHeight="true" outlineLevel="0" collapsed="false">
      <c r="A527" s="2" t="s">
        <v>529</v>
      </c>
      <c r="B527" s="2" t="n">
        <v>7182.366667</v>
      </c>
      <c r="C527" s="2" t="n">
        <f aca="false">B527/1000</f>
        <v>7.182366667</v>
      </c>
    </row>
    <row r="528" customFormat="false" ht="12.75" hidden="false" customHeight="true" outlineLevel="0" collapsed="false">
      <c r="A528" s="2" t="s">
        <v>530</v>
      </c>
      <c r="B528" s="2" t="n">
        <v>7107.8</v>
      </c>
      <c r="C528" s="2" t="n">
        <f aca="false">B528/1000</f>
        <v>7.1078</v>
      </c>
    </row>
    <row r="529" customFormat="false" ht="12.75" hidden="false" customHeight="true" outlineLevel="0" collapsed="false">
      <c r="A529" s="2" t="s">
        <v>531</v>
      </c>
      <c r="B529" s="2" t="n">
        <v>7021.1</v>
      </c>
      <c r="C529" s="2" t="n">
        <f aca="false">B529/1000</f>
        <v>7.0211</v>
      </c>
    </row>
    <row r="530" customFormat="false" ht="12.75" hidden="false" customHeight="true" outlineLevel="0" collapsed="false">
      <c r="A530" s="2" t="s">
        <v>532</v>
      </c>
      <c r="B530" s="2" t="n">
        <v>6024.616667</v>
      </c>
      <c r="C530" s="2" t="n">
        <f aca="false">B530/1000</f>
        <v>6.024616667</v>
      </c>
    </row>
    <row r="531" customFormat="false" ht="12.75" hidden="false" customHeight="true" outlineLevel="0" collapsed="false">
      <c r="A531" s="2" t="s">
        <v>533</v>
      </c>
      <c r="B531" s="2" t="n">
        <v>4034.933333</v>
      </c>
      <c r="C531" s="2" t="n">
        <f aca="false">B531/1000</f>
        <v>4.034933333</v>
      </c>
    </row>
    <row r="532" customFormat="false" ht="12.75" hidden="false" customHeight="true" outlineLevel="0" collapsed="false">
      <c r="A532" s="2" t="s">
        <v>534</v>
      </c>
      <c r="B532" s="2" t="n">
        <v>5034.433333</v>
      </c>
      <c r="C532" s="2" t="n">
        <f aca="false">B532/1000</f>
        <v>5.034433333</v>
      </c>
    </row>
    <row r="533" customFormat="false" ht="12.75" hidden="false" customHeight="true" outlineLevel="0" collapsed="false">
      <c r="A533" s="2" t="s">
        <v>535</v>
      </c>
      <c r="B533" s="2" t="n">
        <v>3594.216667</v>
      </c>
      <c r="C533" s="2" t="n">
        <f aca="false">B533/1000</f>
        <v>3.594216667</v>
      </c>
    </row>
    <row r="534" customFormat="false" ht="12.75" hidden="false" customHeight="true" outlineLevel="0" collapsed="false">
      <c r="A534" s="2" t="s">
        <v>536</v>
      </c>
      <c r="B534" s="2" t="n">
        <v>4182.65</v>
      </c>
      <c r="C534" s="2" t="n">
        <f aca="false">B534/1000</f>
        <v>4.18265</v>
      </c>
    </row>
    <row r="535" customFormat="false" ht="12.75" hidden="false" customHeight="true" outlineLevel="0" collapsed="false">
      <c r="A535" s="2" t="s">
        <v>537</v>
      </c>
      <c r="B535" s="2" t="n">
        <v>5239.683333</v>
      </c>
      <c r="C535" s="2" t="n">
        <f aca="false">B535/1000</f>
        <v>5.239683333</v>
      </c>
    </row>
    <row r="536" customFormat="false" ht="12.75" hidden="false" customHeight="true" outlineLevel="0" collapsed="false">
      <c r="A536" s="2" t="s">
        <v>538</v>
      </c>
      <c r="B536" s="2" t="n">
        <v>4740.383333</v>
      </c>
      <c r="C536" s="2" t="n">
        <f aca="false">B536/1000</f>
        <v>4.740383333</v>
      </c>
    </row>
    <row r="537" customFormat="false" ht="12.75" hidden="false" customHeight="true" outlineLevel="0" collapsed="false">
      <c r="A537" s="2" t="s">
        <v>539</v>
      </c>
      <c r="B537" s="2" t="n">
        <v>4542.433333</v>
      </c>
      <c r="C537" s="2" t="n">
        <f aca="false">B537/1000</f>
        <v>4.542433333</v>
      </c>
    </row>
    <row r="538" customFormat="false" ht="12.75" hidden="false" customHeight="true" outlineLevel="0" collapsed="false">
      <c r="A538" s="2" t="s">
        <v>540</v>
      </c>
      <c r="B538" s="2" t="n">
        <v>4402.466667</v>
      </c>
      <c r="C538" s="2" t="n">
        <f aca="false">B538/1000</f>
        <v>4.402466667</v>
      </c>
    </row>
    <row r="539" customFormat="false" ht="12.75" hidden="false" customHeight="true" outlineLevel="0" collapsed="false">
      <c r="A539" s="2" t="s">
        <v>541</v>
      </c>
      <c r="B539" s="2" t="n">
        <v>3315.083333</v>
      </c>
      <c r="C539" s="2" t="n">
        <f aca="false">B539/1000</f>
        <v>3.315083333</v>
      </c>
    </row>
    <row r="540" customFormat="false" ht="12.75" hidden="false" customHeight="true" outlineLevel="0" collapsed="false">
      <c r="A540" s="2" t="s">
        <v>542</v>
      </c>
      <c r="B540" s="2" t="n">
        <v>6319.216667</v>
      </c>
      <c r="C540" s="2" t="n">
        <f aca="false">B540/1000</f>
        <v>6.319216667</v>
      </c>
    </row>
    <row r="541" customFormat="false" ht="12.75" hidden="false" customHeight="true" outlineLevel="0" collapsed="false">
      <c r="A541" s="2" t="s">
        <v>543</v>
      </c>
      <c r="B541" s="2" t="n">
        <v>5791.233333</v>
      </c>
      <c r="C541" s="2" t="n">
        <f aca="false">B541/1000</f>
        <v>5.791233333</v>
      </c>
    </row>
    <row r="542" customFormat="false" ht="12.75" hidden="false" customHeight="true" outlineLevel="0" collapsed="false">
      <c r="A542" s="2" t="s">
        <v>544</v>
      </c>
      <c r="B542" s="2" t="n">
        <v>6329.816667</v>
      </c>
      <c r="C542" s="2" t="n">
        <f aca="false">B542/1000</f>
        <v>6.329816667</v>
      </c>
    </row>
    <row r="543" customFormat="false" ht="12.75" hidden="false" customHeight="true" outlineLevel="0" collapsed="false">
      <c r="A543" s="2" t="s">
        <v>545</v>
      </c>
      <c r="B543" s="2" t="n">
        <v>6299.616667</v>
      </c>
      <c r="C543" s="2" t="n">
        <f aca="false">B543/1000</f>
        <v>6.299616667</v>
      </c>
    </row>
    <row r="544" customFormat="false" ht="12.75" hidden="false" customHeight="true" outlineLevel="0" collapsed="false">
      <c r="A544" s="2" t="s">
        <v>546</v>
      </c>
      <c r="B544" s="2" t="n">
        <v>5496.3</v>
      </c>
      <c r="C544" s="2" t="n">
        <f aca="false">B544/1000</f>
        <v>5.4963</v>
      </c>
    </row>
    <row r="545" customFormat="false" ht="12.75" hidden="false" customHeight="true" outlineLevel="0" collapsed="false">
      <c r="A545" s="2" t="s">
        <v>547</v>
      </c>
      <c r="B545" s="2" t="n">
        <v>5765.983333</v>
      </c>
      <c r="C545" s="2" t="n">
        <f aca="false">B545/1000</f>
        <v>5.765983333</v>
      </c>
    </row>
    <row r="546" customFormat="false" ht="12.75" hidden="false" customHeight="true" outlineLevel="0" collapsed="false">
      <c r="A546" s="2" t="s">
        <v>548</v>
      </c>
      <c r="B546" s="2" t="n">
        <v>6081.733333</v>
      </c>
      <c r="C546" s="2" t="n">
        <f aca="false">B546/1000</f>
        <v>6.081733333</v>
      </c>
    </row>
    <row r="547" customFormat="false" ht="12.75" hidden="false" customHeight="true" outlineLevel="0" collapsed="false">
      <c r="A547" s="2" t="s">
        <v>549</v>
      </c>
      <c r="B547" s="2" t="n">
        <v>2478.45</v>
      </c>
      <c r="C547" s="2" t="n">
        <f aca="false">B547/1000</f>
        <v>2.47845</v>
      </c>
    </row>
    <row r="548" customFormat="false" ht="12.75" hidden="false" customHeight="true" outlineLevel="0" collapsed="false">
      <c r="A548" s="2" t="s">
        <v>550</v>
      </c>
      <c r="B548" s="2" t="n">
        <v>4493.166667</v>
      </c>
      <c r="C548" s="2" t="n">
        <f aca="false">B548/1000</f>
        <v>4.493166667</v>
      </c>
    </row>
    <row r="549" customFormat="false" ht="12.75" hidden="false" customHeight="true" outlineLevel="0" collapsed="false">
      <c r="A549" s="2" t="s">
        <v>551</v>
      </c>
      <c r="B549" s="2" t="n">
        <v>4274.616667</v>
      </c>
      <c r="C549" s="2" t="n">
        <f aca="false">B549/1000</f>
        <v>4.274616667</v>
      </c>
    </row>
    <row r="550" customFormat="false" ht="12.75" hidden="false" customHeight="true" outlineLevel="0" collapsed="false">
      <c r="A550" s="2" t="s">
        <v>552</v>
      </c>
      <c r="B550" s="2" t="n">
        <v>5083.316667</v>
      </c>
      <c r="C550" s="2" t="n">
        <f aca="false">B550/1000</f>
        <v>5.083316667</v>
      </c>
    </row>
    <row r="551" customFormat="false" ht="12.75" hidden="false" customHeight="true" outlineLevel="0" collapsed="false">
      <c r="A551" s="2" t="s">
        <v>553</v>
      </c>
      <c r="B551" s="2" t="n">
        <v>1521.6</v>
      </c>
      <c r="C551" s="2" t="n">
        <f aca="false">B551/1000</f>
        <v>1.5216</v>
      </c>
    </row>
    <row r="552" customFormat="false" ht="12.75" hidden="false" customHeight="true" outlineLevel="0" collapsed="false">
      <c r="A552" s="2" t="s">
        <v>554</v>
      </c>
      <c r="B552" s="2" t="n">
        <v>4510.25</v>
      </c>
      <c r="C552" s="2" t="n">
        <f aca="false">B552/1000</f>
        <v>4.51025</v>
      </c>
    </row>
    <row r="553" customFormat="false" ht="12.75" hidden="false" customHeight="true" outlineLevel="0" collapsed="false">
      <c r="A553" s="2" t="s">
        <v>555</v>
      </c>
      <c r="B553" s="2" t="n">
        <v>1855.15</v>
      </c>
      <c r="C553" s="2" t="n">
        <f aca="false">B553/1000</f>
        <v>1.85515</v>
      </c>
    </row>
    <row r="554" customFormat="false" ht="12.75" hidden="false" customHeight="true" outlineLevel="0" collapsed="false">
      <c r="A554" s="2" t="s">
        <v>556</v>
      </c>
      <c r="B554" s="2" t="n">
        <v>2024</v>
      </c>
      <c r="C554" s="2" t="n">
        <f aca="false">B554/1000</f>
        <v>2.024</v>
      </c>
    </row>
    <row r="555" customFormat="false" ht="12.75" hidden="false" customHeight="true" outlineLevel="0" collapsed="false">
      <c r="A555" s="2" t="s">
        <v>557</v>
      </c>
      <c r="B555" s="2" t="n">
        <v>5694.666667</v>
      </c>
      <c r="C555" s="2" t="n">
        <f aca="false">B555/1000</f>
        <v>5.694666667</v>
      </c>
    </row>
    <row r="556" customFormat="false" ht="12.75" hidden="false" customHeight="true" outlineLevel="0" collapsed="false">
      <c r="A556" s="2" t="s">
        <v>558</v>
      </c>
      <c r="B556" s="2" t="n">
        <v>4853.566667</v>
      </c>
      <c r="C556" s="2" t="n">
        <f aca="false">B556/1000</f>
        <v>4.853566667</v>
      </c>
    </row>
    <row r="557" customFormat="false" ht="12.75" hidden="false" customHeight="true" outlineLevel="0" collapsed="false">
      <c r="A557" s="2" t="s">
        <v>559</v>
      </c>
      <c r="B557" s="2" t="n">
        <v>1989.616667</v>
      </c>
      <c r="C557" s="2" t="n">
        <f aca="false">B557/1000</f>
        <v>1.989616667</v>
      </c>
    </row>
    <row r="558" customFormat="false" ht="12.75" hidden="false" customHeight="true" outlineLevel="0" collapsed="false">
      <c r="A558" s="2" t="s">
        <v>560</v>
      </c>
      <c r="B558" s="2" t="n">
        <v>953</v>
      </c>
      <c r="C558" s="2" t="n">
        <f aca="false">B558/1000</f>
        <v>0.953</v>
      </c>
    </row>
    <row r="559" customFormat="false" ht="12.75" hidden="false" customHeight="true" outlineLevel="0" collapsed="false">
      <c r="A559" s="2" t="s">
        <v>561</v>
      </c>
      <c r="B559" s="2" t="n">
        <v>1367.65</v>
      </c>
      <c r="C559" s="2" t="n">
        <f aca="false">B559/1000</f>
        <v>1.36765</v>
      </c>
    </row>
    <row r="560" customFormat="false" ht="12.75" hidden="false" customHeight="true" outlineLevel="0" collapsed="false">
      <c r="A560" s="2" t="s">
        <v>562</v>
      </c>
      <c r="B560" s="2" t="n">
        <v>1398.15</v>
      </c>
      <c r="C560" s="2" t="n">
        <f aca="false">B560/1000</f>
        <v>1.39815</v>
      </c>
    </row>
    <row r="561" customFormat="false" ht="12.75" hidden="false" customHeight="true" outlineLevel="0" collapsed="false">
      <c r="A561" s="2" t="s">
        <v>563</v>
      </c>
      <c r="B561" s="2" t="n">
        <v>1363.583333</v>
      </c>
      <c r="C561" s="2" t="n">
        <f aca="false">B561/1000</f>
        <v>1.363583333</v>
      </c>
    </row>
    <row r="562" customFormat="false" ht="12.75" hidden="false" customHeight="true" outlineLevel="0" collapsed="false">
      <c r="A562" s="2" t="s">
        <v>564</v>
      </c>
      <c r="B562" s="2" t="n">
        <v>989.5666667</v>
      </c>
      <c r="C562" s="2" t="n">
        <f aca="false">B562/1000</f>
        <v>0.9895666667</v>
      </c>
    </row>
    <row r="563" customFormat="false" ht="12.75" hidden="false" customHeight="true" outlineLevel="0" collapsed="false">
      <c r="A563" s="2" t="s">
        <v>565</v>
      </c>
      <c r="B563" s="2" t="n">
        <v>2827.216667</v>
      </c>
      <c r="C563" s="2" t="n">
        <f aca="false">B563/1000</f>
        <v>2.827216667</v>
      </c>
    </row>
    <row r="564" customFormat="false" ht="12.75" hidden="false" customHeight="true" outlineLevel="0" collapsed="false">
      <c r="A564" s="2" t="s">
        <v>566</v>
      </c>
      <c r="B564" s="2" t="n">
        <v>5582.416667</v>
      </c>
      <c r="C564" s="2" t="n">
        <f aca="false">B564/1000</f>
        <v>5.582416667</v>
      </c>
    </row>
    <row r="565" customFormat="false" ht="12.75" hidden="false" customHeight="true" outlineLevel="0" collapsed="false">
      <c r="A565" s="2" t="s">
        <v>567</v>
      </c>
      <c r="B565" s="2" t="n">
        <v>5532.1</v>
      </c>
      <c r="C565" s="2" t="n">
        <f aca="false">B565/1000</f>
        <v>5.5321</v>
      </c>
    </row>
    <row r="566" customFormat="false" ht="12.75" hidden="false" customHeight="true" outlineLevel="0" collapsed="false">
      <c r="A566" s="2" t="s">
        <v>568</v>
      </c>
      <c r="B566" s="2" t="n">
        <v>5468.616667</v>
      </c>
      <c r="C566" s="2" t="n">
        <f aca="false">B566/1000</f>
        <v>5.468616667</v>
      </c>
    </row>
    <row r="567" customFormat="false" ht="12.75" hidden="false" customHeight="true" outlineLevel="0" collapsed="false">
      <c r="A567" s="2" t="s">
        <v>569</v>
      </c>
      <c r="B567" s="2" t="n">
        <v>5395.8</v>
      </c>
      <c r="C567" s="2" t="n">
        <f aca="false">B567/1000</f>
        <v>5.3958</v>
      </c>
    </row>
    <row r="568" customFormat="false" ht="12.75" hidden="false" customHeight="true" outlineLevel="0" collapsed="false">
      <c r="A568" s="2" t="s">
        <v>570</v>
      </c>
      <c r="B568" s="2" t="n">
        <v>4810.75</v>
      </c>
      <c r="C568" s="2" t="n">
        <f aca="false">B568/1000</f>
        <v>4.81075</v>
      </c>
    </row>
    <row r="569" customFormat="false" ht="12.75" hidden="false" customHeight="true" outlineLevel="0" collapsed="false">
      <c r="A569" s="2" t="s">
        <v>571</v>
      </c>
      <c r="B569" s="2" t="n">
        <v>3818.5</v>
      </c>
      <c r="C569" s="2" t="n">
        <f aca="false">B569/1000</f>
        <v>3.8185</v>
      </c>
    </row>
    <row r="570" customFormat="false" ht="12.75" hidden="false" customHeight="true" outlineLevel="0" collapsed="false">
      <c r="A570" s="2" t="s">
        <v>572</v>
      </c>
      <c r="B570" s="2" t="n">
        <v>4212.516667</v>
      </c>
      <c r="C570" s="2" t="n">
        <f aca="false">B570/1000</f>
        <v>4.212516667</v>
      </c>
    </row>
    <row r="571" customFormat="false" ht="12.75" hidden="false" customHeight="true" outlineLevel="0" collapsed="false">
      <c r="A571" s="2" t="s">
        <v>573</v>
      </c>
      <c r="B571" s="2" t="n">
        <v>734.5166667</v>
      </c>
      <c r="C571" s="2" t="n">
        <f aca="false">B571/1000</f>
        <v>0.7345166667</v>
      </c>
    </row>
    <row r="572" customFormat="false" ht="12.75" hidden="false" customHeight="true" outlineLevel="0" collapsed="false">
      <c r="A572" s="2" t="s">
        <v>574</v>
      </c>
      <c r="B572" s="2" t="n">
        <v>2218</v>
      </c>
      <c r="C572" s="2" t="n">
        <f aca="false">B572/1000</f>
        <v>2.218</v>
      </c>
    </row>
    <row r="573" customFormat="false" ht="12.75" hidden="false" customHeight="true" outlineLevel="0" collapsed="false">
      <c r="A573" s="2" t="s">
        <v>575</v>
      </c>
      <c r="B573" s="2" t="n">
        <v>4829.65</v>
      </c>
      <c r="C573" s="2" t="n">
        <f aca="false">B573/1000</f>
        <v>4.82965</v>
      </c>
    </row>
    <row r="574" customFormat="false" ht="12.75" hidden="false" customHeight="true" outlineLevel="0" collapsed="false">
      <c r="A574" s="2" t="s">
        <v>576</v>
      </c>
      <c r="B574" s="2" t="n">
        <v>864.9333333</v>
      </c>
      <c r="C574" s="2" t="n">
        <f aca="false">B574/1000</f>
        <v>0.8649333333</v>
      </c>
    </row>
    <row r="575" customFormat="false" ht="12.75" hidden="false" customHeight="true" outlineLevel="0" collapsed="false">
      <c r="A575" s="2" t="s">
        <v>577</v>
      </c>
      <c r="B575" s="2" t="n">
        <v>3014.216667</v>
      </c>
      <c r="C575" s="2" t="n">
        <f aca="false">B575/1000</f>
        <v>3.014216667</v>
      </c>
    </row>
    <row r="576" customFormat="false" ht="12.75" hidden="false" customHeight="true" outlineLevel="0" collapsed="false">
      <c r="A576" s="2" t="s">
        <v>578</v>
      </c>
      <c r="B576" s="2" t="n">
        <v>3755.966667</v>
      </c>
      <c r="C576" s="2" t="n">
        <f aca="false">B576/1000</f>
        <v>3.755966667</v>
      </c>
    </row>
    <row r="577" customFormat="false" ht="12.75" hidden="false" customHeight="true" outlineLevel="0" collapsed="false">
      <c r="A577" s="2" t="s">
        <v>579</v>
      </c>
      <c r="B577" s="2" t="n">
        <v>3967.583333</v>
      </c>
      <c r="C577" s="2" t="n">
        <f aca="false">B577/1000</f>
        <v>3.967583333</v>
      </c>
    </row>
    <row r="578" customFormat="false" ht="12.75" hidden="false" customHeight="true" outlineLevel="0" collapsed="false">
      <c r="A578" s="2" t="s">
        <v>580</v>
      </c>
      <c r="B578" s="2" t="n">
        <v>1521.766667</v>
      </c>
      <c r="C578" s="2" t="n">
        <f aca="false">B578/1000</f>
        <v>1.521766667</v>
      </c>
    </row>
    <row r="579" customFormat="false" ht="12.75" hidden="false" customHeight="true" outlineLevel="0" collapsed="false">
      <c r="A579" s="2" t="s">
        <v>581</v>
      </c>
      <c r="B579" s="2" t="n">
        <v>1547</v>
      </c>
      <c r="C579" s="2" t="n">
        <f aca="false">B579/1000</f>
        <v>1.547</v>
      </c>
    </row>
    <row r="580" customFormat="false" ht="12.75" hidden="false" customHeight="true" outlineLevel="0" collapsed="false">
      <c r="A580" s="2" t="s">
        <v>582</v>
      </c>
      <c r="B580" s="2" t="n">
        <v>2690.466667</v>
      </c>
      <c r="C580" s="2" t="n">
        <f aca="false">B580/1000</f>
        <v>2.690466667</v>
      </c>
    </row>
    <row r="581" customFormat="false" ht="12.75" hidden="false" customHeight="true" outlineLevel="0" collapsed="false">
      <c r="A581" s="2" t="s">
        <v>583</v>
      </c>
      <c r="B581" s="2" t="n">
        <v>4430.966667</v>
      </c>
      <c r="C581" s="2" t="n">
        <f aca="false">B581/1000</f>
        <v>4.430966667</v>
      </c>
    </row>
    <row r="582" customFormat="false" ht="12.75" hidden="false" customHeight="true" outlineLevel="0" collapsed="false">
      <c r="A582" s="2" t="s">
        <v>584</v>
      </c>
      <c r="B582" s="2" t="n">
        <v>4591.933333</v>
      </c>
      <c r="C582" s="2" t="n">
        <f aca="false">B582/1000</f>
        <v>4.591933333</v>
      </c>
    </row>
    <row r="583" customFormat="false" ht="12.75" hidden="false" customHeight="true" outlineLevel="0" collapsed="false">
      <c r="A583" s="2" t="s">
        <v>585</v>
      </c>
      <c r="B583" s="2" t="n">
        <v>4571.4</v>
      </c>
      <c r="C583" s="2" t="n">
        <f aca="false">B583/1000</f>
        <v>4.5714</v>
      </c>
    </row>
    <row r="584" customFormat="false" ht="12.75" hidden="false" customHeight="true" outlineLevel="0" collapsed="false">
      <c r="A584" s="2" t="s">
        <v>586</v>
      </c>
      <c r="B584" s="2" t="n">
        <v>4278.45</v>
      </c>
      <c r="C584" s="2" t="n">
        <f aca="false">B584/1000</f>
        <v>4.27845</v>
      </c>
    </row>
    <row r="585" customFormat="false" ht="12.75" hidden="false" customHeight="true" outlineLevel="0" collapsed="false">
      <c r="A585" s="2" t="s">
        <v>587</v>
      </c>
      <c r="B585" s="2" t="n">
        <v>1210.9</v>
      </c>
      <c r="C585" s="2" t="n">
        <f aca="false">B585/1000</f>
        <v>1.2109</v>
      </c>
    </row>
    <row r="586" customFormat="false" ht="12.75" hidden="false" customHeight="true" outlineLevel="0" collapsed="false">
      <c r="A586" s="2" t="s">
        <v>588</v>
      </c>
      <c r="B586" s="2" t="n">
        <v>1272.583333</v>
      </c>
      <c r="C586" s="2" t="n">
        <f aca="false">B586/1000</f>
        <v>1.272583333</v>
      </c>
    </row>
    <row r="587" customFormat="false" ht="12.75" hidden="false" customHeight="true" outlineLevel="0" collapsed="false">
      <c r="A587" s="2" t="s">
        <v>589</v>
      </c>
      <c r="B587" s="2" t="n">
        <v>3098.083333</v>
      </c>
      <c r="C587" s="2" t="n">
        <f aca="false">B587/1000</f>
        <v>3.098083333</v>
      </c>
    </row>
    <row r="588" customFormat="false" ht="12.75" hidden="false" customHeight="true" outlineLevel="0" collapsed="false">
      <c r="A588" s="2" t="s">
        <v>590</v>
      </c>
      <c r="B588" s="2" t="n">
        <v>1958.816667</v>
      </c>
      <c r="C588" s="2" t="n">
        <f aca="false">B588/1000</f>
        <v>1.958816667</v>
      </c>
    </row>
    <row r="589" customFormat="false" ht="12.75" hidden="false" customHeight="true" outlineLevel="0" collapsed="false">
      <c r="A589" s="2" t="s">
        <v>591</v>
      </c>
      <c r="B589" s="2" t="n">
        <v>861.0666667</v>
      </c>
      <c r="C589" s="2" t="n">
        <f aca="false">B589/1000</f>
        <v>0.8610666667</v>
      </c>
    </row>
    <row r="590" customFormat="false" ht="12.75" hidden="false" customHeight="true" outlineLevel="0" collapsed="false">
      <c r="A590" s="2" t="s">
        <v>592</v>
      </c>
      <c r="B590" s="2" t="n">
        <v>1500.8</v>
      </c>
      <c r="C590" s="2" t="n">
        <f aca="false">B590/1000</f>
        <v>1.5008</v>
      </c>
    </row>
    <row r="591" customFormat="false" ht="12.75" hidden="false" customHeight="true" outlineLevel="0" collapsed="false">
      <c r="A591" s="2" t="s">
        <v>593</v>
      </c>
      <c r="B591" s="2" t="n">
        <v>4453.35</v>
      </c>
      <c r="C591" s="2" t="n">
        <f aca="false">B591/1000</f>
        <v>4.45335</v>
      </c>
    </row>
    <row r="592" customFormat="false" ht="12.75" hidden="false" customHeight="true" outlineLevel="0" collapsed="false">
      <c r="A592" s="2" t="s">
        <v>594</v>
      </c>
      <c r="B592" s="2" t="n">
        <v>1027.366667</v>
      </c>
      <c r="C592" s="2" t="n">
        <f aca="false">B592/1000</f>
        <v>1.027366667</v>
      </c>
    </row>
    <row r="593" customFormat="false" ht="12.75" hidden="false" customHeight="true" outlineLevel="0" collapsed="false">
      <c r="A593" s="2" t="s">
        <v>595</v>
      </c>
      <c r="B593" s="2" t="n">
        <v>688.8166667</v>
      </c>
      <c r="C593" s="2" t="n">
        <f aca="false">B593/1000</f>
        <v>0.6888166667</v>
      </c>
    </row>
    <row r="594" customFormat="false" ht="12.75" hidden="false" customHeight="true" outlineLevel="0" collapsed="false">
      <c r="A594" s="2" t="s">
        <v>596</v>
      </c>
      <c r="B594" s="2" t="n">
        <v>259.25</v>
      </c>
      <c r="C594" s="2" t="n">
        <f aca="false">B594/1000</f>
        <v>0.25925</v>
      </c>
    </row>
    <row r="595" customFormat="false" ht="12.75" hidden="false" customHeight="true" outlineLevel="0" collapsed="false">
      <c r="A595" s="2" t="s">
        <v>597</v>
      </c>
      <c r="B595" s="2" t="n">
        <v>777.8333333</v>
      </c>
      <c r="C595" s="2" t="n">
        <f aca="false">B595/1000</f>
        <v>0.7778333333</v>
      </c>
    </row>
    <row r="596" customFormat="false" ht="12.75" hidden="false" customHeight="true" outlineLevel="0" collapsed="false">
      <c r="A596" s="2" t="s">
        <v>598</v>
      </c>
      <c r="B596" s="2" t="n">
        <v>4307.85</v>
      </c>
      <c r="C596" s="2" t="n">
        <f aca="false">B596/1000</f>
        <v>4.30785</v>
      </c>
    </row>
    <row r="597" customFormat="false" ht="12.75" hidden="false" customHeight="true" outlineLevel="0" collapsed="false">
      <c r="A597" s="2" t="s">
        <v>599</v>
      </c>
      <c r="B597" s="2" t="n">
        <v>4261.183333</v>
      </c>
      <c r="C597" s="2" t="n">
        <f aca="false">B597/1000</f>
        <v>4.261183333</v>
      </c>
    </row>
    <row r="598" customFormat="false" ht="12.75" hidden="false" customHeight="true" outlineLevel="0" collapsed="false">
      <c r="A598" s="2" t="s">
        <v>600</v>
      </c>
      <c r="B598" s="2" t="n">
        <v>2859.733333</v>
      </c>
      <c r="C598" s="2" t="n">
        <f aca="false">B598/1000</f>
        <v>2.859733333</v>
      </c>
    </row>
    <row r="599" customFormat="false" ht="12.75" hidden="false" customHeight="true" outlineLevel="0" collapsed="false">
      <c r="A599" s="2" t="s">
        <v>601</v>
      </c>
      <c r="B599" s="2" t="n">
        <v>3832.333333</v>
      </c>
      <c r="C599" s="2" t="n">
        <f aca="false">B599/1000</f>
        <v>3.832333333</v>
      </c>
    </row>
    <row r="600" customFormat="false" ht="12.75" hidden="false" customHeight="true" outlineLevel="0" collapsed="false">
      <c r="A600" s="2" t="s">
        <v>602</v>
      </c>
      <c r="B600" s="2" t="n">
        <v>1143.55</v>
      </c>
      <c r="C600" s="2" t="n">
        <f aca="false">B600/1000</f>
        <v>1.14355</v>
      </c>
    </row>
    <row r="601" customFormat="false" ht="12.75" hidden="false" customHeight="true" outlineLevel="0" collapsed="false">
      <c r="A601" s="2" t="s">
        <v>603</v>
      </c>
      <c r="B601" s="2" t="n">
        <v>4073.283333</v>
      </c>
      <c r="C601" s="2" t="n">
        <f aca="false">B601/1000</f>
        <v>4.073283333</v>
      </c>
    </row>
    <row r="602" customFormat="false" ht="12.75" hidden="false" customHeight="true" outlineLevel="0" collapsed="false">
      <c r="A602" s="2" t="s">
        <v>604</v>
      </c>
      <c r="B602" s="2" t="n">
        <v>1709.233333</v>
      </c>
      <c r="C602" s="2" t="n">
        <f aca="false">B602/1000</f>
        <v>1.709233333</v>
      </c>
    </row>
    <row r="603" customFormat="false" ht="12.75" hidden="false" customHeight="true" outlineLevel="0" collapsed="false">
      <c r="A603" s="2" t="s">
        <v>605</v>
      </c>
      <c r="B603" s="2" t="n">
        <v>514.35</v>
      </c>
      <c r="C603" s="2" t="n">
        <f aca="false">B603/1000</f>
        <v>0.51435</v>
      </c>
    </row>
    <row r="604" customFormat="false" ht="12.75" hidden="false" customHeight="true" outlineLevel="0" collapsed="false">
      <c r="A604" s="2" t="s">
        <v>606</v>
      </c>
      <c r="B604" s="2" t="n">
        <v>4323.9</v>
      </c>
      <c r="C604" s="2" t="n">
        <f aca="false">B604/1000</f>
        <v>4.3239</v>
      </c>
    </row>
    <row r="605" customFormat="false" ht="12.75" hidden="false" customHeight="true" outlineLevel="0" collapsed="false">
      <c r="A605" s="2" t="s">
        <v>607</v>
      </c>
      <c r="B605" s="2" t="n">
        <v>4197.333333</v>
      </c>
      <c r="C605" s="2" t="n">
        <f aca="false">B605/1000</f>
        <v>4.197333333</v>
      </c>
    </row>
    <row r="606" customFormat="false" ht="12.75" hidden="false" customHeight="true" outlineLevel="0" collapsed="false">
      <c r="A606" s="2" t="s">
        <v>608</v>
      </c>
      <c r="B606" s="2" t="n">
        <v>4162.516667</v>
      </c>
      <c r="C606" s="2" t="n">
        <f aca="false">B606/1000</f>
        <v>4.162516667</v>
      </c>
    </row>
    <row r="607" customFormat="false" ht="12.75" hidden="false" customHeight="true" outlineLevel="0" collapsed="false">
      <c r="A607" s="2" t="s">
        <v>609</v>
      </c>
      <c r="B607" s="2" t="n">
        <v>4134</v>
      </c>
      <c r="C607" s="2" t="n">
        <f aca="false">B607/1000</f>
        <v>4.134</v>
      </c>
    </row>
    <row r="608" customFormat="false" ht="12.75" hidden="false" customHeight="true" outlineLevel="0" collapsed="false">
      <c r="A608" s="2" t="s">
        <v>610</v>
      </c>
      <c r="B608" s="2" t="n">
        <v>2642.433333</v>
      </c>
      <c r="C608" s="2" t="n">
        <f aca="false">B608/1000</f>
        <v>2.642433333</v>
      </c>
    </row>
    <row r="609" customFormat="false" ht="12.75" hidden="false" customHeight="true" outlineLevel="0" collapsed="false">
      <c r="A609" s="2" t="s">
        <v>611</v>
      </c>
      <c r="B609" s="2" t="n">
        <v>3993.35</v>
      </c>
      <c r="C609" s="2" t="n">
        <f aca="false">B609/1000</f>
        <v>3.99335</v>
      </c>
    </row>
    <row r="610" customFormat="false" ht="12.75" hidden="false" customHeight="true" outlineLevel="0" collapsed="false">
      <c r="A610" s="2" t="s">
        <v>612</v>
      </c>
      <c r="B610" s="2" t="n">
        <v>3133.933333</v>
      </c>
      <c r="C610" s="2" t="n">
        <f aca="false">B610/1000</f>
        <v>3.133933333</v>
      </c>
    </row>
    <row r="611" customFormat="false" ht="12.75" hidden="false" customHeight="true" outlineLevel="0" collapsed="false">
      <c r="A611" s="2" t="s">
        <v>613</v>
      </c>
      <c r="B611" s="2" t="n">
        <v>1413.6</v>
      </c>
      <c r="C611" s="2" t="n">
        <f aca="false">B611/1000</f>
        <v>1.4136</v>
      </c>
    </row>
    <row r="612" customFormat="false" ht="12.75" hidden="false" customHeight="true" outlineLevel="0" collapsed="false">
      <c r="A612" s="2" t="s">
        <v>614</v>
      </c>
      <c r="B612" s="2" t="n">
        <v>3751.633333</v>
      </c>
      <c r="C612" s="2" t="n">
        <f aca="false">B612/1000</f>
        <v>3.751633333</v>
      </c>
    </row>
    <row r="613" customFormat="false" ht="12.75" hidden="false" customHeight="true" outlineLevel="0" collapsed="false">
      <c r="A613" s="2" t="s">
        <v>615</v>
      </c>
      <c r="B613" s="2" t="n">
        <v>3437.466667</v>
      </c>
      <c r="C613" s="2" t="n">
        <f aca="false">B613/1000</f>
        <v>3.437466667</v>
      </c>
    </row>
    <row r="614" customFormat="false" ht="12.75" hidden="false" customHeight="true" outlineLevel="0" collapsed="false">
      <c r="A614" s="2" t="s">
        <v>616</v>
      </c>
      <c r="B614" s="2" t="n">
        <v>3767.466667</v>
      </c>
      <c r="C614" s="2" t="n">
        <f aca="false">B614/1000</f>
        <v>3.767466667</v>
      </c>
    </row>
    <row r="615" customFormat="false" ht="12.75" hidden="false" customHeight="true" outlineLevel="0" collapsed="false">
      <c r="A615" s="2" t="s">
        <v>617</v>
      </c>
      <c r="B615" s="2" t="n">
        <v>3390.95</v>
      </c>
      <c r="C615" s="2" t="n">
        <f aca="false">B615/1000</f>
        <v>3.39095</v>
      </c>
    </row>
    <row r="616" customFormat="false" ht="12.75" hidden="false" customHeight="true" outlineLevel="0" collapsed="false">
      <c r="A616" s="2" t="s">
        <v>618</v>
      </c>
      <c r="B616" s="2" t="n">
        <v>3704.566667</v>
      </c>
      <c r="C616" s="2" t="n">
        <f aca="false">B616/1000</f>
        <v>3.704566667</v>
      </c>
    </row>
    <row r="617" customFormat="false" ht="12.75" hidden="false" customHeight="true" outlineLevel="0" collapsed="false">
      <c r="A617" s="2" t="s">
        <v>619</v>
      </c>
      <c r="B617" s="2" t="n">
        <v>3689.933333</v>
      </c>
      <c r="C617" s="2" t="n">
        <f aca="false">B617/1000</f>
        <v>3.689933333</v>
      </c>
    </row>
    <row r="618" customFormat="false" ht="12.75" hidden="false" customHeight="true" outlineLevel="0" collapsed="false">
      <c r="A618" s="2" t="s">
        <v>620</v>
      </c>
      <c r="B618" s="2" t="n">
        <v>3472.916667</v>
      </c>
      <c r="C618" s="2" t="n">
        <f aca="false">B618/1000</f>
        <v>3.472916667</v>
      </c>
    </row>
    <row r="619" customFormat="false" ht="12.75" hidden="false" customHeight="true" outlineLevel="0" collapsed="false">
      <c r="A619" s="2" t="s">
        <v>621</v>
      </c>
      <c r="B619" s="2" t="n">
        <v>3588.183333</v>
      </c>
      <c r="C619" s="2" t="n">
        <f aca="false">B619/1000</f>
        <v>3.588183333</v>
      </c>
    </row>
    <row r="620" customFormat="false" ht="12.75" hidden="false" customHeight="true" outlineLevel="0" collapsed="false">
      <c r="A620" s="2" t="s">
        <v>622</v>
      </c>
      <c r="B620" s="2" t="n">
        <v>3773.433333</v>
      </c>
      <c r="C620" s="2" t="n">
        <f aca="false">B620/1000</f>
        <v>3.773433333</v>
      </c>
    </row>
    <row r="621" customFormat="false" ht="12.75" hidden="false" customHeight="true" outlineLevel="0" collapsed="false">
      <c r="A621" s="2" t="s">
        <v>623</v>
      </c>
      <c r="B621" s="2" t="n">
        <v>3751.3</v>
      </c>
      <c r="C621" s="2" t="n">
        <f aca="false">B621/1000</f>
        <v>3.7513</v>
      </c>
    </row>
    <row r="622" customFormat="false" ht="12.75" hidden="false" customHeight="true" outlineLevel="0" collapsed="false">
      <c r="A622" s="2" t="s">
        <v>624</v>
      </c>
      <c r="B622" s="2" t="n">
        <v>3549.483333</v>
      </c>
      <c r="C622" s="2" t="n">
        <f aca="false">B622/1000</f>
        <v>3.549483333</v>
      </c>
    </row>
    <row r="623" customFormat="false" ht="12.75" hidden="false" customHeight="true" outlineLevel="0" collapsed="false">
      <c r="A623" s="2" t="s">
        <v>625</v>
      </c>
      <c r="B623" s="2" t="n">
        <v>993.1166667</v>
      </c>
      <c r="C623" s="2" t="n">
        <f aca="false">B623/1000</f>
        <v>0.9931166667</v>
      </c>
    </row>
    <row r="624" customFormat="false" ht="12.75" hidden="false" customHeight="true" outlineLevel="0" collapsed="false">
      <c r="A624" s="2" t="s">
        <v>626</v>
      </c>
      <c r="B624" s="2" t="n">
        <v>1754.083333</v>
      </c>
      <c r="C624" s="2" t="n">
        <f aca="false">B624/1000</f>
        <v>1.754083333</v>
      </c>
    </row>
    <row r="625" customFormat="false" ht="12.75" hidden="false" customHeight="true" outlineLevel="0" collapsed="false">
      <c r="A625" s="2" t="s">
        <v>627</v>
      </c>
      <c r="B625" s="2" t="n">
        <v>2457.083333</v>
      </c>
      <c r="C625" s="2" t="n">
        <f aca="false">B625/1000</f>
        <v>2.457083333</v>
      </c>
    </row>
    <row r="626" customFormat="false" ht="12.75" hidden="false" customHeight="true" outlineLevel="0" collapsed="false">
      <c r="A626" s="2" t="s">
        <v>628</v>
      </c>
      <c r="B626" s="2" t="n">
        <v>2906.05</v>
      </c>
      <c r="C626" s="2" t="n">
        <f aca="false">B626/1000</f>
        <v>2.90605</v>
      </c>
    </row>
    <row r="627" customFormat="false" ht="12.75" hidden="false" customHeight="true" outlineLevel="0" collapsed="false">
      <c r="A627" s="2" t="s">
        <v>629</v>
      </c>
      <c r="B627" s="2" t="n">
        <v>960.3666667</v>
      </c>
      <c r="C627" s="2" t="n">
        <f aca="false">B627/1000</f>
        <v>0.9603666667</v>
      </c>
    </row>
    <row r="628" customFormat="false" ht="12.75" hidden="false" customHeight="true" outlineLevel="0" collapsed="false">
      <c r="A628" s="2" t="s">
        <v>630</v>
      </c>
      <c r="B628" s="2" t="n">
        <v>2171.033333</v>
      </c>
      <c r="C628" s="2" t="n">
        <f aca="false">B628/1000</f>
        <v>2.171033333</v>
      </c>
    </row>
    <row r="629" customFormat="false" ht="12.75" hidden="false" customHeight="true" outlineLevel="0" collapsed="false">
      <c r="A629" s="2" t="s">
        <v>631</v>
      </c>
      <c r="B629" s="2" t="n">
        <v>3667.333333</v>
      </c>
      <c r="C629" s="2" t="n">
        <f aca="false">B629/1000</f>
        <v>3.667333333</v>
      </c>
    </row>
    <row r="630" customFormat="false" ht="12.75" hidden="false" customHeight="true" outlineLevel="0" collapsed="false">
      <c r="A630" s="2" t="s">
        <v>632</v>
      </c>
      <c r="B630" s="2" t="n">
        <v>3242.383333</v>
      </c>
      <c r="C630" s="2" t="n">
        <f aca="false">B630/1000</f>
        <v>3.242383333</v>
      </c>
    </row>
    <row r="631" customFormat="false" ht="12.75" hidden="false" customHeight="true" outlineLevel="0" collapsed="false">
      <c r="A631" s="2" t="s">
        <v>633</v>
      </c>
      <c r="B631" s="2" t="n">
        <v>266.5833333</v>
      </c>
      <c r="C631" s="2" t="n">
        <f aca="false">B631/1000</f>
        <v>0.2665833333</v>
      </c>
    </row>
    <row r="632" customFormat="false" ht="12.75" hidden="false" customHeight="true" outlineLevel="0" collapsed="false">
      <c r="A632" s="2" t="s">
        <v>634</v>
      </c>
      <c r="B632" s="2" t="n">
        <v>964.4833333</v>
      </c>
      <c r="C632" s="2" t="n">
        <f aca="false">B632/1000</f>
        <v>0.9644833333</v>
      </c>
    </row>
    <row r="633" customFormat="false" ht="12.75" hidden="false" customHeight="true" outlineLevel="0" collapsed="false">
      <c r="A633" s="2" t="s">
        <v>635</v>
      </c>
      <c r="B633" s="2" t="n">
        <v>3089.55</v>
      </c>
      <c r="C633" s="2" t="n">
        <f aca="false">B633/1000</f>
        <v>3.08955</v>
      </c>
    </row>
    <row r="634" customFormat="false" ht="12.75" hidden="false" customHeight="true" outlineLevel="0" collapsed="false">
      <c r="A634" s="2" t="s">
        <v>636</v>
      </c>
      <c r="B634" s="2" t="n">
        <v>3993.45</v>
      </c>
      <c r="C634" s="2" t="n">
        <f aca="false">B634/1000</f>
        <v>3.99345</v>
      </c>
    </row>
    <row r="635" customFormat="false" ht="12.75" hidden="false" customHeight="true" outlineLevel="0" collapsed="false">
      <c r="A635" s="2" t="s">
        <v>637</v>
      </c>
      <c r="B635" s="2" t="n">
        <v>2633.016667</v>
      </c>
      <c r="C635" s="2" t="n">
        <f aca="false">B635/1000</f>
        <v>2.633016667</v>
      </c>
    </row>
    <row r="636" customFormat="false" ht="12.75" hidden="false" customHeight="true" outlineLevel="0" collapsed="false">
      <c r="A636" s="2" t="s">
        <v>638</v>
      </c>
      <c r="B636" s="2" t="n">
        <v>3659.733333</v>
      </c>
      <c r="C636" s="2" t="n">
        <f aca="false">B636/1000</f>
        <v>3.659733333</v>
      </c>
    </row>
    <row r="637" customFormat="false" ht="12.75" hidden="false" customHeight="true" outlineLevel="0" collapsed="false">
      <c r="A637" s="2" t="s">
        <v>639</v>
      </c>
      <c r="B637" s="2" t="n">
        <v>4046.716667</v>
      </c>
      <c r="C637" s="2" t="n">
        <f aca="false">B637/1000</f>
        <v>4.046716667</v>
      </c>
    </row>
    <row r="638" customFormat="false" ht="12.75" hidden="false" customHeight="true" outlineLevel="0" collapsed="false">
      <c r="A638" s="2" t="s">
        <v>640</v>
      </c>
      <c r="B638" s="2" t="n">
        <v>4057.4</v>
      </c>
      <c r="C638" s="2" t="n">
        <f aca="false">B638/1000</f>
        <v>4.0574</v>
      </c>
    </row>
    <row r="639" customFormat="false" ht="12.75" hidden="false" customHeight="true" outlineLevel="0" collapsed="false">
      <c r="A639" s="2" t="s">
        <v>641</v>
      </c>
      <c r="B639" s="2" t="n">
        <v>3950.783333</v>
      </c>
      <c r="C639" s="2" t="n">
        <f aca="false">B639/1000</f>
        <v>3.950783333</v>
      </c>
    </row>
    <row r="640" customFormat="false" ht="12.75" hidden="false" customHeight="true" outlineLevel="0" collapsed="false">
      <c r="A640" s="2" t="s">
        <v>642</v>
      </c>
      <c r="B640" s="2" t="n">
        <v>3567.183333</v>
      </c>
      <c r="C640" s="2" t="n">
        <f aca="false">B640/1000</f>
        <v>3.567183333</v>
      </c>
    </row>
    <row r="641" customFormat="false" ht="12.75" hidden="false" customHeight="true" outlineLevel="0" collapsed="false">
      <c r="A641" s="2" t="s">
        <v>643</v>
      </c>
      <c r="B641" s="2" t="n">
        <v>1870.816667</v>
      </c>
      <c r="C641" s="2" t="n">
        <f aca="false">B641/1000</f>
        <v>1.870816667</v>
      </c>
    </row>
    <row r="642" customFormat="false" ht="12.75" hidden="false" customHeight="true" outlineLevel="0" collapsed="false">
      <c r="A642" s="2" t="s">
        <v>644</v>
      </c>
      <c r="B642" s="2" t="n">
        <v>1221.566667</v>
      </c>
      <c r="C642" s="2" t="n">
        <f aca="false">B642/1000</f>
        <v>1.221566667</v>
      </c>
    </row>
    <row r="643" customFormat="false" ht="12.75" hidden="false" customHeight="true" outlineLevel="0" collapsed="false">
      <c r="A643" s="2" t="s">
        <v>645</v>
      </c>
      <c r="B643" s="2" t="n">
        <v>412.25</v>
      </c>
      <c r="C643" s="2" t="n">
        <f aca="false">B643/1000</f>
        <v>0.41225</v>
      </c>
    </row>
    <row r="644" customFormat="false" ht="12.75" hidden="false" customHeight="true" outlineLevel="0" collapsed="false">
      <c r="A644" s="2" t="s">
        <v>646</v>
      </c>
      <c r="B644" s="2" t="n">
        <v>372.6</v>
      </c>
      <c r="C644" s="2" t="n">
        <f aca="false">B644/1000</f>
        <v>0.3726</v>
      </c>
    </row>
    <row r="645" customFormat="false" ht="12.75" hidden="false" customHeight="true" outlineLevel="0" collapsed="false">
      <c r="A645" s="2" t="s">
        <v>647</v>
      </c>
      <c r="B645" s="2" t="n">
        <v>1987.233333</v>
      </c>
      <c r="C645" s="2" t="n">
        <f aca="false">B645/1000</f>
        <v>1.987233333</v>
      </c>
    </row>
    <row r="646" customFormat="false" ht="12.75" hidden="false" customHeight="true" outlineLevel="0" collapsed="false">
      <c r="A646" s="2" t="s">
        <v>648</v>
      </c>
      <c r="B646" s="2" t="n">
        <v>837.6333333</v>
      </c>
      <c r="C646" s="2" t="n">
        <f aca="false">B646/1000</f>
        <v>0.8376333333</v>
      </c>
    </row>
    <row r="647" customFormat="false" ht="12.75" hidden="false" customHeight="true" outlineLevel="0" collapsed="false">
      <c r="A647" s="2" t="s">
        <v>649</v>
      </c>
      <c r="B647" s="2" t="n">
        <v>2035.75</v>
      </c>
      <c r="C647" s="2" t="n">
        <f aca="false">B647/1000</f>
        <v>2.03575</v>
      </c>
    </row>
    <row r="648" customFormat="false" ht="12.75" hidden="false" customHeight="true" outlineLevel="0" collapsed="false">
      <c r="A648" s="2" t="s">
        <v>650</v>
      </c>
      <c r="B648" s="2" t="n">
        <v>372.3833333</v>
      </c>
      <c r="C648" s="2" t="n">
        <f aca="false">B648/1000</f>
        <v>0.3723833333</v>
      </c>
    </row>
    <row r="649" customFormat="false" ht="12.75" hidden="false" customHeight="true" outlineLevel="0" collapsed="false">
      <c r="A649" s="2" t="s">
        <v>651</v>
      </c>
      <c r="B649" s="2" t="n">
        <v>1793.716667</v>
      </c>
      <c r="C649" s="2" t="n">
        <f aca="false">B649/1000</f>
        <v>1.793716667</v>
      </c>
    </row>
    <row r="650" customFormat="false" ht="12.75" hidden="false" customHeight="true" outlineLevel="0" collapsed="false">
      <c r="A650" s="2" t="s">
        <v>652</v>
      </c>
      <c r="B650" s="2" t="n">
        <v>1391.333333</v>
      </c>
      <c r="C650" s="2" t="n">
        <f aca="false">B650/1000</f>
        <v>1.391333333</v>
      </c>
    </row>
    <row r="651" customFormat="false" ht="12.75" hidden="false" customHeight="true" outlineLevel="0" collapsed="false">
      <c r="A651" s="2" t="s">
        <v>653</v>
      </c>
      <c r="B651" s="2" t="n">
        <v>720.7166667</v>
      </c>
      <c r="C651" s="2" t="n">
        <f aca="false">B651/1000</f>
        <v>0.7207166667</v>
      </c>
    </row>
    <row r="652" customFormat="false" ht="12.75" hidden="false" customHeight="true" outlineLevel="0" collapsed="false">
      <c r="A652" s="2" t="s">
        <v>654</v>
      </c>
      <c r="B652" s="2" t="n">
        <v>1482.683333</v>
      </c>
      <c r="C652" s="2" t="n">
        <f aca="false">B652/1000</f>
        <v>1.482683333</v>
      </c>
    </row>
    <row r="653" customFormat="false" ht="12.75" hidden="false" customHeight="true" outlineLevel="0" collapsed="false">
      <c r="A653" s="2" t="s">
        <v>655</v>
      </c>
      <c r="B653" s="2" t="n">
        <v>1974.116667</v>
      </c>
      <c r="C653" s="2" t="n">
        <f aca="false">B653/1000</f>
        <v>1.974116667</v>
      </c>
    </row>
    <row r="654" customFormat="false" ht="12.75" hidden="false" customHeight="true" outlineLevel="0" collapsed="false">
      <c r="A654" s="2" t="s">
        <v>656</v>
      </c>
      <c r="B654" s="2" t="n">
        <v>3730.5</v>
      </c>
      <c r="C654" s="2" t="n">
        <f aca="false">B654/1000</f>
        <v>3.7305</v>
      </c>
    </row>
    <row r="655" customFormat="false" ht="12.75" hidden="false" customHeight="true" outlineLevel="0" collapsed="false">
      <c r="A655" s="2" t="s">
        <v>657</v>
      </c>
      <c r="B655" s="2" t="n">
        <v>3859.466667</v>
      </c>
      <c r="C655" s="2" t="n">
        <f aca="false">B655/1000</f>
        <v>3.859466667</v>
      </c>
    </row>
    <row r="656" customFormat="false" ht="12.75" hidden="false" customHeight="true" outlineLevel="0" collapsed="false">
      <c r="A656" s="2" t="s">
        <v>658</v>
      </c>
      <c r="B656" s="2" t="n">
        <v>4316.116667</v>
      </c>
      <c r="C656" s="2" t="n">
        <f aca="false">B656/1000</f>
        <v>4.316116667</v>
      </c>
    </row>
    <row r="657" customFormat="false" ht="12.75" hidden="false" customHeight="true" outlineLevel="0" collapsed="false">
      <c r="A657" s="2" t="s">
        <v>659</v>
      </c>
      <c r="B657" s="2" t="n">
        <v>4157.2</v>
      </c>
      <c r="C657" s="2" t="n">
        <f aca="false">B657/1000</f>
        <v>4.1572</v>
      </c>
    </row>
    <row r="658" customFormat="false" ht="12.75" hidden="false" customHeight="true" outlineLevel="0" collapsed="false">
      <c r="A658" s="2" t="s">
        <v>660</v>
      </c>
      <c r="B658" s="2" t="n">
        <v>4261.8</v>
      </c>
      <c r="C658" s="2" t="n">
        <f aca="false">B658/1000</f>
        <v>4.2618</v>
      </c>
    </row>
    <row r="659" customFormat="false" ht="12.75" hidden="false" customHeight="true" outlineLevel="0" collapsed="false">
      <c r="A659" s="2" t="s">
        <v>661</v>
      </c>
      <c r="B659" s="2" t="n">
        <v>4124.466667</v>
      </c>
      <c r="C659" s="2" t="n">
        <f aca="false">B659/1000</f>
        <v>4.124466667</v>
      </c>
    </row>
    <row r="660" customFormat="false" ht="12.75" hidden="false" customHeight="true" outlineLevel="0" collapsed="false">
      <c r="A660" s="2" t="s">
        <v>662</v>
      </c>
      <c r="B660" s="2" t="n">
        <v>3954.633333</v>
      </c>
      <c r="C660" s="2" t="n">
        <f aca="false">B660/1000</f>
        <v>3.954633333</v>
      </c>
    </row>
    <row r="661" customFormat="false" ht="12.75" hidden="false" customHeight="true" outlineLevel="0" collapsed="false">
      <c r="A661" s="2" t="s">
        <v>663</v>
      </c>
      <c r="B661" s="2" t="n">
        <v>3882.8</v>
      </c>
      <c r="C661" s="2" t="n">
        <f aca="false">B661/1000</f>
        <v>3.8828</v>
      </c>
    </row>
    <row r="662" customFormat="false" ht="12.75" hidden="false" customHeight="true" outlineLevel="0" collapsed="false">
      <c r="A662" s="2" t="s">
        <v>664</v>
      </c>
      <c r="B662" s="2" t="n">
        <v>3933.366667</v>
      </c>
      <c r="C662" s="2" t="n">
        <f aca="false">B662/1000</f>
        <v>3.933366667</v>
      </c>
    </row>
    <row r="663" customFormat="false" ht="12.75" hidden="false" customHeight="true" outlineLevel="0" collapsed="false">
      <c r="A663" s="2" t="s">
        <v>665</v>
      </c>
      <c r="B663" s="2" t="n">
        <v>3233.883333</v>
      </c>
      <c r="C663" s="2" t="n">
        <f aca="false">B663/1000</f>
        <v>3.233883333</v>
      </c>
    </row>
    <row r="664" customFormat="false" ht="12.75" hidden="false" customHeight="true" outlineLevel="0" collapsed="false">
      <c r="A664" s="2" t="s">
        <v>666</v>
      </c>
      <c r="B664" s="2" t="n">
        <v>3332.5</v>
      </c>
      <c r="C664" s="2" t="n">
        <f aca="false">B664/1000</f>
        <v>3.3325</v>
      </c>
    </row>
    <row r="665" customFormat="false" ht="12.75" hidden="false" customHeight="true" outlineLevel="0" collapsed="false">
      <c r="A665" s="2" t="s">
        <v>667</v>
      </c>
      <c r="B665" s="2" t="n">
        <v>3655.066667</v>
      </c>
      <c r="C665" s="2" t="n">
        <f aca="false">B665/1000</f>
        <v>3.655066667</v>
      </c>
    </row>
    <row r="666" customFormat="false" ht="12.75" hidden="false" customHeight="true" outlineLevel="0" collapsed="false">
      <c r="A666" s="2" t="s">
        <v>668</v>
      </c>
      <c r="B666" s="2" t="n">
        <v>1101.566667</v>
      </c>
      <c r="C666" s="2" t="n">
        <f aca="false">B666/1000</f>
        <v>1.101566667</v>
      </c>
    </row>
    <row r="667" customFormat="false" ht="12.75" hidden="false" customHeight="true" outlineLevel="0" collapsed="false">
      <c r="A667" s="2" t="s">
        <v>669</v>
      </c>
      <c r="B667" s="2" t="n">
        <v>2801.8</v>
      </c>
      <c r="C667" s="2" t="n">
        <f aca="false">B667/1000</f>
        <v>2.8018</v>
      </c>
    </row>
    <row r="668" customFormat="false" ht="12.75" hidden="false" customHeight="true" outlineLevel="0" collapsed="false">
      <c r="A668" s="2" t="s">
        <v>670</v>
      </c>
      <c r="B668" s="2" t="n">
        <v>2392.1</v>
      </c>
      <c r="C668" s="2" t="n">
        <f aca="false">B668/1000</f>
        <v>2.3921</v>
      </c>
    </row>
    <row r="669" customFormat="false" ht="12.75" hidden="false" customHeight="true" outlineLevel="0" collapsed="false">
      <c r="A669" s="2" t="s">
        <v>671</v>
      </c>
      <c r="B669" s="2" t="n">
        <v>2504.966667</v>
      </c>
      <c r="C669" s="2" t="n">
        <f aca="false">B669/1000</f>
        <v>2.504966667</v>
      </c>
    </row>
    <row r="670" customFormat="false" ht="12.75" hidden="false" customHeight="true" outlineLevel="0" collapsed="false">
      <c r="A670" s="2" t="s">
        <v>672</v>
      </c>
      <c r="B670" s="2" t="n">
        <v>2048.75</v>
      </c>
      <c r="C670" s="2" t="n">
        <f aca="false">B670/1000</f>
        <v>2.04875</v>
      </c>
    </row>
    <row r="671" customFormat="false" ht="12.75" hidden="false" customHeight="true" outlineLevel="0" collapsed="false">
      <c r="A671" s="2" t="s">
        <v>673</v>
      </c>
      <c r="B671" s="2" t="n">
        <v>3227.35</v>
      </c>
      <c r="C671" s="2" t="n">
        <f aca="false">B671/1000</f>
        <v>3.22735</v>
      </c>
    </row>
    <row r="672" customFormat="false" ht="12.75" hidden="false" customHeight="true" outlineLevel="0" collapsed="false">
      <c r="A672" s="2" t="s">
        <v>674</v>
      </c>
      <c r="B672" s="2" t="n">
        <v>3596.766667</v>
      </c>
      <c r="C672" s="2" t="n">
        <f aca="false">B672/1000</f>
        <v>3.596766667</v>
      </c>
    </row>
    <row r="673" customFormat="false" ht="12.75" hidden="false" customHeight="true" outlineLevel="0" collapsed="false">
      <c r="A673" s="2" t="s">
        <v>675</v>
      </c>
      <c r="B673" s="2" t="n">
        <v>2502.333333</v>
      </c>
      <c r="C673" s="2" t="n">
        <f aca="false">B673/1000</f>
        <v>2.502333333</v>
      </c>
    </row>
    <row r="674" customFormat="false" ht="12.75" hidden="false" customHeight="true" outlineLevel="0" collapsed="false">
      <c r="A674" s="2" t="s">
        <v>676</v>
      </c>
      <c r="B674" s="2" t="n">
        <v>2791.816667</v>
      </c>
      <c r="C674" s="2" t="n">
        <f aca="false">B674/1000</f>
        <v>2.791816667</v>
      </c>
    </row>
    <row r="675" customFormat="false" ht="12.75" hidden="false" customHeight="true" outlineLevel="0" collapsed="false">
      <c r="A675" s="2" t="s">
        <v>677</v>
      </c>
      <c r="B675" s="2" t="n">
        <v>3936.616667</v>
      </c>
      <c r="C675" s="2" t="n">
        <f aca="false">B675/1000</f>
        <v>3.936616667</v>
      </c>
    </row>
    <row r="676" customFormat="false" ht="12.75" hidden="false" customHeight="true" outlineLevel="0" collapsed="false">
      <c r="A676" s="2" t="s">
        <v>678</v>
      </c>
      <c r="B676" s="2" t="n">
        <v>834.65</v>
      </c>
      <c r="C676" s="2" t="n">
        <f aca="false">B676/1000</f>
        <v>0.83465</v>
      </c>
    </row>
    <row r="677" customFormat="false" ht="12.75" hidden="false" customHeight="true" outlineLevel="0" collapsed="false">
      <c r="A677" s="2" t="s">
        <v>679</v>
      </c>
      <c r="B677" s="2" t="n">
        <v>2140.45</v>
      </c>
      <c r="C677" s="2" t="n">
        <f aca="false">B677/1000</f>
        <v>2.14045</v>
      </c>
    </row>
    <row r="678" customFormat="false" ht="12.75" hidden="false" customHeight="true" outlineLevel="0" collapsed="false">
      <c r="A678" s="2" t="s">
        <v>680</v>
      </c>
      <c r="B678" s="2" t="n">
        <v>5023.583333</v>
      </c>
      <c r="C678" s="2" t="n">
        <f aca="false">B678/1000</f>
        <v>5.023583333</v>
      </c>
    </row>
    <row r="679" customFormat="false" ht="12.75" hidden="false" customHeight="true" outlineLevel="0" collapsed="false">
      <c r="A679" s="2" t="s">
        <v>681</v>
      </c>
      <c r="B679" s="2" t="n">
        <v>5102.383333</v>
      </c>
      <c r="C679" s="2" t="n">
        <f aca="false">B679/1000</f>
        <v>5.102383333</v>
      </c>
    </row>
    <row r="680" customFormat="false" ht="12.75" hidden="false" customHeight="true" outlineLevel="0" collapsed="false">
      <c r="A680" s="2" t="s">
        <v>682</v>
      </c>
      <c r="B680" s="2" t="n">
        <v>5117.383333</v>
      </c>
      <c r="C680" s="2" t="n">
        <f aca="false">B680/1000</f>
        <v>5.117383333</v>
      </c>
    </row>
    <row r="681" customFormat="false" ht="12.75" hidden="false" customHeight="true" outlineLevel="0" collapsed="false">
      <c r="A681" s="2" t="s">
        <v>683</v>
      </c>
      <c r="B681" s="2" t="n">
        <v>5124.583333</v>
      </c>
      <c r="C681" s="2" t="n">
        <f aca="false">B681/1000</f>
        <v>5.124583333</v>
      </c>
    </row>
    <row r="682" customFormat="false" ht="12.75" hidden="false" customHeight="true" outlineLevel="0" collapsed="false">
      <c r="A682" s="2" t="s">
        <v>684</v>
      </c>
      <c r="B682" s="2" t="n">
        <v>4996.6</v>
      </c>
      <c r="C682" s="2" t="n">
        <f aca="false">B682/1000</f>
        <v>4.9966</v>
      </c>
    </row>
    <row r="683" customFormat="false" ht="12.75" hidden="false" customHeight="true" outlineLevel="0" collapsed="false">
      <c r="A683" s="2" t="s">
        <v>685</v>
      </c>
      <c r="B683" s="2" t="n">
        <v>4958.9</v>
      </c>
      <c r="C683" s="2" t="n">
        <f aca="false">B683/1000</f>
        <v>4.9589</v>
      </c>
    </row>
    <row r="684" customFormat="false" ht="12.75" hidden="false" customHeight="true" outlineLevel="0" collapsed="false">
      <c r="A684" s="2" t="s">
        <v>686</v>
      </c>
      <c r="B684" s="2" t="n">
        <v>3926.55</v>
      </c>
      <c r="C684" s="2" t="n">
        <f aca="false">B684/1000</f>
        <v>3.92655</v>
      </c>
    </row>
    <row r="685" customFormat="false" ht="12.75" hidden="false" customHeight="true" outlineLevel="0" collapsed="false">
      <c r="A685" s="2" t="s">
        <v>687</v>
      </c>
      <c r="B685" s="2" t="n">
        <v>3928.433333</v>
      </c>
      <c r="C685" s="2" t="n">
        <f aca="false">B685/1000</f>
        <v>3.928433333</v>
      </c>
    </row>
    <row r="686" customFormat="false" ht="12.75" hidden="false" customHeight="true" outlineLevel="0" collapsed="false">
      <c r="A686" s="2" t="s">
        <v>688</v>
      </c>
      <c r="B686" s="2" t="n">
        <v>2379.516667</v>
      </c>
      <c r="C686" s="2" t="n">
        <f aca="false">B686/1000</f>
        <v>2.379516667</v>
      </c>
    </row>
    <row r="687" customFormat="false" ht="12.75" hidden="false" customHeight="true" outlineLevel="0" collapsed="false">
      <c r="A687" s="2" t="s">
        <v>689</v>
      </c>
      <c r="B687" s="2" t="n">
        <v>4372.083333</v>
      </c>
      <c r="C687" s="2" t="n">
        <f aca="false">B687/1000</f>
        <v>4.372083333</v>
      </c>
    </row>
    <row r="688" customFormat="false" ht="12.75" hidden="false" customHeight="true" outlineLevel="0" collapsed="false">
      <c r="A688" s="2" t="s">
        <v>690</v>
      </c>
      <c r="B688" s="2" t="n">
        <v>2352.35</v>
      </c>
      <c r="C688" s="2" t="n">
        <f aca="false">B688/1000</f>
        <v>2.35235</v>
      </c>
    </row>
    <row r="689" customFormat="false" ht="12.75" hidden="false" customHeight="true" outlineLevel="0" collapsed="false">
      <c r="A689" s="2" t="s">
        <v>691</v>
      </c>
      <c r="B689" s="2" t="n">
        <v>1212.85</v>
      </c>
      <c r="C689" s="2" t="n">
        <f aca="false">B689/1000</f>
        <v>1.21285</v>
      </c>
    </row>
    <row r="690" customFormat="false" ht="12.75" hidden="false" customHeight="true" outlineLevel="0" collapsed="false">
      <c r="A690" s="2" t="s">
        <v>692</v>
      </c>
      <c r="B690" s="2" t="n">
        <v>4717.683333</v>
      </c>
      <c r="C690" s="2" t="n">
        <f aca="false">B690/1000</f>
        <v>4.717683333</v>
      </c>
    </row>
    <row r="691" customFormat="false" ht="12.75" hidden="false" customHeight="true" outlineLevel="0" collapsed="false">
      <c r="A691" s="2" t="s">
        <v>693</v>
      </c>
      <c r="B691" s="2" t="n">
        <v>1219.4</v>
      </c>
      <c r="C691" s="2" t="n">
        <f aca="false">B691/1000</f>
        <v>1.2194</v>
      </c>
    </row>
    <row r="692" customFormat="false" ht="12.75" hidden="false" customHeight="true" outlineLevel="0" collapsed="false">
      <c r="A692" s="2" t="s">
        <v>694</v>
      </c>
      <c r="B692" s="2" t="n">
        <v>562.6166667</v>
      </c>
      <c r="C692" s="2" t="n">
        <f aca="false">B692/1000</f>
        <v>0.5626166667</v>
      </c>
    </row>
    <row r="693" customFormat="false" ht="12.75" hidden="false" customHeight="true" outlineLevel="0" collapsed="false">
      <c r="A693" s="2" t="s">
        <v>695</v>
      </c>
      <c r="B693" s="2" t="n">
        <v>5478.133333</v>
      </c>
      <c r="C693" s="2" t="n">
        <f aca="false">B693/1000</f>
        <v>5.478133333</v>
      </c>
    </row>
    <row r="694" customFormat="false" ht="12.75" hidden="false" customHeight="true" outlineLevel="0" collapsed="false">
      <c r="A694" s="2" t="s">
        <v>696</v>
      </c>
      <c r="B694" s="2" t="n">
        <v>5744.4</v>
      </c>
      <c r="C694" s="2" t="n">
        <f aca="false">B694/1000</f>
        <v>5.7444</v>
      </c>
    </row>
    <row r="695" customFormat="false" ht="12.75" hidden="false" customHeight="true" outlineLevel="0" collapsed="false">
      <c r="A695" s="2" t="s">
        <v>697</v>
      </c>
      <c r="B695" s="2" t="n">
        <v>5652.516667</v>
      </c>
      <c r="C695" s="2" t="n">
        <f aca="false">B695/1000</f>
        <v>5.652516667</v>
      </c>
    </row>
    <row r="696" customFormat="false" ht="12.75" hidden="false" customHeight="true" outlineLevel="0" collapsed="false">
      <c r="A696" s="2" t="s">
        <v>698</v>
      </c>
      <c r="B696" s="2" t="n">
        <v>2620.633333</v>
      </c>
      <c r="C696" s="2" t="n">
        <f aca="false">B696/1000</f>
        <v>2.620633333</v>
      </c>
    </row>
    <row r="697" customFormat="false" ht="12.75" hidden="false" customHeight="true" outlineLevel="0" collapsed="false">
      <c r="A697" s="2" t="s">
        <v>699</v>
      </c>
      <c r="B697" s="2" t="n">
        <v>4916.966667</v>
      </c>
      <c r="C697" s="2" t="n">
        <f aca="false">B697/1000</f>
        <v>4.916966667</v>
      </c>
    </row>
    <row r="698" customFormat="false" ht="12.75" hidden="false" customHeight="true" outlineLevel="0" collapsed="false">
      <c r="A698" s="2" t="s">
        <v>700</v>
      </c>
      <c r="B698" s="2" t="n">
        <v>4892.616667</v>
      </c>
      <c r="C698" s="2" t="n">
        <f aca="false">B698/1000</f>
        <v>4.892616667</v>
      </c>
    </row>
    <row r="699" customFormat="false" ht="12.75" hidden="false" customHeight="true" outlineLevel="0" collapsed="false">
      <c r="A699" s="2" t="s">
        <v>701</v>
      </c>
      <c r="B699" s="2" t="n">
        <v>2813.933333</v>
      </c>
      <c r="C699" s="2" t="n">
        <f aca="false">B699/1000</f>
        <v>2.813933333</v>
      </c>
    </row>
    <row r="700" customFormat="false" ht="12.75" hidden="false" customHeight="true" outlineLevel="0" collapsed="false">
      <c r="A700" s="2" t="s">
        <v>702</v>
      </c>
      <c r="B700" s="2" t="n">
        <v>3562.433333</v>
      </c>
      <c r="C700" s="2" t="n">
        <f aca="false">B700/1000</f>
        <v>3.562433333</v>
      </c>
    </row>
    <row r="701" customFormat="false" ht="12.75" hidden="false" customHeight="true" outlineLevel="0" collapsed="false">
      <c r="A701" s="2" t="s">
        <v>703</v>
      </c>
      <c r="B701" s="2" t="n">
        <v>3967.383333</v>
      </c>
      <c r="C701" s="2" t="n">
        <f aca="false">B701/1000</f>
        <v>3.967383333</v>
      </c>
    </row>
    <row r="702" customFormat="false" ht="12.75" hidden="false" customHeight="true" outlineLevel="0" collapsed="false">
      <c r="A702" s="2" t="s">
        <v>704</v>
      </c>
      <c r="B702" s="2" t="n">
        <v>4435.966667</v>
      </c>
      <c r="C702" s="2" t="n">
        <f aca="false">B702/1000</f>
        <v>4.435966667</v>
      </c>
    </row>
    <row r="703" customFormat="false" ht="12.75" hidden="false" customHeight="true" outlineLevel="0" collapsed="false">
      <c r="A703" s="2" t="s">
        <v>705</v>
      </c>
      <c r="B703" s="2" t="n">
        <v>4235.6</v>
      </c>
      <c r="C703" s="2" t="n">
        <f aca="false">B703/1000</f>
        <v>4.2356</v>
      </c>
    </row>
    <row r="704" customFormat="false" ht="12.75" hidden="false" customHeight="true" outlineLevel="0" collapsed="false">
      <c r="A704" s="2" t="s">
        <v>706</v>
      </c>
      <c r="B704" s="2" t="n">
        <v>647.15</v>
      </c>
      <c r="C704" s="2" t="n">
        <f aca="false">B704/1000</f>
        <v>0.64715</v>
      </c>
    </row>
    <row r="705" customFormat="false" ht="12.75" hidden="false" customHeight="true" outlineLevel="0" collapsed="false">
      <c r="A705" s="2" t="s">
        <v>707</v>
      </c>
      <c r="B705" s="2" t="n">
        <v>3704.983333</v>
      </c>
      <c r="C705" s="2" t="n">
        <f aca="false">B705/1000</f>
        <v>3.704983333</v>
      </c>
    </row>
    <row r="706" customFormat="false" ht="12.75" hidden="false" customHeight="true" outlineLevel="0" collapsed="false">
      <c r="A706" s="2" t="s">
        <v>708</v>
      </c>
      <c r="B706" s="2" t="n">
        <v>3626.633333</v>
      </c>
      <c r="C706" s="2" t="n">
        <f aca="false">B706/1000</f>
        <v>3.626633333</v>
      </c>
    </row>
    <row r="707" customFormat="false" ht="12.75" hidden="false" customHeight="true" outlineLevel="0" collapsed="false">
      <c r="A707" s="2" t="s">
        <v>709</v>
      </c>
      <c r="B707" s="2" t="n">
        <v>5102.466667</v>
      </c>
      <c r="C707" s="2" t="n">
        <f aca="false">B707/1000</f>
        <v>5.102466667</v>
      </c>
    </row>
    <row r="708" customFormat="false" ht="12.75" hidden="false" customHeight="true" outlineLevel="0" collapsed="false">
      <c r="A708" s="2" t="s">
        <v>710</v>
      </c>
      <c r="B708" s="2" t="n">
        <v>2397.716667</v>
      </c>
      <c r="C708" s="2" t="n">
        <f aca="false">B708/1000</f>
        <v>2.397716667</v>
      </c>
    </row>
    <row r="709" customFormat="false" ht="12.75" hidden="false" customHeight="true" outlineLevel="0" collapsed="false">
      <c r="A709" s="2" t="s">
        <v>711</v>
      </c>
      <c r="B709" s="2" t="n">
        <v>3988.3</v>
      </c>
      <c r="C709" s="2" t="n">
        <f aca="false">B709/1000</f>
        <v>3.9883</v>
      </c>
    </row>
    <row r="710" customFormat="false" ht="12.75" hidden="false" customHeight="true" outlineLevel="0" collapsed="false">
      <c r="A710" s="2" t="s">
        <v>712</v>
      </c>
      <c r="B710" s="2" t="n">
        <v>4818.566667</v>
      </c>
      <c r="C710" s="2" t="n">
        <f aca="false">B710/1000</f>
        <v>4.818566667</v>
      </c>
    </row>
    <row r="711" customFormat="false" ht="12.75" hidden="false" customHeight="true" outlineLevel="0" collapsed="false">
      <c r="A711" s="2" t="s">
        <v>713</v>
      </c>
      <c r="B711" s="2" t="n">
        <v>3984.783333</v>
      </c>
      <c r="C711" s="2" t="n">
        <f aca="false">B711/1000</f>
        <v>3.984783333</v>
      </c>
    </row>
    <row r="712" customFormat="false" ht="12.75" hidden="false" customHeight="true" outlineLevel="0" collapsed="false">
      <c r="A712" s="2" t="s">
        <v>714</v>
      </c>
      <c r="B712" s="2" t="n">
        <v>932.3666667</v>
      </c>
      <c r="C712" s="2" t="n">
        <f aca="false">B712/1000</f>
        <v>0.9323666667</v>
      </c>
    </row>
    <row r="713" customFormat="false" ht="12.75" hidden="false" customHeight="true" outlineLevel="0" collapsed="false">
      <c r="A713" s="2" t="s">
        <v>715</v>
      </c>
      <c r="B713" s="2" t="n">
        <v>2395</v>
      </c>
      <c r="C713" s="2" t="n">
        <f aca="false">B713/1000</f>
        <v>2.395</v>
      </c>
    </row>
    <row r="714" customFormat="false" ht="12.75" hidden="false" customHeight="true" outlineLevel="0" collapsed="false">
      <c r="A714" s="2" t="s">
        <v>716</v>
      </c>
      <c r="B714" s="2" t="n">
        <v>590.9333333</v>
      </c>
      <c r="C714" s="2" t="n">
        <f aca="false">B714/1000</f>
        <v>0.5909333333</v>
      </c>
    </row>
    <row r="715" customFormat="false" ht="12.75" hidden="false" customHeight="true" outlineLevel="0" collapsed="false">
      <c r="A715" s="2" t="s">
        <v>717</v>
      </c>
      <c r="B715" s="2" t="n">
        <v>3681.766667</v>
      </c>
      <c r="C715" s="2" t="n">
        <f aca="false">B715/1000</f>
        <v>3.681766667</v>
      </c>
    </row>
    <row r="716" customFormat="false" ht="12.75" hidden="false" customHeight="true" outlineLevel="0" collapsed="false">
      <c r="A716" s="2" t="s">
        <v>718</v>
      </c>
      <c r="B716" s="2" t="n">
        <v>6145</v>
      </c>
      <c r="C716" s="2" t="n">
        <f aca="false">B716/1000</f>
        <v>6.145</v>
      </c>
    </row>
    <row r="717" customFormat="false" ht="12.75" hidden="false" customHeight="true" outlineLevel="0" collapsed="false">
      <c r="A717" s="2" t="s">
        <v>719</v>
      </c>
      <c r="B717" s="2" t="n">
        <v>2983.266667</v>
      </c>
      <c r="C717" s="2" t="n">
        <f aca="false">B717/1000</f>
        <v>2.983266667</v>
      </c>
    </row>
    <row r="718" customFormat="false" ht="12.75" hidden="false" customHeight="true" outlineLevel="0" collapsed="false">
      <c r="A718" s="2" t="s">
        <v>720</v>
      </c>
      <c r="B718" s="2" t="n">
        <v>2364.216667</v>
      </c>
      <c r="C718" s="2" t="n">
        <f aca="false">B718/1000</f>
        <v>2.364216667</v>
      </c>
    </row>
    <row r="719" customFormat="false" ht="12.75" hidden="false" customHeight="true" outlineLevel="0" collapsed="false">
      <c r="A719" s="2" t="s">
        <v>721</v>
      </c>
      <c r="B719" s="2" t="n">
        <v>480.0333333</v>
      </c>
      <c r="C719" s="2" t="n">
        <f aca="false">B719/1000</f>
        <v>0.4800333333</v>
      </c>
    </row>
    <row r="720" customFormat="false" ht="12.75" hidden="false" customHeight="true" outlineLevel="0" collapsed="false">
      <c r="A720" s="2" t="s">
        <v>722</v>
      </c>
      <c r="B720" s="2" t="n">
        <v>5049.95</v>
      </c>
      <c r="C720" s="2" t="n">
        <f aca="false">B720/1000</f>
        <v>5.04995</v>
      </c>
    </row>
    <row r="721" customFormat="false" ht="12.75" hidden="false" customHeight="true" outlineLevel="0" collapsed="false">
      <c r="A721" s="2" t="s">
        <v>723</v>
      </c>
      <c r="B721" s="2" t="n">
        <v>6288.083333</v>
      </c>
      <c r="C721" s="2" t="n">
        <f aca="false">B721/1000</f>
        <v>6.288083333</v>
      </c>
    </row>
    <row r="722" customFormat="false" ht="12.75" hidden="false" customHeight="true" outlineLevel="0" collapsed="false">
      <c r="A722" s="2" t="s">
        <v>724</v>
      </c>
      <c r="B722" s="2" t="n">
        <v>5155.633333</v>
      </c>
      <c r="C722" s="2" t="n">
        <f aca="false">B722/1000</f>
        <v>5.155633333</v>
      </c>
    </row>
    <row r="723" customFormat="false" ht="12.75" hidden="false" customHeight="true" outlineLevel="0" collapsed="false">
      <c r="A723" s="2" t="s">
        <v>725</v>
      </c>
      <c r="B723" s="2" t="n">
        <v>3803.216667</v>
      </c>
      <c r="C723" s="2" t="n">
        <f aca="false">B723/1000</f>
        <v>3.803216667</v>
      </c>
    </row>
    <row r="724" customFormat="false" ht="12.75" hidden="false" customHeight="true" outlineLevel="0" collapsed="false">
      <c r="A724" s="2" t="s">
        <v>726</v>
      </c>
      <c r="B724" s="2" t="n">
        <v>4136.516667</v>
      </c>
      <c r="C724" s="2" t="n">
        <f aca="false">B724/1000</f>
        <v>4.136516667</v>
      </c>
    </row>
    <row r="725" customFormat="false" ht="12.75" hidden="false" customHeight="true" outlineLevel="0" collapsed="false">
      <c r="A725" s="2" t="s">
        <v>727</v>
      </c>
      <c r="B725" s="2" t="n">
        <v>2119.583333</v>
      </c>
      <c r="C725" s="2" t="n">
        <f aca="false">B725/1000</f>
        <v>2.119583333</v>
      </c>
    </row>
    <row r="726" customFormat="false" ht="12.75" hidden="false" customHeight="true" outlineLevel="0" collapsed="false">
      <c r="A726" s="2" t="s">
        <v>728</v>
      </c>
      <c r="B726" s="2" t="n">
        <v>6283.183333</v>
      </c>
      <c r="C726" s="2" t="n">
        <f aca="false">B726/1000</f>
        <v>6.283183333</v>
      </c>
    </row>
    <row r="727" customFormat="false" ht="12.75" hidden="false" customHeight="true" outlineLevel="0" collapsed="false">
      <c r="A727" s="2" t="s">
        <v>729</v>
      </c>
      <c r="B727" s="2" t="n">
        <v>6576.033333</v>
      </c>
      <c r="C727" s="2" t="n">
        <f aca="false">B727/1000</f>
        <v>6.576033333</v>
      </c>
    </row>
    <row r="728" customFormat="false" ht="12.75" hidden="false" customHeight="true" outlineLevel="0" collapsed="false">
      <c r="A728" s="2" t="s">
        <v>730</v>
      </c>
      <c r="B728" s="2" t="n">
        <v>6915.766667</v>
      </c>
      <c r="C728" s="2" t="n">
        <f aca="false">B728/1000</f>
        <v>6.915766667</v>
      </c>
    </row>
    <row r="729" customFormat="false" ht="12.75" hidden="false" customHeight="true" outlineLevel="0" collapsed="false">
      <c r="A729" s="2" t="s">
        <v>731</v>
      </c>
      <c r="B729" s="2" t="n">
        <v>5011.866667</v>
      </c>
      <c r="C729" s="2" t="n">
        <f aca="false">B729/1000</f>
        <v>5.011866667</v>
      </c>
    </row>
    <row r="730" customFormat="false" ht="12.75" hidden="false" customHeight="true" outlineLevel="0" collapsed="false">
      <c r="A730" s="2" t="s">
        <v>732</v>
      </c>
      <c r="B730" s="2" t="n">
        <v>4435.683333</v>
      </c>
      <c r="C730" s="2" t="n">
        <f aca="false">B730/1000</f>
        <v>4.435683333</v>
      </c>
    </row>
    <row r="731" customFormat="false" ht="12.75" hidden="false" customHeight="true" outlineLevel="0" collapsed="false">
      <c r="A731" s="2" t="s">
        <v>733</v>
      </c>
      <c r="B731" s="2" t="n">
        <v>468.3166667</v>
      </c>
      <c r="C731" s="2" t="n">
        <f aca="false">B731/1000</f>
        <v>0.4683166667</v>
      </c>
    </row>
    <row r="732" customFormat="false" ht="12.75" hidden="false" customHeight="true" outlineLevel="0" collapsed="false">
      <c r="A732" s="2" t="s">
        <v>734</v>
      </c>
      <c r="B732" s="2" t="n">
        <v>2658.666667</v>
      </c>
      <c r="C732" s="2" t="n">
        <f aca="false">B732/1000</f>
        <v>2.658666667</v>
      </c>
    </row>
    <row r="733" customFormat="false" ht="12.75" hidden="false" customHeight="true" outlineLevel="0" collapsed="false">
      <c r="A733" s="2" t="s">
        <v>735</v>
      </c>
      <c r="B733" s="2" t="n">
        <v>3811.583333</v>
      </c>
      <c r="C733" s="2" t="n">
        <f aca="false">B733/1000</f>
        <v>3.811583333</v>
      </c>
    </row>
    <row r="734" customFormat="false" ht="12.75" hidden="false" customHeight="true" outlineLevel="0" collapsed="false">
      <c r="A734" s="2" t="s">
        <v>736</v>
      </c>
      <c r="B734" s="2" t="n">
        <v>7283.8</v>
      </c>
      <c r="C734" s="2" t="n">
        <f aca="false">B734/1000</f>
        <v>7.2838</v>
      </c>
    </row>
    <row r="735" customFormat="false" ht="12.75" hidden="false" customHeight="true" outlineLevel="0" collapsed="false">
      <c r="A735" s="2" t="s">
        <v>737</v>
      </c>
      <c r="B735" s="2" t="n">
        <v>6844.833333</v>
      </c>
      <c r="C735" s="2" t="n">
        <f aca="false">B735/1000</f>
        <v>6.844833333</v>
      </c>
    </row>
    <row r="736" customFormat="false" ht="12.75" hidden="false" customHeight="true" outlineLevel="0" collapsed="false">
      <c r="A736" s="2" t="s">
        <v>738</v>
      </c>
      <c r="B736" s="2" t="n">
        <v>4726.966667</v>
      </c>
      <c r="C736" s="2" t="n">
        <f aca="false">B736/1000</f>
        <v>4.726966667</v>
      </c>
    </row>
    <row r="737" customFormat="false" ht="12.75" hidden="false" customHeight="true" outlineLevel="0" collapsed="false">
      <c r="A737" s="2" t="s">
        <v>739</v>
      </c>
      <c r="B737" s="2" t="n">
        <v>2939.433333</v>
      </c>
      <c r="C737" s="2" t="n">
        <f aca="false">B737/1000</f>
        <v>2.939433333</v>
      </c>
    </row>
    <row r="738" customFormat="false" ht="12.75" hidden="false" customHeight="true" outlineLevel="0" collapsed="false">
      <c r="A738" s="2" t="s">
        <v>740</v>
      </c>
      <c r="B738" s="2" t="n">
        <v>881.2</v>
      </c>
      <c r="C738" s="2" t="n">
        <f aca="false">B738/1000</f>
        <v>0.8812</v>
      </c>
    </row>
    <row r="739" customFormat="false" ht="12.75" hidden="false" customHeight="true" outlineLevel="0" collapsed="false">
      <c r="A739" s="2" t="s">
        <v>741</v>
      </c>
      <c r="B739" s="2" t="n">
        <v>1427.266667</v>
      </c>
      <c r="C739" s="2" t="n">
        <f aca="false">B739/1000</f>
        <v>1.427266667</v>
      </c>
    </row>
    <row r="740" customFormat="false" ht="12.75" hidden="false" customHeight="true" outlineLevel="0" collapsed="false">
      <c r="A740" s="2" t="s">
        <v>742</v>
      </c>
      <c r="B740" s="2" t="n">
        <v>658.0666667</v>
      </c>
      <c r="C740" s="2" t="n">
        <f aca="false">B740/1000</f>
        <v>0.6580666667</v>
      </c>
    </row>
    <row r="741" customFormat="false" ht="12.75" hidden="false" customHeight="true" outlineLevel="0" collapsed="false">
      <c r="A741" s="2" t="s">
        <v>743</v>
      </c>
      <c r="B741" s="2" t="n">
        <v>6914.483333</v>
      </c>
      <c r="C741" s="2" t="n">
        <f aca="false">B741/1000</f>
        <v>6.914483333</v>
      </c>
    </row>
    <row r="742" customFormat="false" ht="12.75" hidden="false" customHeight="true" outlineLevel="0" collapsed="false">
      <c r="A742" s="2" t="s">
        <v>744</v>
      </c>
      <c r="B742" s="2" t="n">
        <v>6395.416667</v>
      </c>
      <c r="C742" s="2" t="n">
        <f aca="false">B742/1000</f>
        <v>6.395416667</v>
      </c>
    </row>
    <row r="743" customFormat="false" ht="12.75" hidden="false" customHeight="true" outlineLevel="0" collapsed="false">
      <c r="A743" s="2" t="s">
        <v>745</v>
      </c>
      <c r="B743" s="2" t="n">
        <v>3569.666667</v>
      </c>
      <c r="C743" s="2" t="n">
        <f aca="false">B743/1000</f>
        <v>3.569666667</v>
      </c>
    </row>
    <row r="744" customFormat="false" ht="12.75" hidden="false" customHeight="true" outlineLevel="0" collapsed="false">
      <c r="A744" s="2" t="s">
        <v>746</v>
      </c>
      <c r="B744" s="2" t="n">
        <v>1064.533333</v>
      </c>
      <c r="C744" s="2" t="n">
        <f aca="false">B744/1000</f>
        <v>1.064533333</v>
      </c>
    </row>
    <row r="745" customFormat="false" ht="12.75" hidden="false" customHeight="true" outlineLevel="0" collapsed="false">
      <c r="A745" s="2" t="s">
        <v>747</v>
      </c>
      <c r="B745" s="2" t="n">
        <v>6344.983333</v>
      </c>
      <c r="C745" s="2" t="n">
        <f aca="false">B745/1000</f>
        <v>6.344983333</v>
      </c>
    </row>
    <row r="746" customFormat="false" ht="12.75" hidden="false" customHeight="true" outlineLevel="0" collapsed="false">
      <c r="A746" s="2" t="s">
        <v>748</v>
      </c>
      <c r="B746" s="2" t="n">
        <v>5934.016667</v>
      </c>
      <c r="C746" s="2" t="n">
        <f aca="false">B746/1000</f>
        <v>5.934016667</v>
      </c>
    </row>
    <row r="747" customFormat="false" ht="12.75" hidden="false" customHeight="true" outlineLevel="0" collapsed="false">
      <c r="A747" s="2" t="s">
        <v>749</v>
      </c>
      <c r="B747" s="2" t="n">
        <v>4013.233333</v>
      </c>
      <c r="C747" s="2" t="n">
        <f aca="false">B747/1000</f>
        <v>4.013233333</v>
      </c>
    </row>
    <row r="748" customFormat="false" ht="12.75" hidden="false" customHeight="true" outlineLevel="0" collapsed="false">
      <c r="A748" s="2" t="s">
        <v>750</v>
      </c>
      <c r="B748" s="2" t="n">
        <v>2345.2</v>
      </c>
      <c r="C748" s="2" t="n">
        <f aca="false">B748/1000</f>
        <v>2.3452</v>
      </c>
    </row>
    <row r="749" customFormat="false" ht="12.75" hidden="false" customHeight="true" outlineLevel="0" collapsed="false">
      <c r="A749" s="2" t="s">
        <v>751</v>
      </c>
      <c r="B749" s="2" t="n">
        <v>4278.1</v>
      </c>
      <c r="C749" s="2" t="n">
        <f aca="false">B749/1000</f>
        <v>4.2781</v>
      </c>
    </row>
    <row r="750" customFormat="false" ht="12.75" hidden="false" customHeight="true" outlineLevel="0" collapsed="false">
      <c r="A750" s="2" t="s">
        <v>752</v>
      </c>
      <c r="B750" s="2" t="n">
        <v>4277.433333</v>
      </c>
      <c r="C750" s="2" t="n">
        <f aca="false">B750/1000</f>
        <v>4.277433333</v>
      </c>
    </row>
    <row r="751" customFormat="false" ht="12.75" hidden="false" customHeight="true" outlineLevel="0" collapsed="false">
      <c r="A751" s="2" t="s">
        <v>753</v>
      </c>
      <c r="B751" s="2" t="n">
        <v>6813.316667</v>
      </c>
      <c r="C751" s="2" t="n">
        <f aca="false">B751/1000</f>
        <v>6.813316667</v>
      </c>
    </row>
    <row r="752" customFormat="false" ht="12.75" hidden="false" customHeight="true" outlineLevel="0" collapsed="false">
      <c r="A752" s="2" t="s">
        <v>754</v>
      </c>
      <c r="B752" s="2" t="n">
        <v>5455.166667</v>
      </c>
      <c r="C752" s="2" t="n">
        <f aca="false">B752/1000</f>
        <v>5.455166667</v>
      </c>
    </row>
    <row r="753" customFormat="false" ht="12.75" hidden="false" customHeight="true" outlineLevel="0" collapsed="false">
      <c r="A753" s="2" t="s">
        <v>755</v>
      </c>
      <c r="B753" s="2" t="n">
        <v>5120.483333</v>
      </c>
      <c r="C753" s="2" t="n">
        <f aca="false">B753/1000</f>
        <v>5.120483333</v>
      </c>
    </row>
    <row r="754" customFormat="false" ht="12.75" hidden="false" customHeight="true" outlineLevel="0" collapsed="false">
      <c r="A754" s="2" t="s">
        <v>756</v>
      </c>
      <c r="B754" s="2" t="n">
        <v>7903.083333</v>
      </c>
      <c r="C754" s="2" t="n">
        <f aca="false">B754/1000</f>
        <v>7.903083333</v>
      </c>
    </row>
    <row r="755" customFormat="false" ht="12.75" hidden="false" customHeight="true" outlineLevel="0" collapsed="false">
      <c r="A755" s="2" t="s">
        <v>757</v>
      </c>
      <c r="B755" s="2" t="n">
        <v>7999.266667</v>
      </c>
      <c r="C755" s="2" t="n">
        <f aca="false">B755/1000</f>
        <v>7.999266667</v>
      </c>
    </row>
    <row r="756" customFormat="false" ht="12.75" hidden="false" customHeight="true" outlineLevel="0" collapsed="false">
      <c r="A756" s="2" t="s">
        <v>758</v>
      </c>
      <c r="B756" s="2" t="n">
        <v>3840.55</v>
      </c>
      <c r="C756" s="2" t="n">
        <f aca="false">B756/1000</f>
        <v>3.84055</v>
      </c>
    </row>
    <row r="757" customFormat="false" ht="12.75" hidden="false" customHeight="true" outlineLevel="0" collapsed="false">
      <c r="A757" s="2" t="s">
        <v>759</v>
      </c>
      <c r="B757" s="2" t="n">
        <v>6248.066667</v>
      </c>
      <c r="C757" s="2" t="n">
        <f aca="false">B757/1000</f>
        <v>6.248066667</v>
      </c>
    </row>
    <row r="758" customFormat="false" ht="12.75" hidden="false" customHeight="true" outlineLevel="0" collapsed="false">
      <c r="A758" s="2" t="s">
        <v>760</v>
      </c>
      <c r="B758" s="2" t="n">
        <v>5033</v>
      </c>
      <c r="C758" s="2" t="n">
        <f aca="false">B758/1000</f>
        <v>5.033</v>
      </c>
    </row>
    <row r="759" customFormat="false" ht="12.75" hidden="false" customHeight="true" outlineLevel="0" collapsed="false">
      <c r="A759" s="2" t="s">
        <v>761</v>
      </c>
      <c r="B759" s="2" t="n">
        <v>3065.533333</v>
      </c>
      <c r="C759" s="2" t="n">
        <f aca="false">B759/1000</f>
        <v>3.065533333</v>
      </c>
    </row>
    <row r="760" customFormat="false" ht="12.75" hidden="false" customHeight="true" outlineLevel="0" collapsed="false">
      <c r="A760" s="2" t="s">
        <v>762</v>
      </c>
      <c r="B760" s="2" t="n">
        <v>5066.6</v>
      </c>
      <c r="C760" s="2" t="n">
        <f aca="false">B760/1000</f>
        <v>5.0666</v>
      </c>
    </row>
    <row r="761" customFormat="false" ht="12.75" hidden="false" customHeight="true" outlineLevel="0" collapsed="false">
      <c r="A761" s="2" t="s">
        <v>763</v>
      </c>
      <c r="B761" s="2" t="n">
        <v>6017.55</v>
      </c>
      <c r="C761" s="2" t="n">
        <f aca="false">B761/1000</f>
        <v>6.01755</v>
      </c>
    </row>
    <row r="762" customFormat="false" ht="12.75" hidden="false" customHeight="true" outlineLevel="0" collapsed="false">
      <c r="A762" s="2" t="s">
        <v>764</v>
      </c>
      <c r="B762" s="2" t="n">
        <v>3105.516667</v>
      </c>
      <c r="C762" s="2" t="n">
        <f aca="false">B762/1000</f>
        <v>3.105516667</v>
      </c>
    </row>
    <row r="763" customFormat="false" ht="12.75" hidden="false" customHeight="true" outlineLevel="0" collapsed="false">
      <c r="A763" s="2" t="s">
        <v>765</v>
      </c>
      <c r="B763" s="2" t="n">
        <v>1558.066667</v>
      </c>
      <c r="C763" s="2" t="n">
        <f aca="false">B763/1000</f>
        <v>1.558066667</v>
      </c>
    </row>
    <row r="764" customFormat="false" ht="12.75" hidden="false" customHeight="true" outlineLevel="0" collapsed="false">
      <c r="A764" s="2" t="s">
        <v>766</v>
      </c>
      <c r="B764" s="2" t="n">
        <v>1853.033333</v>
      </c>
      <c r="C764" s="2" t="n">
        <f aca="false">B764/1000</f>
        <v>1.853033333</v>
      </c>
    </row>
    <row r="765" customFormat="false" ht="12.75" hidden="false" customHeight="true" outlineLevel="0" collapsed="false">
      <c r="A765" s="2" t="s">
        <v>767</v>
      </c>
      <c r="B765" s="2" t="n">
        <v>2967.916667</v>
      </c>
      <c r="C765" s="2" t="n">
        <f aca="false">B765/1000</f>
        <v>2.967916667</v>
      </c>
    </row>
    <row r="766" customFormat="false" ht="12.75" hidden="false" customHeight="true" outlineLevel="0" collapsed="false">
      <c r="A766" s="2" t="s">
        <v>768</v>
      </c>
      <c r="B766" s="2" t="n">
        <v>1557.133333</v>
      </c>
      <c r="C766" s="2" t="n">
        <f aca="false">B766/1000</f>
        <v>1.557133333</v>
      </c>
    </row>
    <row r="767" customFormat="false" ht="12.75" hidden="false" customHeight="true" outlineLevel="0" collapsed="false">
      <c r="A767" s="2" t="s">
        <v>769</v>
      </c>
      <c r="B767" s="2" t="n">
        <v>1865.133333</v>
      </c>
      <c r="C767" s="2" t="n">
        <f aca="false">B767/1000</f>
        <v>1.865133333</v>
      </c>
    </row>
    <row r="768" customFormat="false" ht="12.75" hidden="false" customHeight="true" outlineLevel="0" collapsed="false">
      <c r="A768" s="2" t="s">
        <v>770</v>
      </c>
      <c r="B768" s="2" t="n">
        <v>5521.533333</v>
      </c>
      <c r="C768" s="2" t="n">
        <f aca="false">B768/1000</f>
        <v>5.521533333</v>
      </c>
    </row>
    <row r="769" customFormat="false" ht="12.75" hidden="false" customHeight="true" outlineLevel="0" collapsed="false">
      <c r="A769" s="2" t="s">
        <v>771</v>
      </c>
      <c r="B769" s="2" t="n">
        <v>5750.35</v>
      </c>
      <c r="C769" s="2" t="n">
        <f aca="false">B769/1000</f>
        <v>5.75035</v>
      </c>
    </row>
    <row r="770" customFormat="false" ht="12.75" hidden="false" customHeight="true" outlineLevel="0" collapsed="false">
      <c r="A770" s="2" t="s">
        <v>772</v>
      </c>
      <c r="B770" s="2" t="n">
        <v>8267.85</v>
      </c>
      <c r="C770" s="2" t="n">
        <f aca="false">B770/1000</f>
        <v>8.26785</v>
      </c>
    </row>
    <row r="771" customFormat="false" ht="12.75" hidden="false" customHeight="true" outlineLevel="0" collapsed="false">
      <c r="A771" s="2" t="s">
        <v>773</v>
      </c>
      <c r="B771" s="2" t="n">
        <v>8277</v>
      </c>
      <c r="C771" s="2" t="n">
        <f aca="false">B771/1000</f>
        <v>8.277</v>
      </c>
    </row>
    <row r="772" customFormat="false" ht="12.75" hidden="false" customHeight="true" outlineLevel="0" collapsed="false">
      <c r="A772" s="2" t="s">
        <v>774</v>
      </c>
      <c r="B772" s="2" t="n">
        <v>2770.1</v>
      </c>
      <c r="C772" s="2" t="n">
        <f aca="false">B772/1000</f>
        <v>2.7701</v>
      </c>
    </row>
    <row r="773" customFormat="false" ht="12.75" hidden="false" customHeight="true" outlineLevel="0" collapsed="false">
      <c r="A773" s="2" t="s">
        <v>775</v>
      </c>
      <c r="B773" s="2" t="n">
        <v>7712.866667</v>
      </c>
      <c r="C773" s="2" t="n">
        <f aca="false">B773/1000</f>
        <v>7.712866667</v>
      </c>
    </row>
    <row r="774" customFormat="false" ht="12.75" hidden="false" customHeight="true" outlineLevel="0" collapsed="false">
      <c r="A774" s="2" t="s">
        <v>776</v>
      </c>
      <c r="B774" s="2" t="n">
        <v>8432.95</v>
      </c>
      <c r="C774" s="2" t="n">
        <f aca="false">B774/1000</f>
        <v>8.43295</v>
      </c>
    </row>
    <row r="775" customFormat="false" ht="12.75" hidden="false" customHeight="true" outlineLevel="0" collapsed="false">
      <c r="A775" s="2" t="s">
        <v>777</v>
      </c>
      <c r="B775" s="2" t="n">
        <v>5321.15</v>
      </c>
      <c r="C775" s="2" t="n">
        <f aca="false">B775/1000</f>
        <v>5.32115</v>
      </c>
    </row>
    <row r="776" customFormat="false" ht="12.75" hidden="false" customHeight="true" outlineLevel="0" collapsed="false">
      <c r="A776" s="2" t="s">
        <v>778</v>
      </c>
      <c r="B776" s="2" t="n">
        <v>3066.933333</v>
      </c>
      <c r="C776" s="2" t="n">
        <f aca="false">B776/1000</f>
        <v>3.066933333</v>
      </c>
    </row>
    <row r="777" customFormat="false" ht="12.75" hidden="false" customHeight="true" outlineLevel="0" collapsed="false">
      <c r="A777" s="2" t="s">
        <v>779</v>
      </c>
      <c r="B777" s="2" t="n">
        <v>6594.683333</v>
      </c>
      <c r="C777" s="2" t="n">
        <f aca="false">B777/1000</f>
        <v>6.594683333</v>
      </c>
    </row>
    <row r="778" customFormat="false" ht="12.75" hidden="false" customHeight="true" outlineLevel="0" collapsed="false">
      <c r="A778" s="2" t="s">
        <v>780</v>
      </c>
      <c r="B778" s="2" t="n">
        <v>6995.1</v>
      </c>
      <c r="C778" s="2" t="n">
        <f aca="false">B778/1000</f>
        <v>6.9951</v>
      </c>
    </row>
    <row r="779" customFormat="false" ht="12.75" hidden="false" customHeight="true" outlineLevel="0" collapsed="false">
      <c r="A779" s="2" t="s">
        <v>781</v>
      </c>
      <c r="B779" s="2" t="n">
        <v>4128.116667</v>
      </c>
      <c r="C779" s="2" t="n">
        <f aca="false">B779/1000</f>
        <v>4.128116667</v>
      </c>
    </row>
    <row r="780" customFormat="false" ht="12.75" hidden="false" customHeight="true" outlineLevel="0" collapsed="false">
      <c r="A780" s="2" t="s">
        <v>782</v>
      </c>
      <c r="B780" s="2" t="n">
        <v>1213.016667</v>
      </c>
      <c r="C780" s="2" t="n">
        <f aca="false">B780/1000</f>
        <v>1.213016667</v>
      </c>
    </row>
    <row r="781" customFormat="false" ht="12.75" hidden="false" customHeight="true" outlineLevel="0" collapsed="false">
      <c r="A781" s="2" t="s">
        <v>783</v>
      </c>
      <c r="B781" s="2" t="n">
        <v>2019.2</v>
      </c>
      <c r="C781" s="2" t="n">
        <f aca="false">B781/1000</f>
        <v>2.0192</v>
      </c>
    </row>
    <row r="782" customFormat="false" ht="12.75" hidden="false" customHeight="true" outlineLevel="0" collapsed="false">
      <c r="A782" s="2" t="s">
        <v>784</v>
      </c>
      <c r="B782" s="2" t="n">
        <v>1181.016667</v>
      </c>
      <c r="C782" s="2" t="n">
        <f aca="false">B782/1000</f>
        <v>1.181016667</v>
      </c>
    </row>
    <row r="783" customFormat="false" ht="12.75" hidden="false" customHeight="true" outlineLevel="0" collapsed="false">
      <c r="A783" s="2" t="s">
        <v>785</v>
      </c>
      <c r="B783" s="2" t="n">
        <v>2268.966667</v>
      </c>
      <c r="C783" s="2" t="n">
        <f aca="false">B783/1000</f>
        <v>2.268966667</v>
      </c>
    </row>
    <row r="784" customFormat="false" ht="12.75" hidden="false" customHeight="true" outlineLevel="0" collapsed="false">
      <c r="A784" s="2" t="s">
        <v>786</v>
      </c>
      <c r="B784" s="2" t="n">
        <v>5242.983333</v>
      </c>
      <c r="C784" s="2" t="n">
        <f aca="false">B784/1000</f>
        <v>5.242983333</v>
      </c>
    </row>
    <row r="785" customFormat="false" ht="12.75" hidden="false" customHeight="true" outlineLevel="0" collapsed="false">
      <c r="A785" s="2" t="s">
        <v>787</v>
      </c>
      <c r="B785" s="2" t="n">
        <v>5602.616667</v>
      </c>
      <c r="C785" s="2" t="n">
        <f aca="false">B785/1000</f>
        <v>5.602616667</v>
      </c>
    </row>
    <row r="786" customFormat="false" ht="12.75" hidden="false" customHeight="true" outlineLevel="0" collapsed="false">
      <c r="A786" s="2" t="s">
        <v>788</v>
      </c>
      <c r="B786" s="2" t="n">
        <v>5960.933333</v>
      </c>
      <c r="C786" s="2" t="n">
        <f aca="false">B786/1000</f>
        <v>5.960933333</v>
      </c>
    </row>
    <row r="787" customFormat="false" ht="12.75" hidden="false" customHeight="true" outlineLevel="0" collapsed="false">
      <c r="A787" s="2" t="s">
        <v>789</v>
      </c>
      <c r="B787" s="2" t="n">
        <v>6146.666667</v>
      </c>
      <c r="C787" s="2" t="n">
        <f aca="false">B787/1000</f>
        <v>6.146666667</v>
      </c>
    </row>
    <row r="788" customFormat="false" ht="12.75" hidden="false" customHeight="true" outlineLevel="0" collapsed="false">
      <c r="A788" s="2" t="s">
        <v>790</v>
      </c>
      <c r="B788" s="2" t="n">
        <v>3664.183333</v>
      </c>
      <c r="C788" s="2" t="n">
        <f aca="false">B788/1000</f>
        <v>3.664183333</v>
      </c>
    </row>
    <row r="789" customFormat="false" ht="12.75" hidden="false" customHeight="true" outlineLevel="0" collapsed="false">
      <c r="A789" s="2" t="s">
        <v>791</v>
      </c>
      <c r="B789" s="2" t="n">
        <v>2999.45</v>
      </c>
      <c r="C789" s="2" t="n">
        <f aca="false">B789/1000</f>
        <v>2.99945</v>
      </c>
    </row>
    <row r="790" customFormat="false" ht="12.75" hidden="false" customHeight="true" outlineLevel="0" collapsed="false">
      <c r="A790" s="2" t="s">
        <v>792</v>
      </c>
      <c r="B790" s="2" t="n">
        <v>3585.7</v>
      </c>
      <c r="C790" s="2" t="n">
        <f aca="false">B790/1000</f>
        <v>3.5857</v>
      </c>
    </row>
    <row r="791" customFormat="false" ht="12.75" hidden="false" customHeight="true" outlineLevel="0" collapsed="false">
      <c r="A791" s="2" t="s">
        <v>793</v>
      </c>
      <c r="B791" s="2" t="n">
        <v>4316.383333</v>
      </c>
      <c r="C791" s="2" t="n">
        <f aca="false">B791/1000</f>
        <v>4.316383333</v>
      </c>
    </row>
    <row r="792" customFormat="false" ht="12.75" hidden="false" customHeight="true" outlineLevel="0" collapsed="false">
      <c r="A792" s="2" t="s">
        <v>794</v>
      </c>
      <c r="B792" s="2" t="n">
        <v>4605.766667</v>
      </c>
      <c r="C792" s="2" t="n">
        <f aca="false">B792/1000</f>
        <v>4.605766667</v>
      </c>
    </row>
    <row r="793" customFormat="false" ht="12.75" hidden="false" customHeight="true" outlineLevel="0" collapsed="false">
      <c r="A793" s="2" t="s">
        <v>795</v>
      </c>
      <c r="B793" s="2" t="n">
        <v>3173.633333</v>
      </c>
      <c r="C793" s="2" t="n">
        <f aca="false">B793/1000</f>
        <v>3.173633333</v>
      </c>
    </row>
    <row r="794" customFormat="false" ht="12.75" hidden="false" customHeight="true" outlineLevel="0" collapsed="false">
      <c r="A794" s="2" t="s">
        <v>796</v>
      </c>
      <c r="B794" s="2" t="n">
        <v>2549.033333</v>
      </c>
      <c r="C794" s="2" t="n">
        <f aca="false">B794/1000</f>
        <v>2.549033333</v>
      </c>
    </row>
    <row r="795" customFormat="false" ht="12.75" hidden="false" customHeight="true" outlineLevel="0" collapsed="false">
      <c r="A795" s="2" t="s">
        <v>797</v>
      </c>
      <c r="B795" s="2" t="n">
        <v>8066.716667</v>
      </c>
      <c r="C795" s="2" t="n">
        <f aca="false">B795/1000</f>
        <v>8.066716667</v>
      </c>
    </row>
    <row r="796" customFormat="false" ht="12.75" hidden="false" customHeight="true" outlineLevel="0" collapsed="false">
      <c r="A796" s="2" t="s">
        <v>798</v>
      </c>
      <c r="B796" s="2" t="n">
        <v>6300.066667</v>
      </c>
      <c r="C796" s="2" t="n">
        <f aca="false">B796/1000</f>
        <v>6.300066667</v>
      </c>
    </row>
    <row r="797" customFormat="false" ht="12.75" hidden="false" customHeight="true" outlineLevel="0" collapsed="false">
      <c r="A797" s="2" t="s">
        <v>799</v>
      </c>
      <c r="B797" s="2" t="n">
        <v>1250.233333</v>
      </c>
      <c r="C797" s="2" t="n">
        <f aca="false">B797/1000</f>
        <v>1.250233333</v>
      </c>
    </row>
    <row r="798" customFormat="false" ht="12.75" hidden="false" customHeight="true" outlineLevel="0" collapsed="false">
      <c r="A798" s="2" t="s">
        <v>800</v>
      </c>
      <c r="B798" s="2" t="n">
        <v>2012.45</v>
      </c>
      <c r="C798" s="2" t="n">
        <f aca="false">B798/1000</f>
        <v>2.01245</v>
      </c>
    </row>
    <row r="799" customFormat="false" ht="12.75" hidden="false" customHeight="true" outlineLevel="0" collapsed="false">
      <c r="A799" s="2" t="s">
        <v>801</v>
      </c>
      <c r="B799" s="2" t="n">
        <v>3219.05</v>
      </c>
      <c r="C799" s="2" t="n">
        <f aca="false">B799/1000</f>
        <v>3.21905</v>
      </c>
    </row>
    <row r="800" customFormat="false" ht="12.75" hidden="false" customHeight="true" outlineLevel="0" collapsed="false">
      <c r="A800" s="2" t="s">
        <v>802</v>
      </c>
      <c r="B800" s="2" t="n">
        <v>5757.733333</v>
      </c>
      <c r="C800" s="2" t="n">
        <f aca="false">B800/1000</f>
        <v>5.757733333</v>
      </c>
    </row>
    <row r="801" customFormat="false" ht="12.75" hidden="false" customHeight="true" outlineLevel="0" collapsed="false">
      <c r="A801" s="2" t="s">
        <v>803</v>
      </c>
      <c r="B801" s="2" t="n">
        <v>8287.716667</v>
      </c>
      <c r="C801" s="2" t="n">
        <f aca="false">B801/1000</f>
        <v>8.287716667</v>
      </c>
    </row>
    <row r="802" customFormat="false" ht="12.75" hidden="false" customHeight="true" outlineLevel="0" collapsed="false">
      <c r="A802" s="2" t="s">
        <v>804</v>
      </c>
      <c r="B802" s="2" t="n">
        <v>8615.566667</v>
      </c>
      <c r="C802" s="2" t="n">
        <f aca="false">B802/1000</f>
        <v>8.615566667</v>
      </c>
    </row>
    <row r="803" customFormat="false" ht="12.75" hidden="false" customHeight="true" outlineLevel="0" collapsed="false">
      <c r="A803" s="2" t="s">
        <v>805</v>
      </c>
      <c r="B803" s="2" t="n">
        <v>6715.2</v>
      </c>
      <c r="C803" s="2" t="n">
        <f aca="false">B803/1000</f>
        <v>6.7152</v>
      </c>
    </row>
    <row r="804" customFormat="false" ht="12.75" hidden="false" customHeight="true" outlineLevel="0" collapsed="false">
      <c r="A804" s="2" t="s">
        <v>806</v>
      </c>
      <c r="B804" s="2" t="n">
        <v>5438.266667</v>
      </c>
      <c r="C804" s="2" t="n">
        <f aca="false">B804/1000</f>
        <v>5.438266667</v>
      </c>
    </row>
    <row r="805" customFormat="false" ht="12.75" hidden="false" customHeight="true" outlineLevel="0" collapsed="false">
      <c r="A805" s="2" t="s">
        <v>807</v>
      </c>
      <c r="B805" s="2" t="n">
        <v>8423.7</v>
      </c>
      <c r="C805" s="2" t="n">
        <f aca="false">B805/1000</f>
        <v>8.4237</v>
      </c>
    </row>
    <row r="806" customFormat="false" ht="12.75" hidden="false" customHeight="true" outlineLevel="0" collapsed="false">
      <c r="A806" s="2" t="s">
        <v>808</v>
      </c>
      <c r="B806" s="2" t="n">
        <v>6266.4</v>
      </c>
      <c r="C806" s="2" t="n">
        <f aca="false">B806/1000</f>
        <v>6.2664</v>
      </c>
    </row>
    <row r="807" customFormat="false" ht="12.75" hidden="false" customHeight="true" outlineLevel="0" collapsed="false">
      <c r="A807" s="2" t="s">
        <v>809</v>
      </c>
      <c r="B807" s="2" t="n">
        <v>8693.916667</v>
      </c>
      <c r="C807" s="2" t="n">
        <f aca="false">B807/1000</f>
        <v>8.693916667</v>
      </c>
    </row>
    <row r="808" customFormat="false" ht="12.75" hidden="false" customHeight="true" outlineLevel="0" collapsed="false">
      <c r="A808" s="2" t="s">
        <v>810</v>
      </c>
      <c r="B808" s="2" t="n">
        <v>6014.95</v>
      </c>
      <c r="C808" s="2" t="n">
        <f aca="false">B808/1000</f>
        <v>6.01495</v>
      </c>
    </row>
    <row r="809" customFormat="false" ht="12.75" hidden="false" customHeight="true" outlineLevel="0" collapsed="false">
      <c r="A809" s="2" t="s">
        <v>811</v>
      </c>
      <c r="B809" s="2" t="n">
        <v>7681.483333</v>
      </c>
      <c r="C809" s="2" t="n">
        <f aca="false">B809/1000</f>
        <v>7.681483333</v>
      </c>
    </row>
    <row r="810" customFormat="false" ht="12.75" hidden="false" customHeight="true" outlineLevel="0" collapsed="false">
      <c r="A810" s="2" t="s">
        <v>812</v>
      </c>
      <c r="B810" s="2" t="n">
        <v>7227.85</v>
      </c>
      <c r="C810" s="2" t="n">
        <f aca="false">B810/1000</f>
        <v>7.22785</v>
      </c>
    </row>
    <row r="811" customFormat="false" ht="12.75" hidden="false" customHeight="true" outlineLevel="0" collapsed="false">
      <c r="A811" s="2" t="s">
        <v>813</v>
      </c>
      <c r="B811" s="2" t="n">
        <v>7817.266667</v>
      </c>
      <c r="C811" s="2" t="n">
        <f aca="false">B811/1000</f>
        <v>7.817266667</v>
      </c>
    </row>
    <row r="812" customFormat="false" ht="12.75" hidden="false" customHeight="true" outlineLevel="0" collapsed="false">
      <c r="A812" s="2" t="s">
        <v>814</v>
      </c>
      <c r="B812" s="2" t="n">
        <v>2393.8</v>
      </c>
      <c r="C812" s="2" t="n">
        <f aca="false">B812/1000</f>
        <v>2.3938</v>
      </c>
    </row>
    <row r="813" customFormat="false" ht="12.75" hidden="false" customHeight="true" outlineLevel="0" collapsed="false">
      <c r="A813" s="2" t="s">
        <v>815</v>
      </c>
      <c r="B813" s="2" t="n">
        <v>2812.9</v>
      </c>
      <c r="C813" s="2" t="n">
        <f aca="false">B813/1000</f>
        <v>2.8129</v>
      </c>
    </row>
    <row r="814" customFormat="false" ht="12.75" hidden="false" customHeight="true" outlineLevel="0" collapsed="false">
      <c r="A814" s="2" t="s">
        <v>816</v>
      </c>
      <c r="B814" s="2" t="n">
        <v>2822.733333</v>
      </c>
      <c r="C814" s="2" t="n">
        <f aca="false">B814/1000</f>
        <v>2.822733333</v>
      </c>
    </row>
    <row r="815" customFormat="false" ht="12.75" hidden="false" customHeight="true" outlineLevel="0" collapsed="false">
      <c r="A815" s="2" t="s">
        <v>817</v>
      </c>
      <c r="B815" s="2" t="n">
        <v>3880.866667</v>
      </c>
      <c r="C815" s="2" t="n">
        <f aca="false">B815/1000</f>
        <v>3.880866667</v>
      </c>
    </row>
    <row r="816" customFormat="false" ht="12.75" hidden="false" customHeight="true" outlineLevel="0" collapsed="false">
      <c r="A816" s="2" t="s">
        <v>818</v>
      </c>
      <c r="B816" s="2" t="n">
        <v>3070.15</v>
      </c>
      <c r="C816" s="2" t="n">
        <f aca="false">B816/1000</f>
        <v>3.07015</v>
      </c>
    </row>
    <row r="817" customFormat="false" ht="12.75" hidden="false" customHeight="true" outlineLevel="0" collapsed="false">
      <c r="A817" s="2" t="s">
        <v>819</v>
      </c>
      <c r="B817" s="2" t="n">
        <v>7574.2</v>
      </c>
      <c r="C817" s="2" t="n">
        <f aca="false">B817/1000</f>
        <v>7.5742</v>
      </c>
    </row>
    <row r="818" customFormat="false" ht="12.75" hidden="false" customHeight="true" outlineLevel="0" collapsed="false">
      <c r="A818" s="2" t="s">
        <v>820</v>
      </c>
      <c r="B818" s="2" t="n">
        <v>7508.45</v>
      </c>
      <c r="C818" s="2" t="n">
        <f aca="false">B818/1000</f>
        <v>7.50845</v>
      </c>
    </row>
    <row r="819" customFormat="false" ht="12.75" hidden="false" customHeight="true" outlineLevel="0" collapsed="false">
      <c r="A819" s="2" t="s">
        <v>821</v>
      </c>
      <c r="B819" s="2" t="n">
        <v>7667.383333</v>
      </c>
      <c r="C819" s="2" t="n">
        <f aca="false">B819/1000</f>
        <v>7.667383333</v>
      </c>
    </row>
    <row r="820" customFormat="false" ht="12.75" hidden="false" customHeight="true" outlineLevel="0" collapsed="false">
      <c r="A820" s="2" t="s">
        <v>822</v>
      </c>
      <c r="B820" s="2" t="n">
        <v>3947.766667</v>
      </c>
      <c r="C820" s="2" t="n">
        <f aca="false">B820/1000</f>
        <v>3.947766667</v>
      </c>
    </row>
    <row r="821" customFormat="false" ht="12.75" hidden="false" customHeight="true" outlineLevel="0" collapsed="false">
      <c r="A821" s="2" t="s">
        <v>823</v>
      </c>
      <c r="B821" s="2" t="n">
        <v>6317.233333</v>
      </c>
      <c r="C821" s="2" t="n">
        <f aca="false">B821/1000</f>
        <v>6.317233333</v>
      </c>
    </row>
    <row r="822" customFormat="false" ht="12.75" hidden="false" customHeight="true" outlineLevel="0" collapsed="false">
      <c r="A822" s="2" t="s">
        <v>824</v>
      </c>
      <c r="B822" s="2" t="n">
        <v>7157.3</v>
      </c>
      <c r="C822" s="2" t="n">
        <f aca="false">B822/1000</f>
        <v>7.1573</v>
      </c>
    </row>
    <row r="823" customFormat="false" ht="12.75" hidden="false" customHeight="true" outlineLevel="0" collapsed="false">
      <c r="A823" s="2" t="s">
        <v>825</v>
      </c>
      <c r="B823" s="2" t="n">
        <v>4585.6</v>
      </c>
      <c r="C823" s="2" t="n">
        <f aca="false">B823/1000</f>
        <v>4.5856</v>
      </c>
    </row>
    <row r="824" customFormat="false" ht="12.75" hidden="false" customHeight="true" outlineLevel="0" collapsed="false">
      <c r="A824" s="2" t="s">
        <v>826</v>
      </c>
      <c r="B824" s="2" t="n">
        <v>8830.233333</v>
      </c>
      <c r="C824" s="2" t="n">
        <f aca="false">B824/1000</f>
        <v>8.830233333</v>
      </c>
    </row>
    <row r="825" customFormat="false" ht="12.75" hidden="false" customHeight="true" outlineLevel="0" collapsed="false">
      <c r="A825" s="2" t="s">
        <v>827</v>
      </c>
      <c r="B825" s="2" t="n">
        <v>7597.7</v>
      </c>
      <c r="C825" s="2" t="n">
        <f aca="false">B825/1000</f>
        <v>7.5977</v>
      </c>
    </row>
    <row r="826" customFormat="false" ht="12.75" hidden="false" customHeight="true" outlineLevel="0" collapsed="false">
      <c r="A826" s="2" t="s">
        <v>828</v>
      </c>
      <c r="B826" s="2" t="n">
        <v>5183.15</v>
      </c>
      <c r="C826" s="2" t="n">
        <f aca="false">B826/1000</f>
        <v>5.18315</v>
      </c>
    </row>
    <row r="827" customFormat="false" ht="12.75" hidden="false" customHeight="true" outlineLevel="0" collapsed="false">
      <c r="A827" s="2" t="s">
        <v>829</v>
      </c>
      <c r="B827" s="2" t="n">
        <v>0</v>
      </c>
      <c r="C827" s="2" t="n">
        <f aca="false">B827/1000</f>
        <v>0</v>
      </c>
    </row>
    <row r="828" customFormat="false" ht="12.75" hidden="false" customHeight="true" outlineLevel="0" collapsed="false">
      <c r="A828" s="2" t="s">
        <v>830</v>
      </c>
      <c r="B828" s="2" t="n">
        <v>5374.033333</v>
      </c>
      <c r="C828" s="2" t="n">
        <f aca="false">B828/1000</f>
        <v>5.374033333</v>
      </c>
    </row>
    <row r="829" customFormat="false" ht="12.75" hidden="false" customHeight="true" outlineLevel="0" collapsed="false">
      <c r="A829" s="2" t="s">
        <v>831</v>
      </c>
      <c r="B829" s="2" t="n">
        <v>4865.05</v>
      </c>
      <c r="C829" s="2" t="n">
        <f aca="false">B829/1000</f>
        <v>4.86505</v>
      </c>
    </row>
    <row r="830" customFormat="false" ht="12.75" hidden="false" customHeight="true" outlineLevel="0" collapsed="false">
      <c r="A830" s="2" t="s">
        <v>832</v>
      </c>
      <c r="B830" s="2" t="n">
        <v>3504.833333</v>
      </c>
      <c r="C830" s="2" t="n">
        <f aca="false">B830/1000</f>
        <v>3.504833333</v>
      </c>
    </row>
    <row r="831" customFormat="false" ht="12.75" hidden="false" customHeight="true" outlineLevel="0" collapsed="false">
      <c r="A831" s="2" t="s">
        <v>833</v>
      </c>
      <c r="B831" s="2" t="n">
        <v>5456.683333</v>
      </c>
      <c r="C831" s="2" t="n">
        <f aca="false">B831/1000</f>
        <v>5.456683333</v>
      </c>
    </row>
    <row r="832" customFormat="false" ht="12.75" hidden="false" customHeight="true" outlineLevel="0" collapsed="false">
      <c r="A832" s="2" t="s">
        <v>834</v>
      </c>
      <c r="B832" s="2" t="n">
        <v>1677.3</v>
      </c>
      <c r="C832" s="2" t="n">
        <f aca="false">B832/1000</f>
        <v>1.6773</v>
      </c>
    </row>
    <row r="833" customFormat="false" ht="12.75" hidden="false" customHeight="true" outlineLevel="0" collapsed="false">
      <c r="A833" s="2" t="s">
        <v>835</v>
      </c>
      <c r="B833" s="2" t="n">
        <v>6287.333333</v>
      </c>
      <c r="C833" s="2" t="n">
        <f aca="false">B833/1000</f>
        <v>6.287333333</v>
      </c>
    </row>
    <row r="834" customFormat="false" ht="12.75" hidden="false" customHeight="true" outlineLevel="0" collapsed="false">
      <c r="A834" s="2" t="s">
        <v>836</v>
      </c>
      <c r="B834" s="3" t="n">
        <v>0</v>
      </c>
      <c r="C834" s="2" t="n">
        <f aca="false">B834/1000</f>
        <v>0</v>
      </c>
    </row>
    <row r="835" customFormat="false" ht="12.75" hidden="false" customHeight="true" outlineLevel="0" collapsed="false">
      <c r="A835" s="2" t="s">
        <v>837</v>
      </c>
      <c r="B835" s="3" t="n">
        <v>0</v>
      </c>
      <c r="C835" s="2" t="n">
        <f aca="false">B835/1000</f>
        <v>0</v>
      </c>
    </row>
    <row r="836" customFormat="false" ht="12.75" hidden="false" customHeight="true" outlineLevel="0" collapsed="false">
      <c r="A836" s="2" t="s">
        <v>838</v>
      </c>
      <c r="B836" s="3" t="n">
        <v>0</v>
      </c>
      <c r="C836" s="2" t="n">
        <f aca="false">B836/1000</f>
        <v>0</v>
      </c>
    </row>
    <row r="837" customFormat="false" ht="12.75" hidden="false" customHeight="true" outlineLevel="0" collapsed="false">
      <c r="A837" s="2" t="s">
        <v>839</v>
      </c>
      <c r="B837" s="2" t="n">
        <v>360.3833333</v>
      </c>
      <c r="C837" s="2" t="n">
        <f aca="false">B837/1000</f>
        <v>0.3603833333</v>
      </c>
    </row>
    <row r="838" customFormat="false" ht="12.75" hidden="false" customHeight="true" outlineLevel="0" collapsed="false">
      <c r="A838" s="2" t="s">
        <v>840</v>
      </c>
      <c r="B838" s="2" t="n">
        <v>3276.666667</v>
      </c>
      <c r="C838" s="2" t="n">
        <f aca="false">B838/1000</f>
        <v>3.276666667</v>
      </c>
    </row>
    <row r="839" customFormat="false" ht="12.75" hidden="false" customHeight="true" outlineLevel="0" collapsed="false">
      <c r="A839" s="2" t="s">
        <v>841</v>
      </c>
      <c r="B839" s="2" t="n">
        <v>6982.7</v>
      </c>
      <c r="C839" s="2" t="n">
        <f aca="false">B839/1000</f>
        <v>6.9827</v>
      </c>
    </row>
    <row r="840" customFormat="false" ht="12.75" hidden="false" customHeight="true" outlineLevel="0" collapsed="false">
      <c r="A840" s="2" t="s">
        <v>842</v>
      </c>
      <c r="B840" s="2" t="n">
        <v>6244.333333</v>
      </c>
      <c r="C840" s="2" t="n">
        <f aca="false">B840/1000</f>
        <v>6.244333333</v>
      </c>
    </row>
    <row r="841" customFormat="false" ht="12.75" hidden="false" customHeight="true" outlineLevel="0" collapsed="false">
      <c r="A841" s="2" t="s">
        <v>843</v>
      </c>
      <c r="B841" s="2" t="n">
        <v>6302.583333</v>
      </c>
      <c r="C841" s="2" t="n">
        <f aca="false">B841/1000</f>
        <v>6.302583333</v>
      </c>
    </row>
    <row r="842" customFormat="false" ht="12.75" hidden="false" customHeight="true" outlineLevel="0" collapsed="false">
      <c r="A842" s="2" t="s">
        <v>844</v>
      </c>
      <c r="B842" s="2" t="n">
        <v>5231.633333</v>
      </c>
      <c r="C842" s="2" t="n">
        <f aca="false">B842/1000</f>
        <v>5.231633333</v>
      </c>
    </row>
    <row r="843" customFormat="false" ht="12.75" hidden="false" customHeight="true" outlineLevel="0" collapsed="false">
      <c r="A843" s="2" t="s">
        <v>845</v>
      </c>
      <c r="B843" s="2" t="n">
        <v>7934.483333</v>
      </c>
      <c r="C843" s="2" t="n">
        <f aca="false">B843/1000</f>
        <v>7.934483333</v>
      </c>
    </row>
    <row r="844" customFormat="false" ht="12.75" hidden="false" customHeight="true" outlineLevel="0" collapsed="false">
      <c r="A844" s="2" t="s">
        <v>846</v>
      </c>
      <c r="B844" s="2" t="n">
        <v>6928.283333</v>
      </c>
      <c r="C844" s="2" t="n">
        <f aca="false">B844/1000</f>
        <v>6.928283333</v>
      </c>
    </row>
    <row r="845" customFormat="false" ht="12.75" hidden="false" customHeight="true" outlineLevel="0" collapsed="false">
      <c r="A845" s="2" t="s">
        <v>847</v>
      </c>
      <c r="B845" s="2" t="n">
        <v>4810.666667</v>
      </c>
      <c r="C845" s="2" t="n">
        <f aca="false">B845/1000</f>
        <v>4.810666667</v>
      </c>
    </row>
    <row r="846" customFormat="false" ht="12.75" hidden="false" customHeight="true" outlineLevel="0" collapsed="false">
      <c r="A846" s="2" t="s">
        <v>848</v>
      </c>
      <c r="B846" s="2" t="n">
        <v>5917.716667</v>
      </c>
      <c r="C846" s="2" t="n">
        <f aca="false">B846/1000</f>
        <v>5.917716667</v>
      </c>
    </row>
    <row r="847" customFormat="false" ht="12.75" hidden="false" customHeight="true" outlineLevel="0" collapsed="false">
      <c r="A847" s="2" t="s">
        <v>849</v>
      </c>
      <c r="B847" s="2" t="n">
        <v>7201.666667</v>
      </c>
      <c r="C847" s="2" t="n">
        <f aca="false">B847/1000</f>
        <v>7.201666667</v>
      </c>
    </row>
    <row r="848" customFormat="false" ht="12.75" hidden="false" customHeight="true" outlineLevel="0" collapsed="false">
      <c r="A848" s="2" t="s">
        <v>850</v>
      </c>
      <c r="B848" s="2" t="n">
        <v>5286.15</v>
      </c>
      <c r="C848" s="2" t="n">
        <f aca="false">B848/1000</f>
        <v>5.28615</v>
      </c>
    </row>
    <row r="849" customFormat="false" ht="12.75" hidden="false" customHeight="true" outlineLevel="0" collapsed="false">
      <c r="A849" s="2" t="s">
        <v>851</v>
      </c>
      <c r="B849" s="2" t="n">
        <v>3744.1</v>
      </c>
      <c r="C849" s="2" t="n">
        <f aca="false">B849/1000</f>
        <v>3.7441</v>
      </c>
    </row>
    <row r="850" customFormat="false" ht="12.75" hidden="false" customHeight="true" outlineLevel="0" collapsed="false">
      <c r="A850" s="2" t="s">
        <v>852</v>
      </c>
      <c r="B850" s="2" t="n">
        <v>1872.616667</v>
      </c>
      <c r="C850" s="2" t="n">
        <f aca="false">B850/1000</f>
        <v>1.872616667</v>
      </c>
    </row>
    <row r="851" customFormat="false" ht="12.75" hidden="false" customHeight="true" outlineLevel="0" collapsed="false">
      <c r="A851" s="2" t="s">
        <v>853</v>
      </c>
      <c r="B851" s="2" t="n">
        <v>4635.2</v>
      </c>
      <c r="C851" s="2" t="n">
        <f aca="false">B851/1000</f>
        <v>4.6352</v>
      </c>
    </row>
    <row r="852" customFormat="false" ht="12.75" hidden="false" customHeight="true" outlineLevel="0" collapsed="false">
      <c r="A852" s="2" t="s">
        <v>854</v>
      </c>
      <c r="B852" s="2" t="n">
        <v>7697.283333</v>
      </c>
      <c r="C852" s="2" t="n">
        <f aca="false">B852/1000</f>
        <v>7.697283333</v>
      </c>
    </row>
    <row r="853" customFormat="false" ht="12.75" hidden="false" customHeight="true" outlineLevel="0" collapsed="false">
      <c r="A853" s="2" t="s">
        <v>855</v>
      </c>
      <c r="B853" s="2" t="n">
        <v>4264.5</v>
      </c>
      <c r="C853" s="2" t="n">
        <f aca="false">B853/1000</f>
        <v>4.2645</v>
      </c>
    </row>
    <row r="854" customFormat="false" ht="12.75" hidden="false" customHeight="true" outlineLevel="0" collapsed="false">
      <c r="A854" s="2" t="s">
        <v>856</v>
      </c>
      <c r="B854" s="2" t="n">
        <v>4958.8</v>
      </c>
      <c r="C854" s="2" t="n">
        <f aca="false">B854/1000</f>
        <v>4.9588</v>
      </c>
    </row>
    <row r="855" customFormat="false" ht="12.75" hidden="false" customHeight="true" outlineLevel="0" collapsed="false">
      <c r="A855" s="2" t="s">
        <v>857</v>
      </c>
      <c r="B855" s="2" t="n">
        <v>5381.566667</v>
      </c>
      <c r="C855" s="2" t="n">
        <f aca="false">B855/1000</f>
        <v>5.381566667</v>
      </c>
    </row>
    <row r="856" customFormat="false" ht="12.75" hidden="false" customHeight="true" outlineLevel="0" collapsed="false">
      <c r="A856" s="2" t="s">
        <v>858</v>
      </c>
      <c r="B856" s="2" t="n">
        <v>7282</v>
      </c>
      <c r="C856" s="2" t="n">
        <f aca="false">B856/1000</f>
        <v>7.282</v>
      </c>
    </row>
    <row r="857" customFormat="false" ht="12.75" hidden="false" customHeight="true" outlineLevel="0" collapsed="false">
      <c r="A857" s="2" t="s">
        <v>859</v>
      </c>
      <c r="B857" s="2" t="n">
        <v>7372.35</v>
      </c>
      <c r="C857" s="2" t="n">
        <f aca="false">B857/1000</f>
        <v>7.37235</v>
      </c>
    </row>
    <row r="858" customFormat="false" ht="12.75" hidden="false" customHeight="true" outlineLevel="0" collapsed="false">
      <c r="A858" s="2" t="s">
        <v>860</v>
      </c>
      <c r="B858" s="2" t="n">
        <v>4300.216667</v>
      </c>
      <c r="C858" s="2" t="n">
        <f aca="false">B858/1000</f>
        <v>4.300216667</v>
      </c>
    </row>
    <row r="859" customFormat="false" ht="12.75" hidden="false" customHeight="true" outlineLevel="0" collapsed="false">
      <c r="A859" s="2" t="s">
        <v>861</v>
      </c>
      <c r="B859" s="2" t="n">
        <v>3141.383333</v>
      </c>
      <c r="C859" s="2" t="n">
        <f aca="false">B859/1000</f>
        <v>3.141383333</v>
      </c>
    </row>
    <row r="860" customFormat="false" ht="12.75" hidden="false" customHeight="true" outlineLevel="0" collapsed="false">
      <c r="A860" s="2" t="s">
        <v>862</v>
      </c>
      <c r="B860" s="2" t="n">
        <v>7419</v>
      </c>
      <c r="C860" s="2" t="n">
        <f aca="false">B860/1000</f>
        <v>7.419</v>
      </c>
    </row>
    <row r="861" customFormat="false" ht="12.75" hidden="false" customHeight="true" outlineLevel="0" collapsed="false">
      <c r="A861" s="2" t="s">
        <v>863</v>
      </c>
      <c r="B861" s="2" t="n">
        <v>0</v>
      </c>
      <c r="C861" s="2" t="n">
        <f aca="false">B861/1000</f>
        <v>0</v>
      </c>
    </row>
    <row r="862" customFormat="false" ht="12.75" hidden="false" customHeight="true" outlineLevel="0" collapsed="false">
      <c r="A862" s="2" t="s">
        <v>864</v>
      </c>
      <c r="B862" s="2" t="n">
        <v>8201.166667</v>
      </c>
      <c r="C862" s="2" t="n">
        <f aca="false">B862/1000</f>
        <v>8.201166667</v>
      </c>
    </row>
    <row r="863" customFormat="false" ht="12.75" hidden="false" customHeight="true" outlineLevel="0" collapsed="false">
      <c r="A863" s="2" t="s">
        <v>865</v>
      </c>
      <c r="B863" s="2" t="n">
        <v>8016.616667</v>
      </c>
      <c r="C863" s="2" t="n">
        <f aca="false">B863/1000</f>
        <v>8.016616667</v>
      </c>
    </row>
    <row r="864" customFormat="false" ht="12.75" hidden="false" customHeight="true" outlineLevel="0" collapsed="false">
      <c r="A864" s="2" t="s">
        <v>866</v>
      </c>
      <c r="B864" s="2" t="n">
        <v>6242.7</v>
      </c>
      <c r="C864" s="2" t="n">
        <f aca="false">B864/1000</f>
        <v>6.2427</v>
      </c>
    </row>
    <row r="865" customFormat="false" ht="12.75" hidden="false" customHeight="true" outlineLevel="0" collapsed="false">
      <c r="A865" s="2" t="s">
        <v>867</v>
      </c>
      <c r="B865" s="2" t="n">
        <v>6423.533333</v>
      </c>
      <c r="C865" s="2" t="n">
        <f aca="false">B865/1000</f>
        <v>6.423533333</v>
      </c>
    </row>
    <row r="866" customFormat="false" ht="12.75" hidden="false" customHeight="true" outlineLevel="0" collapsed="false">
      <c r="A866" s="2" t="s">
        <v>868</v>
      </c>
      <c r="B866" s="2" t="n">
        <v>4412.266667</v>
      </c>
      <c r="C866" s="2" t="n">
        <f aca="false">B866/1000</f>
        <v>4.412266667</v>
      </c>
    </row>
    <row r="867" customFormat="false" ht="12.75" hidden="false" customHeight="true" outlineLevel="0" collapsed="false">
      <c r="A867" s="2" t="s">
        <v>869</v>
      </c>
      <c r="B867" s="2" t="n">
        <v>5107.316667</v>
      </c>
      <c r="C867" s="2" t="n">
        <f aca="false">B867/1000</f>
        <v>5.107316667</v>
      </c>
    </row>
    <row r="868" customFormat="false" ht="12.75" hidden="false" customHeight="true" outlineLevel="0" collapsed="false">
      <c r="A868" s="2" t="s">
        <v>870</v>
      </c>
      <c r="B868" s="2" t="n">
        <v>6851.933333</v>
      </c>
      <c r="C868" s="2" t="n">
        <f aca="false">B868/1000</f>
        <v>6.851933333</v>
      </c>
    </row>
    <row r="869" customFormat="false" ht="12.75" hidden="false" customHeight="true" outlineLevel="0" collapsed="false">
      <c r="A869" s="2" t="s">
        <v>871</v>
      </c>
      <c r="B869" s="2" t="n">
        <v>4898.383333</v>
      </c>
      <c r="C869" s="2" t="n">
        <f aca="false">B869/1000</f>
        <v>4.898383333</v>
      </c>
    </row>
    <row r="870" customFormat="false" ht="12.75" hidden="false" customHeight="true" outlineLevel="0" collapsed="false">
      <c r="A870" s="2" t="s">
        <v>872</v>
      </c>
      <c r="B870" s="2" t="n">
        <v>1621.766667</v>
      </c>
      <c r="C870" s="2" t="n">
        <f aca="false">B870/1000</f>
        <v>1.621766667</v>
      </c>
    </row>
    <row r="871" customFormat="false" ht="12.75" hidden="false" customHeight="true" outlineLevel="0" collapsed="false">
      <c r="A871" s="2" t="s">
        <v>873</v>
      </c>
      <c r="B871" s="2" t="n">
        <v>2264.683333</v>
      </c>
      <c r="C871" s="2" t="n">
        <f aca="false">B871/1000</f>
        <v>2.264683333</v>
      </c>
    </row>
    <row r="872" customFormat="false" ht="12.75" hidden="false" customHeight="true" outlineLevel="0" collapsed="false">
      <c r="A872" s="2" t="s">
        <v>874</v>
      </c>
      <c r="B872" s="2" t="n">
        <v>5270.366667</v>
      </c>
      <c r="C872" s="2" t="n">
        <f aca="false">B872/1000</f>
        <v>5.270366667</v>
      </c>
    </row>
    <row r="873" customFormat="false" ht="12.75" hidden="false" customHeight="true" outlineLevel="0" collapsed="false">
      <c r="A873" s="2" t="s">
        <v>875</v>
      </c>
      <c r="B873" s="2" t="n">
        <v>6051.866667</v>
      </c>
      <c r="C873" s="2" t="n">
        <f aca="false">B873/1000</f>
        <v>6.051866667</v>
      </c>
    </row>
    <row r="874" customFormat="false" ht="12.75" hidden="false" customHeight="true" outlineLevel="0" collapsed="false">
      <c r="A874" s="2" t="s">
        <v>876</v>
      </c>
      <c r="B874" s="2" t="n">
        <v>4049.983333</v>
      </c>
      <c r="C874" s="2" t="n">
        <f aca="false">B874/1000</f>
        <v>4.049983333</v>
      </c>
    </row>
    <row r="875" customFormat="false" ht="12.75" hidden="false" customHeight="true" outlineLevel="0" collapsed="false">
      <c r="A875" s="2" t="s">
        <v>877</v>
      </c>
      <c r="B875" s="2" t="n">
        <v>3725</v>
      </c>
      <c r="C875" s="2" t="n">
        <f aca="false">B875/1000</f>
        <v>3.725</v>
      </c>
    </row>
    <row r="876" customFormat="false" ht="12.75" hidden="false" customHeight="true" outlineLevel="0" collapsed="false">
      <c r="A876" s="2" t="s">
        <v>878</v>
      </c>
      <c r="B876" s="2" t="n">
        <v>7074.566667</v>
      </c>
      <c r="C876" s="2" t="n">
        <f aca="false">B876/1000</f>
        <v>7.074566667</v>
      </c>
    </row>
    <row r="877" customFormat="false" ht="12.75" hidden="false" customHeight="true" outlineLevel="0" collapsed="false">
      <c r="A877" s="2" t="s">
        <v>879</v>
      </c>
      <c r="B877" s="2" t="n">
        <v>6857.783333</v>
      </c>
      <c r="C877" s="2" t="n">
        <f aca="false">B877/1000</f>
        <v>6.857783333</v>
      </c>
    </row>
    <row r="878" customFormat="false" ht="12.75" hidden="false" customHeight="true" outlineLevel="0" collapsed="false">
      <c r="A878" s="2" t="s">
        <v>880</v>
      </c>
      <c r="B878" s="2" t="n">
        <v>7022.983333</v>
      </c>
      <c r="C878" s="2" t="n">
        <f aca="false">B878/1000</f>
        <v>7.022983333</v>
      </c>
    </row>
    <row r="879" customFormat="false" ht="12.75" hidden="false" customHeight="true" outlineLevel="0" collapsed="false">
      <c r="A879" s="2" t="s">
        <v>881</v>
      </c>
      <c r="B879" s="2" t="n">
        <v>6035.916667</v>
      </c>
      <c r="C879" s="2" t="n">
        <f aca="false">B879/1000</f>
        <v>6.035916667</v>
      </c>
    </row>
    <row r="880" customFormat="false" ht="12.75" hidden="false" customHeight="true" outlineLevel="0" collapsed="false">
      <c r="A880" s="2" t="s">
        <v>882</v>
      </c>
      <c r="B880" s="2" t="n">
        <v>6622.983333</v>
      </c>
      <c r="C880" s="2" t="n">
        <f aca="false">B880/1000</f>
        <v>6.622983333</v>
      </c>
    </row>
    <row r="881" customFormat="false" ht="12.75" hidden="false" customHeight="true" outlineLevel="0" collapsed="false">
      <c r="A881" s="2" t="s">
        <v>883</v>
      </c>
      <c r="B881" s="2" t="n">
        <v>6558.583333</v>
      </c>
      <c r="C881" s="2" t="n">
        <f aca="false">B881/1000</f>
        <v>6.558583333</v>
      </c>
    </row>
    <row r="882" customFormat="false" ht="12.75" hidden="false" customHeight="true" outlineLevel="0" collapsed="false">
      <c r="A882" s="2" t="s">
        <v>884</v>
      </c>
      <c r="B882" s="2" t="n">
        <v>7433.116667</v>
      </c>
      <c r="C882" s="2" t="n">
        <f aca="false">B882/1000</f>
        <v>7.433116667</v>
      </c>
    </row>
    <row r="883" customFormat="false" ht="12.75" hidden="false" customHeight="true" outlineLevel="0" collapsed="false">
      <c r="A883" s="2" t="s">
        <v>885</v>
      </c>
      <c r="B883" s="2" t="n">
        <v>7279.583333</v>
      </c>
      <c r="C883" s="2" t="n">
        <f aca="false">B883/1000</f>
        <v>7.279583333</v>
      </c>
    </row>
    <row r="884" customFormat="false" ht="12.75" hidden="false" customHeight="true" outlineLevel="0" collapsed="false">
      <c r="A884" s="2" t="s">
        <v>886</v>
      </c>
      <c r="B884" s="2" t="n">
        <v>5994.233333</v>
      </c>
      <c r="C884" s="2" t="n">
        <f aca="false">B884/1000</f>
        <v>5.994233333</v>
      </c>
    </row>
    <row r="885" customFormat="false" ht="12.75" hidden="false" customHeight="true" outlineLevel="0" collapsed="false">
      <c r="A885" s="2" t="s">
        <v>887</v>
      </c>
      <c r="B885" s="2" t="n">
        <v>6464.3</v>
      </c>
      <c r="C885" s="2" t="n">
        <f aca="false">B885/1000</f>
        <v>6.4643</v>
      </c>
    </row>
    <row r="886" customFormat="false" ht="12.75" hidden="false" customHeight="true" outlineLevel="0" collapsed="false">
      <c r="A886" s="2" t="s">
        <v>888</v>
      </c>
      <c r="B886" s="2" t="n">
        <v>6479.6</v>
      </c>
      <c r="C886" s="2" t="n">
        <f aca="false">B886/1000</f>
        <v>6.4796</v>
      </c>
    </row>
    <row r="887" customFormat="false" ht="12.75" hidden="false" customHeight="true" outlineLevel="0" collapsed="false">
      <c r="A887" s="2" t="s">
        <v>889</v>
      </c>
      <c r="B887" s="2" t="n">
        <v>5248.916667</v>
      </c>
      <c r="C887" s="2" t="n">
        <f aca="false">B887/1000</f>
        <v>5.248916667</v>
      </c>
    </row>
    <row r="888" customFormat="false" ht="12.75" hidden="false" customHeight="true" outlineLevel="0" collapsed="false">
      <c r="A888" s="2" t="s">
        <v>890</v>
      </c>
      <c r="B888" s="2" t="n">
        <v>6462.566667</v>
      </c>
      <c r="C888" s="2" t="n">
        <f aca="false">B888/1000</f>
        <v>6.462566667</v>
      </c>
    </row>
    <row r="889" customFormat="false" ht="12.75" hidden="false" customHeight="true" outlineLevel="0" collapsed="false">
      <c r="A889" s="2" t="s">
        <v>891</v>
      </c>
      <c r="B889" s="2" t="n">
        <v>5573.8</v>
      </c>
      <c r="C889" s="2" t="n">
        <f aca="false">B889/1000</f>
        <v>5.5738</v>
      </c>
    </row>
    <row r="890" customFormat="false" ht="12.75" hidden="false" customHeight="true" outlineLevel="0" collapsed="false">
      <c r="A890" s="2" t="s">
        <v>892</v>
      </c>
      <c r="B890" s="2" t="n">
        <v>4752.666667</v>
      </c>
      <c r="C890" s="2" t="n">
        <f aca="false">B890/1000</f>
        <v>4.752666667</v>
      </c>
    </row>
    <row r="891" customFormat="false" ht="12.75" hidden="false" customHeight="true" outlineLevel="0" collapsed="false">
      <c r="A891" s="2" t="s">
        <v>893</v>
      </c>
      <c r="B891" s="2" t="n">
        <v>2750.533333</v>
      </c>
      <c r="C891" s="2" t="n">
        <f aca="false">B891/1000</f>
        <v>2.750533333</v>
      </c>
    </row>
    <row r="892" customFormat="false" ht="12.75" hidden="false" customHeight="true" outlineLevel="0" collapsed="false">
      <c r="A892" s="2" t="s">
        <v>894</v>
      </c>
      <c r="B892" s="2" t="n">
        <v>5169.433333</v>
      </c>
      <c r="C892" s="2" t="n">
        <f aca="false">B892/1000</f>
        <v>5.169433333</v>
      </c>
    </row>
    <row r="893" customFormat="false" ht="12.75" hidden="false" customHeight="true" outlineLevel="0" collapsed="false">
      <c r="A893" s="2" t="s">
        <v>895</v>
      </c>
      <c r="B893" s="2" t="n">
        <v>5115.816667</v>
      </c>
      <c r="C893" s="2" t="n">
        <f aca="false">B893/1000</f>
        <v>5.115816667</v>
      </c>
    </row>
    <row r="894" customFormat="false" ht="12.75" hidden="false" customHeight="true" outlineLevel="0" collapsed="false">
      <c r="A894" s="2" t="s">
        <v>896</v>
      </c>
      <c r="B894" s="2" t="n">
        <v>5309.066667</v>
      </c>
      <c r="C894" s="2" t="n">
        <f aca="false">B894/1000</f>
        <v>5.309066667</v>
      </c>
    </row>
    <row r="895" customFormat="false" ht="12.75" hidden="false" customHeight="true" outlineLevel="0" collapsed="false">
      <c r="A895" s="2" t="s">
        <v>897</v>
      </c>
      <c r="B895" s="2" t="n">
        <v>2646.633333</v>
      </c>
      <c r="C895" s="2" t="n">
        <f aca="false">B895/1000</f>
        <v>2.646633333</v>
      </c>
    </row>
    <row r="896" customFormat="false" ht="12.75" hidden="false" customHeight="true" outlineLevel="0" collapsed="false">
      <c r="A896" s="2" t="s">
        <v>898</v>
      </c>
      <c r="B896" s="2" t="n">
        <v>6546.1</v>
      </c>
      <c r="C896" s="2" t="n">
        <f aca="false">B896/1000</f>
        <v>6.5461</v>
      </c>
    </row>
    <row r="897" customFormat="false" ht="12.75" hidden="false" customHeight="true" outlineLevel="0" collapsed="false">
      <c r="A897" s="2" t="s">
        <v>899</v>
      </c>
      <c r="B897" s="2" t="n">
        <v>4909.416667</v>
      </c>
      <c r="C897" s="2" t="n">
        <f aca="false">B897/1000</f>
        <v>4.909416667</v>
      </c>
    </row>
    <row r="898" customFormat="false" ht="12.75" hidden="false" customHeight="true" outlineLevel="0" collapsed="false">
      <c r="A898" s="2" t="s">
        <v>900</v>
      </c>
      <c r="B898" s="2" t="n">
        <v>4663.45</v>
      </c>
      <c r="C898" s="2" t="n">
        <f aca="false">B898/1000</f>
        <v>4.66345</v>
      </c>
    </row>
    <row r="899" customFormat="false" ht="12.75" hidden="false" customHeight="true" outlineLevel="0" collapsed="false">
      <c r="A899" s="2" t="s">
        <v>901</v>
      </c>
      <c r="B899" s="2" t="n">
        <v>6817.5</v>
      </c>
      <c r="C899" s="2" t="n">
        <f aca="false">B899/1000</f>
        <v>6.8175</v>
      </c>
    </row>
    <row r="900" customFormat="false" ht="12.75" hidden="false" customHeight="true" outlineLevel="0" collapsed="false">
      <c r="A900" s="2" t="s">
        <v>902</v>
      </c>
      <c r="B900" s="2" t="n">
        <v>5901.266667</v>
      </c>
      <c r="C900" s="2" t="n">
        <f aca="false">B900/1000</f>
        <v>5.901266667</v>
      </c>
    </row>
    <row r="901" customFormat="false" ht="12.75" hidden="false" customHeight="true" outlineLevel="0" collapsed="false">
      <c r="A901" s="2" t="s">
        <v>903</v>
      </c>
      <c r="B901" s="2" t="n">
        <v>6825.75</v>
      </c>
      <c r="C901" s="2" t="n">
        <f aca="false">B901/1000</f>
        <v>6.82575</v>
      </c>
    </row>
    <row r="902" customFormat="false" ht="12.75" hidden="false" customHeight="true" outlineLevel="0" collapsed="false">
      <c r="A902" s="2" t="s">
        <v>904</v>
      </c>
      <c r="B902" s="2" t="n">
        <v>6534.866667</v>
      </c>
      <c r="C902" s="2" t="n">
        <f aca="false">B902/1000</f>
        <v>6.534866667</v>
      </c>
    </row>
    <row r="903" customFormat="false" ht="12.75" hidden="false" customHeight="true" outlineLevel="0" collapsed="false">
      <c r="A903" s="2" t="s">
        <v>905</v>
      </c>
      <c r="B903" s="2" t="n">
        <v>5424.816667</v>
      </c>
      <c r="C903" s="2" t="n">
        <f aca="false">B903/1000</f>
        <v>5.424816667</v>
      </c>
    </row>
    <row r="904" customFormat="false" ht="12.75" hidden="false" customHeight="true" outlineLevel="0" collapsed="false">
      <c r="A904" s="2" t="s">
        <v>906</v>
      </c>
      <c r="B904" s="2" t="n">
        <v>6235.016667</v>
      </c>
      <c r="C904" s="2" t="n">
        <f aca="false">B904/1000</f>
        <v>6.235016667</v>
      </c>
    </row>
    <row r="905" customFormat="false" ht="12.75" hidden="false" customHeight="true" outlineLevel="0" collapsed="false">
      <c r="A905" s="2" t="s">
        <v>907</v>
      </c>
      <c r="B905" s="2" t="n">
        <v>5085.783333</v>
      </c>
      <c r="C905" s="2" t="n">
        <f aca="false">B905/1000</f>
        <v>5.085783333</v>
      </c>
    </row>
    <row r="906" customFormat="false" ht="12.75" hidden="false" customHeight="true" outlineLevel="0" collapsed="false">
      <c r="A906" s="2" t="s">
        <v>908</v>
      </c>
      <c r="B906" s="2" t="n">
        <v>5703.983333</v>
      </c>
      <c r="C906" s="2" t="n">
        <f aca="false">B906/1000</f>
        <v>5.703983333</v>
      </c>
    </row>
    <row r="907" customFormat="false" ht="12.75" hidden="false" customHeight="true" outlineLevel="0" collapsed="false">
      <c r="A907" s="2" t="s">
        <v>909</v>
      </c>
      <c r="B907" s="2" t="n">
        <v>4722.316667</v>
      </c>
      <c r="C907" s="2" t="n">
        <f aca="false">B907/1000</f>
        <v>4.722316667</v>
      </c>
    </row>
    <row r="908" customFormat="false" ht="12.75" hidden="false" customHeight="true" outlineLevel="0" collapsed="false">
      <c r="A908" s="2" t="s">
        <v>910</v>
      </c>
      <c r="B908" s="2" t="n">
        <v>4816.516667</v>
      </c>
      <c r="C908" s="2" t="n">
        <f aca="false">B908/1000</f>
        <v>4.816516667</v>
      </c>
    </row>
    <row r="909" customFormat="false" ht="12.75" hidden="false" customHeight="true" outlineLevel="0" collapsed="false">
      <c r="A909" s="2" t="s">
        <v>911</v>
      </c>
      <c r="B909" s="2" t="n">
        <v>4157.033333</v>
      </c>
      <c r="C909" s="2" t="n">
        <f aca="false">B909/1000</f>
        <v>4.157033333</v>
      </c>
    </row>
    <row r="910" customFormat="false" ht="12.75" hidden="false" customHeight="true" outlineLevel="0" collapsed="false">
      <c r="A910" s="2" t="s">
        <v>912</v>
      </c>
      <c r="B910" s="2" t="n">
        <v>5061.516667</v>
      </c>
      <c r="C910" s="2" t="n">
        <f aca="false">B910/1000</f>
        <v>5.061516667</v>
      </c>
    </row>
    <row r="911" customFormat="false" ht="12.75" hidden="false" customHeight="true" outlineLevel="0" collapsed="false">
      <c r="A911" s="2" t="s">
        <v>913</v>
      </c>
      <c r="B911" s="2" t="n">
        <v>6208.483333</v>
      </c>
      <c r="C911" s="2" t="n">
        <f aca="false">B911/1000</f>
        <v>6.208483333</v>
      </c>
    </row>
    <row r="912" customFormat="false" ht="12.75" hidden="false" customHeight="true" outlineLevel="0" collapsed="false">
      <c r="A912" s="2" t="s">
        <v>914</v>
      </c>
      <c r="B912" s="2" t="n">
        <v>4934.066667</v>
      </c>
      <c r="C912" s="2" t="n">
        <f aca="false">B912/1000</f>
        <v>4.934066667</v>
      </c>
    </row>
    <row r="913" customFormat="false" ht="12.75" hidden="false" customHeight="true" outlineLevel="0" collapsed="false">
      <c r="A913" s="2" t="s">
        <v>915</v>
      </c>
      <c r="B913" s="2" t="n">
        <v>5260.55</v>
      </c>
      <c r="C913" s="2" t="n">
        <f aca="false">B913/1000</f>
        <v>5.26055</v>
      </c>
    </row>
    <row r="914" customFormat="false" ht="12.75" hidden="false" customHeight="true" outlineLevel="0" collapsed="false">
      <c r="A914" s="2" t="s">
        <v>916</v>
      </c>
      <c r="B914" s="2" t="n">
        <v>2786.15</v>
      </c>
      <c r="C914" s="2" t="n">
        <f aca="false">B914/1000</f>
        <v>2.78615</v>
      </c>
    </row>
    <row r="915" customFormat="false" ht="12.75" hidden="false" customHeight="true" outlineLevel="0" collapsed="false">
      <c r="A915" s="2" t="s">
        <v>917</v>
      </c>
      <c r="B915" s="2" t="n">
        <v>3719.616667</v>
      </c>
      <c r="C915" s="2" t="n">
        <f aca="false">B915/1000</f>
        <v>3.719616667</v>
      </c>
    </row>
    <row r="916" customFormat="false" ht="12.75" hidden="false" customHeight="true" outlineLevel="0" collapsed="false">
      <c r="A916" s="2" t="s">
        <v>918</v>
      </c>
      <c r="B916" s="2" t="n">
        <v>5611.233333</v>
      </c>
      <c r="C916" s="2" t="n">
        <f aca="false">B916/1000</f>
        <v>5.611233333</v>
      </c>
    </row>
    <row r="917" customFormat="false" ht="12.75" hidden="false" customHeight="true" outlineLevel="0" collapsed="false">
      <c r="A917" s="2" t="s">
        <v>919</v>
      </c>
      <c r="B917" s="2" t="n">
        <v>5679.05</v>
      </c>
      <c r="C917" s="2" t="n">
        <f aca="false">B917/1000</f>
        <v>5.67905</v>
      </c>
    </row>
    <row r="918" customFormat="false" ht="12.75" hidden="false" customHeight="true" outlineLevel="0" collapsed="false">
      <c r="A918" s="2" t="s">
        <v>920</v>
      </c>
      <c r="B918" s="2" t="n">
        <v>2910.383333</v>
      </c>
      <c r="C918" s="2" t="n">
        <f aca="false">B918/1000</f>
        <v>2.910383333</v>
      </c>
    </row>
    <row r="919" customFormat="false" ht="12.75" hidden="false" customHeight="true" outlineLevel="0" collapsed="false">
      <c r="A919" s="2" t="s">
        <v>921</v>
      </c>
      <c r="B919" s="2" t="n">
        <v>804.8833333</v>
      </c>
      <c r="C919" s="2" t="n">
        <f aca="false">B919/1000</f>
        <v>0.8048833333</v>
      </c>
    </row>
    <row r="920" customFormat="false" ht="12.75" hidden="false" customHeight="true" outlineLevel="0" collapsed="false">
      <c r="A920" s="2" t="s">
        <v>922</v>
      </c>
      <c r="B920" s="2" t="n">
        <v>4129.35</v>
      </c>
      <c r="C920" s="2" t="n">
        <f aca="false">B920/1000</f>
        <v>4.12935</v>
      </c>
    </row>
    <row r="921" customFormat="false" ht="12.75" hidden="false" customHeight="true" outlineLevel="0" collapsed="false">
      <c r="A921" s="2" t="s">
        <v>923</v>
      </c>
      <c r="B921" s="2" t="n">
        <v>1269.5</v>
      </c>
      <c r="C921" s="2" t="n">
        <f aca="false">B921/1000</f>
        <v>1.2695</v>
      </c>
    </row>
    <row r="922" customFormat="false" ht="12.75" hidden="false" customHeight="true" outlineLevel="0" collapsed="false">
      <c r="A922" s="2" t="s">
        <v>924</v>
      </c>
      <c r="B922" s="2" t="n">
        <v>3089.216667</v>
      </c>
      <c r="C922" s="2" t="n">
        <f aca="false">B922/1000</f>
        <v>3.089216667</v>
      </c>
    </row>
    <row r="923" customFormat="false" ht="12.75" hidden="false" customHeight="true" outlineLevel="0" collapsed="false">
      <c r="A923" s="2" t="s">
        <v>925</v>
      </c>
      <c r="B923" s="2" t="n">
        <v>4080.8</v>
      </c>
      <c r="C923" s="2" t="n">
        <f aca="false">B923/1000</f>
        <v>4.0808</v>
      </c>
    </row>
    <row r="924" customFormat="false" ht="12.75" hidden="false" customHeight="true" outlineLevel="0" collapsed="false">
      <c r="A924" s="2" t="s">
        <v>926</v>
      </c>
      <c r="B924" s="2" t="n">
        <v>2329.6</v>
      </c>
      <c r="C924" s="2" t="n">
        <f aca="false">B924/1000</f>
        <v>2.3296</v>
      </c>
    </row>
    <row r="925" customFormat="false" ht="12.75" hidden="false" customHeight="true" outlineLevel="0" collapsed="false">
      <c r="A925" s="2" t="s">
        <v>927</v>
      </c>
      <c r="B925" s="2" t="n">
        <v>4315.7</v>
      </c>
      <c r="C925" s="2" t="n">
        <f aca="false">B925/1000</f>
        <v>4.3157</v>
      </c>
    </row>
    <row r="926" customFormat="false" ht="12.75" hidden="false" customHeight="true" outlineLevel="0" collapsed="false">
      <c r="A926" s="2" t="s">
        <v>928</v>
      </c>
      <c r="B926" s="2" t="n">
        <v>4023.616667</v>
      </c>
      <c r="C926" s="2" t="n">
        <f aca="false">B926/1000</f>
        <v>4.023616667</v>
      </c>
    </row>
    <row r="927" customFormat="false" ht="12.75" hidden="false" customHeight="true" outlineLevel="0" collapsed="false">
      <c r="A927" s="2" t="s">
        <v>929</v>
      </c>
      <c r="B927" s="2" t="n">
        <v>4992.933333</v>
      </c>
      <c r="C927" s="2" t="n">
        <f aca="false">B927/1000</f>
        <v>4.992933333</v>
      </c>
    </row>
    <row r="928" customFormat="false" ht="12.75" hidden="false" customHeight="true" outlineLevel="0" collapsed="false">
      <c r="A928" s="2" t="s">
        <v>930</v>
      </c>
      <c r="B928" s="2" t="n">
        <v>5177.433333</v>
      </c>
      <c r="C928" s="2" t="n">
        <f aca="false">B928/1000</f>
        <v>5.177433333</v>
      </c>
    </row>
    <row r="929" customFormat="false" ht="12.75" hidden="false" customHeight="true" outlineLevel="0" collapsed="false">
      <c r="A929" s="2" t="s">
        <v>931</v>
      </c>
      <c r="B929" s="2" t="n">
        <v>4860.716667</v>
      </c>
      <c r="C929" s="2" t="n">
        <f aca="false">B929/1000</f>
        <v>4.860716667</v>
      </c>
    </row>
    <row r="930" customFormat="false" ht="12.75" hidden="false" customHeight="true" outlineLevel="0" collapsed="false">
      <c r="A930" s="2" t="s">
        <v>932</v>
      </c>
      <c r="B930" s="2" t="n">
        <v>2829.583333</v>
      </c>
      <c r="C930" s="2" t="n">
        <f aca="false">B930/1000</f>
        <v>2.829583333</v>
      </c>
    </row>
    <row r="931" customFormat="false" ht="12.75" hidden="false" customHeight="true" outlineLevel="0" collapsed="false">
      <c r="A931" s="2" t="s">
        <v>933</v>
      </c>
      <c r="B931" s="2" t="n">
        <v>5235.316667</v>
      </c>
      <c r="C931" s="2" t="n">
        <f aca="false">B931/1000</f>
        <v>5.235316667</v>
      </c>
    </row>
    <row r="932" customFormat="false" ht="12.75" hidden="false" customHeight="true" outlineLevel="0" collapsed="false">
      <c r="A932" s="2" t="s">
        <v>934</v>
      </c>
      <c r="B932" s="2" t="n">
        <v>2213.733333</v>
      </c>
      <c r="C932" s="2" t="n">
        <f aca="false">B932/1000</f>
        <v>2.213733333</v>
      </c>
    </row>
    <row r="933" customFormat="false" ht="12.75" hidden="false" customHeight="true" outlineLevel="0" collapsed="false">
      <c r="A933" s="2" t="s">
        <v>935</v>
      </c>
      <c r="B933" s="2" t="n">
        <v>5252.633333</v>
      </c>
      <c r="C933" s="2" t="n">
        <f aca="false">B933/1000</f>
        <v>5.252633333</v>
      </c>
    </row>
    <row r="934" customFormat="false" ht="12.75" hidden="false" customHeight="true" outlineLevel="0" collapsed="false">
      <c r="A934" s="2" t="s">
        <v>936</v>
      </c>
      <c r="B934" s="2" t="n">
        <v>5030.383333</v>
      </c>
      <c r="C934" s="2" t="n">
        <f aca="false">B934/1000</f>
        <v>5.030383333</v>
      </c>
    </row>
    <row r="935" customFormat="false" ht="12.75" hidden="false" customHeight="true" outlineLevel="0" collapsed="false">
      <c r="A935" s="2" t="s">
        <v>937</v>
      </c>
      <c r="B935" s="2" t="n">
        <v>2442.4</v>
      </c>
      <c r="C935" s="2" t="n">
        <f aca="false">B935/1000</f>
        <v>2.4424</v>
      </c>
    </row>
    <row r="936" customFormat="false" ht="12.75" hidden="false" customHeight="true" outlineLevel="0" collapsed="false">
      <c r="A936" s="2" t="s">
        <v>938</v>
      </c>
      <c r="B936" s="2" t="n">
        <v>4989.1</v>
      </c>
      <c r="C936" s="2" t="n">
        <f aca="false">B936/1000</f>
        <v>4.9891</v>
      </c>
    </row>
    <row r="937" customFormat="false" ht="12.75" hidden="false" customHeight="true" outlineLevel="0" collapsed="false">
      <c r="A937" s="2" t="s">
        <v>939</v>
      </c>
      <c r="B937" s="2" t="n">
        <v>4680.766667</v>
      </c>
      <c r="C937" s="2" t="n">
        <f aca="false">B937/1000</f>
        <v>4.680766667</v>
      </c>
    </row>
    <row r="938" customFormat="false" ht="12.75" hidden="false" customHeight="true" outlineLevel="0" collapsed="false">
      <c r="A938" s="2" t="s">
        <v>940</v>
      </c>
      <c r="B938" s="2" t="n">
        <v>4333.033333</v>
      </c>
      <c r="C938" s="2" t="n">
        <f aca="false">B938/1000</f>
        <v>4.333033333</v>
      </c>
    </row>
    <row r="939" customFormat="false" ht="12.75" hidden="false" customHeight="true" outlineLevel="0" collapsed="false">
      <c r="A939" s="2" t="s">
        <v>941</v>
      </c>
      <c r="B939" s="2" t="n">
        <v>4736.2</v>
      </c>
      <c r="C939" s="2" t="n">
        <f aca="false">B939/1000</f>
        <v>4.7362</v>
      </c>
    </row>
    <row r="940" customFormat="false" ht="12.75" hidden="false" customHeight="true" outlineLevel="0" collapsed="false">
      <c r="A940" s="2" t="s">
        <v>942</v>
      </c>
      <c r="B940" s="2" t="n">
        <v>5078.416667</v>
      </c>
      <c r="C940" s="2" t="n">
        <f aca="false">B940/1000</f>
        <v>5.078416667</v>
      </c>
    </row>
    <row r="941" customFormat="false" ht="12.75" hidden="false" customHeight="true" outlineLevel="0" collapsed="false">
      <c r="A941" s="2" t="s">
        <v>943</v>
      </c>
      <c r="B941" s="2" t="n">
        <v>4435.65</v>
      </c>
      <c r="C941" s="2" t="n">
        <f aca="false">B941/1000</f>
        <v>4.43565</v>
      </c>
    </row>
    <row r="942" customFormat="false" ht="12.75" hidden="false" customHeight="true" outlineLevel="0" collapsed="false">
      <c r="A942" s="2" t="s">
        <v>944</v>
      </c>
      <c r="B942" s="2" t="n">
        <v>5008.016667</v>
      </c>
      <c r="C942" s="2" t="n">
        <f aca="false">B942/1000</f>
        <v>5.008016667</v>
      </c>
    </row>
    <row r="943" customFormat="false" ht="12.75" hidden="false" customHeight="true" outlineLevel="0" collapsed="false">
      <c r="A943" s="2" t="s">
        <v>945</v>
      </c>
      <c r="B943" s="2" t="n">
        <v>4683.383333</v>
      </c>
      <c r="C943" s="2" t="n">
        <f aca="false">B943/1000</f>
        <v>4.683383333</v>
      </c>
    </row>
    <row r="944" customFormat="false" ht="12.75" hidden="false" customHeight="true" outlineLevel="0" collapsed="false">
      <c r="A944" s="2" t="s">
        <v>946</v>
      </c>
      <c r="B944" s="2" t="n">
        <v>3514.4</v>
      </c>
      <c r="C944" s="2" t="n">
        <f aca="false">B944/1000</f>
        <v>3.5144</v>
      </c>
    </row>
    <row r="945" customFormat="false" ht="12.75" hidden="false" customHeight="true" outlineLevel="0" collapsed="false">
      <c r="A945" s="2" t="s">
        <v>947</v>
      </c>
      <c r="B945" s="2" t="n">
        <v>4762.166667</v>
      </c>
      <c r="C945" s="2" t="n">
        <f aca="false">B945/1000</f>
        <v>4.762166667</v>
      </c>
    </row>
    <row r="946" customFormat="false" ht="12.75" hidden="false" customHeight="true" outlineLevel="0" collapsed="false">
      <c r="A946" s="2" t="s">
        <v>948</v>
      </c>
      <c r="B946" s="2" t="n">
        <v>4718.616667</v>
      </c>
      <c r="C946" s="2" t="n">
        <f aca="false">B946/1000</f>
        <v>4.718616667</v>
      </c>
    </row>
    <row r="947" customFormat="false" ht="12.75" hidden="false" customHeight="true" outlineLevel="0" collapsed="false">
      <c r="A947" s="2" t="s">
        <v>949</v>
      </c>
      <c r="B947" s="2" t="n">
        <v>4433.15</v>
      </c>
      <c r="C947" s="2" t="n">
        <f aca="false">B947/1000</f>
        <v>4.43315</v>
      </c>
    </row>
    <row r="948" customFormat="false" ht="12.75" hidden="false" customHeight="true" outlineLevel="0" collapsed="false">
      <c r="A948" s="2" t="s">
        <v>950</v>
      </c>
      <c r="B948" s="2" t="n">
        <v>2716.8</v>
      </c>
      <c r="C948" s="2" t="n">
        <f aca="false">B948/1000</f>
        <v>2.7168</v>
      </c>
    </row>
    <row r="949" customFormat="false" ht="12.75" hidden="false" customHeight="true" outlineLevel="0" collapsed="false">
      <c r="A949" s="2" t="s">
        <v>951</v>
      </c>
      <c r="B949" s="2" t="n">
        <v>3570.516667</v>
      </c>
      <c r="C949" s="2" t="n">
        <f aca="false">B949/1000</f>
        <v>3.570516667</v>
      </c>
    </row>
    <row r="950" customFormat="false" ht="12.75" hidden="false" customHeight="true" outlineLevel="0" collapsed="false">
      <c r="A950" s="2" t="s">
        <v>952</v>
      </c>
      <c r="B950" s="2" t="n">
        <v>3559.116667</v>
      </c>
      <c r="C950" s="2" t="n">
        <f aca="false">B950/1000</f>
        <v>3.559116667</v>
      </c>
    </row>
    <row r="951" customFormat="false" ht="12.75" hidden="false" customHeight="true" outlineLevel="0" collapsed="false">
      <c r="A951" s="2" t="s">
        <v>953</v>
      </c>
      <c r="B951" s="2" t="n">
        <v>4387.866667</v>
      </c>
      <c r="C951" s="2" t="n">
        <f aca="false">B951/1000</f>
        <v>4.387866667</v>
      </c>
    </row>
    <row r="952" customFormat="false" ht="12.75" hidden="false" customHeight="true" outlineLevel="0" collapsed="false">
      <c r="A952" s="2" t="s">
        <v>954</v>
      </c>
      <c r="B952" s="2" t="n">
        <v>4592.9</v>
      </c>
      <c r="C952" s="2" t="n">
        <f aca="false">B952/1000</f>
        <v>4.5929</v>
      </c>
    </row>
    <row r="953" customFormat="false" ht="12.75" hidden="false" customHeight="true" outlineLevel="0" collapsed="false">
      <c r="A953" s="2" t="s">
        <v>955</v>
      </c>
      <c r="B953" s="2" t="n">
        <v>3215.65</v>
      </c>
      <c r="C953" s="2" t="n">
        <f aca="false">B953/1000</f>
        <v>3.21565</v>
      </c>
    </row>
    <row r="954" customFormat="false" ht="12.75" hidden="false" customHeight="true" outlineLevel="0" collapsed="false">
      <c r="A954" s="2" t="s">
        <v>956</v>
      </c>
      <c r="B954" s="2" t="n">
        <v>1447.966667</v>
      </c>
      <c r="C954" s="2" t="n">
        <f aca="false">B954/1000</f>
        <v>1.447966667</v>
      </c>
    </row>
    <row r="955" customFormat="false" ht="12.75" hidden="false" customHeight="true" outlineLevel="0" collapsed="false">
      <c r="A955" s="2" t="s">
        <v>957</v>
      </c>
      <c r="B955" s="2" t="n">
        <v>3953.033333</v>
      </c>
      <c r="C955" s="2" t="n">
        <f aca="false">B955/1000</f>
        <v>3.953033333</v>
      </c>
    </row>
    <row r="956" customFormat="false" ht="12.75" hidden="false" customHeight="true" outlineLevel="0" collapsed="false">
      <c r="A956" s="2" t="s">
        <v>958</v>
      </c>
      <c r="B956" s="2" t="n">
        <v>4193.083333</v>
      </c>
      <c r="C956" s="2" t="n">
        <f aca="false">B956/1000</f>
        <v>4.193083333</v>
      </c>
    </row>
    <row r="957" customFormat="false" ht="12.75" hidden="false" customHeight="true" outlineLevel="0" collapsed="false">
      <c r="A957" s="2" t="s">
        <v>959</v>
      </c>
      <c r="B957" s="2" t="n">
        <v>3696.4</v>
      </c>
      <c r="C957" s="2" t="n">
        <f aca="false">B957/1000</f>
        <v>3.6964</v>
      </c>
    </row>
    <row r="958" customFormat="false" ht="12.75" hidden="false" customHeight="true" outlineLevel="0" collapsed="false">
      <c r="A958" s="2" t="s">
        <v>960</v>
      </c>
      <c r="B958" s="2" t="n">
        <v>3261.383333</v>
      </c>
      <c r="C958" s="2" t="n">
        <f aca="false">B958/1000</f>
        <v>3.261383333</v>
      </c>
    </row>
    <row r="959" customFormat="false" ht="12.75" hidden="false" customHeight="true" outlineLevel="0" collapsed="false">
      <c r="A959" s="2" t="s">
        <v>961</v>
      </c>
      <c r="B959" s="2" t="n">
        <v>4276.866667</v>
      </c>
      <c r="C959" s="2" t="n">
        <f aca="false">B959/1000</f>
        <v>4.276866667</v>
      </c>
    </row>
    <row r="960" customFormat="false" ht="12.75" hidden="false" customHeight="true" outlineLevel="0" collapsed="false">
      <c r="A960" s="2" t="s">
        <v>962</v>
      </c>
      <c r="B960" s="2" t="n">
        <v>1843.55</v>
      </c>
      <c r="C960" s="2" t="n">
        <f aca="false">B960/1000</f>
        <v>1.84355</v>
      </c>
    </row>
    <row r="961" customFormat="false" ht="12.75" hidden="false" customHeight="true" outlineLevel="0" collapsed="false">
      <c r="A961" s="2" t="s">
        <v>963</v>
      </c>
      <c r="B961" s="2" t="n">
        <v>3292.95</v>
      </c>
      <c r="C961" s="2" t="n">
        <f aca="false">B961/1000</f>
        <v>3.29295</v>
      </c>
    </row>
    <row r="962" customFormat="false" ht="12.75" hidden="false" customHeight="true" outlineLevel="0" collapsed="false">
      <c r="A962" s="2" t="s">
        <v>964</v>
      </c>
      <c r="B962" s="2" t="n">
        <v>814.6166667</v>
      </c>
      <c r="C962" s="2" t="n">
        <f aca="false">B962/1000</f>
        <v>0.8146166667</v>
      </c>
    </row>
    <row r="963" customFormat="false" ht="12.75" hidden="false" customHeight="true" outlineLevel="0" collapsed="false">
      <c r="A963" s="2" t="s">
        <v>965</v>
      </c>
      <c r="B963" s="2" t="n">
        <v>514.2333333</v>
      </c>
      <c r="C963" s="2" t="n">
        <f aca="false">B963/1000</f>
        <v>0.5142333333</v>
      </c>
    </row>
    <row r="964" customFormat="false" ht="12.75" hidden="false" customHeight="true" outlineLevel="0" collapsed="false">
      <c r="A964" s="2" t="s">
        <v>966</v>
      </c>
      <c r="B964" s="2" t="n">
        <v>1389.933333</v>
      </c>
      <c r="C964" s="2" t="n">
        <f aca="false">B964/1000</f>
        <v>1.389933333</v>
      </c>
    </row>
    <row r="965" customFormat="false" ht="12.75" hidden="false" customHeight="true" outlineLevel="0" collapsed="false">
      <c r="A965" s="2" t="s">
        <v>967</v>
      </c>
      <c r="B965" s="2" t="n">
        <v>1235.766667</v>
      </c>
      <c r="C965" s="2" t="n">
        <f aca="false">B965/1000</f>
        <v>1.235766667</v>
      </c>
    </row>
    <row r="966" customFormat="false" ht="12.75" hidden="false" customHeight="true" outlineLevel="0" collapsed="false">
      <c r="A966" s="2" t="s">
        <v>968</v>
      </c>
      <c r="B966" s="2" t="n">
        <v>2188.416667</v>
      </c>
      <c r="C966" s="2" t="n">
        <f aca="false">B966/1000</f>
        <v>2.188416667</v>
      </c>
    </row>
    <row r="967" customFormat="false" ht="12.75" hidden="false" customHeight="true" outlineLevel="0" collapsed="false">
      <c r="A967" s="2" t="s">
        <v>969</v>
      </c>
      <c r="B967" s="2" t="n">
        <v>3576.866667</v>
      </c>
      <c r="C967" s="2" t="n">
        <f aca="false">B967/1000</f>
        <v>3.576866667</v>
      </c>
    </row>
    <row r="968" customFormat="false" ht="12.75" hidden="false" customHeight="true" outlineLevel="0" collapsed="false">
      <c r="A968" s="2" t="s">
        <v>970</v>
      </c>
      <c r="B968" s="2" t="n">
        <v>3459.283333</v>
      </c>
      <c r="C968" s="2" t="n">
        <f aca="false">B968/1000</f>
        <v>3.459283333</v>
      </c>
    </row>
    <row r="969" customFormat="false" ht="12.75" hidden="false" customHeight="true" outlineLevel="0" collapsed="false">
      <c r="A969" s="2" t="s">
        <v>971</v>
      </c>
      <c r="B969" s="2" t="n">
        <v>1606.1</v>
      </c>
      <c r="C969" s="2" t="n">
        <f aca="false">B969/1000</f>
        <v>1.6061</v>
      </c>
    </row>
    <row r="970" customFormat="false" ht="12.75" hidden="false" customHeight="true" outlineLevel="0" collapsed="false">
      <c r="A970" s="2" t="s">
        <v>972</v>
      </c>
      <c r="B970" s="2" t="n">
        <v>3789.483333</v>
      </c>
      <c r="C970" s="2" t="n">
        <f aca="false">B970/1000</f>
        <v>3.789483333</v>
      </c>
    </row>
    <row r="971" customFormat="false" ht="12.75" hidden="false" customHeight="true" outlineLevel="0" collapsed="false">
      <c r="A971" s="2" t="s">
        <v>973</v>
      </c>
      <c r="B971" s="2" t="n">
        <v>3007.616667</v>
      </c>
      <c r="C971" s="2" t="n">
        <f aca="false">B971/1000</f>
        <v>3.007616667</v>
      </c>
    </row>
    <row r="972" customFormat="false" ht="12.75" hidden="false" customHeight="true" outlineLevel="0" collapsed="false">
      <c r="A972" s="2" t="s">
        <v>974</v>
      </c>
      <c r="B972" s="2" t="n">
        <v>4060.7</v>
      </c>
      <c r="C972" s="2" t="n">
        <f aca="false">B972/1000</f>
        <v>4.0607</v>
      </c>
    </row>
    <row r="973" customFormat="false" ht="12.75" hidden="false" customHeight="true" outlineLevel="0" collapsed="false">
      <c r="A973" s="2" t="s">
        <v>975</v>
      </c>
      <c r="B973" s="2" t="n">
        <v>3031.366667</v>
      </c>
      <c r="C973" s="2" t="n">
        <f aca="false">B973/1000</f>
        <v>3.031366667</v>
      </c>
    </row>
    <row r="974" customFormat="false" ht="12.75" hidden="false" customHeight="true" outlineLevel="0" collapsed="false">
      <c r="A974" s="2" t="s">
        <v>976</v>
      </c>
      <c r="B974" s="2" t="n">
        <v>1457.883333</v>
      </c>
      <c r="C974" s="2" t="n">
        <f aca="false">B974/1000</f>
        <v>1.457883333</v>
      </c>
    </row>
    <row r="975" customFormat="false" ht="12.75" hidden="false" customHeight="true" outlineLevel="0" collapsed="false">
      <c r="A975" s="2" t="s">
        <v>977</v>
      </c>
      <c r="B975" s="2" t="n">
        <v>1189.5</v>
      </c>
      <c r="C975" s="2" t="n">
        <f aca="false">B975/1000</f>
        <v>1.1895</v>
      </c>
    </row>
    <row r="976" customFormat="false" ht="12.75" hidden="false" customHeight="true" outlineLevel="0" collapsed="false">
      <c r="A976" s="2" t="s">
        <v>978</v>
      </c>
      <c r="B976" s="2" t="n">
        <v>3774.7</v>
      </c>
      <c r="C976" s="2" t="n">
        <f aca="false">B976/1000</f>
        <v>3.7747</v>
      </c>
    </row>
    <row r="977" customFormat="false" ht="12.75" hidden="false" customHeight="true" outlineLevel="0" collapsed="false">
      <c r="A977" s="2" t="s">
        <v>979</v>
      </c>
      <c r="B977" s="2" t="n">
        <v>1106.233333</v>
      </c>
      <c r="C977" s="2" t="n">
        <f aca="false">B977/1000</f>
        <v>1.106233333</v>
      </c>
    </row>
    <row r="978" customFormat="false" ht="12.75" hidden="false" customHeight="true" outlineLevel="0" collapsed="false">
      <c r="A978" s="2" t="s">
        <v>980</v>
      </c>
      <c r="B978" s="2" t="n">
        <v>3071.116667</v>
      </c>
      <c r="C978" s="2" t="n">
        <f aca="false">B978/1000</f>
        <v>3.071116667</v>
      </c>
    </row>
    <row r="979" customFormat="false" ht="12.75" hidden="false" customHeight="true" outlineLevel="0" collapsed="false">
      <c r="A979" s="2" t="s">
        <v>981</v>
      </c>
      <c r="B979" s="2" t="n">
        <v>1565.683333</v>
      </c>
      <c r="C979" s="2" t="n">
        <f aca="false">B979/1000</f>
        <v>1.565683333</v>
      </c>
    </row>
    <row r="980" customFormat="false" ht="12.75" hidden="false" customHeight="true" outlineLevel="0" collapsed="false">
      <c r="A980" s="2" t="s">
        <v>982</v>
      </c>
      <c r="B980" s="2" t="n">
        <v>2226.983333</v>
      </c>
      <c r="C980" s="2" t="n">
        <f aca="false">B980/1000</f>
        <v>2.226983333</v>
      </c>
    </row>
    <row r="981" customFormat="false" ht="12.75" hidden="false" customHeight="true" outlineLevel="0" collapsed="false">
      <c r="A981" s="2" t="s">
        <v>983</v>
      </c>
      <c r="B981" s="2" t="n">
        <v>2362.016667</v>
      </c>
      <c r="C981" s="2" t="n">
        <f aca="false">B981/1000</f>
        <v>2.362016667</v>
      </c>
    </row>
    <row r="982" customFormat="false" ht="12.75" hidden="false" customHeight="true" outlineLevel="0" collapsed="false">
      <c r="A982" s="2" t="s">
        <v>984</v>
      </c>
      <c r="B982" s="2" t="n">
        <v>3320.516667</v>
      </c>
      <c r="C982" s="2" t="n">
        <f aca="false">B982/1000</f>
        <v>3.320516667</v>
      </c>
    </row>
    <row r="983" customFormat="false" ht="12.75" hidden="false" customHeight="true" outlineLevel="0" collapsed="false">
      <c r="A983" s="2" t="s">
        <v>985</v>
      </c>
      <c r="B983" s="2" t="n">
        <v>3597.216667</v>
      </c>
      <c r="C983" s="2" t="n">
        <f aca="false">B983/1000</f>
        <v>3.597216667</v>
      </c>
    </row>
    <row r="984" customFormat="false" ht="12.75" hidden="false" customHeight="true" outlineLevel="0" collapsed="false">
      <c r="A984" s="2" t="s">
        <v>986</v>
      </c>
      <c r="B984" s="2" t="n">
        <v>3697.466667</v>
      </c>
      <c r="C984" s="2" t="n">
        <f aca="false">B984/1000</f>
        <v>3.697466667</v>
      </c>
    </row>
    <row r="985" customFormat="false" ht="12.75" hidden="false" customHeight="true" outlineLevel="0" collapsed="false">
      <c r="A985" s="2" t="s">
        <v>987</v>
      </c>
      <c r="B985" s="2" t="n">
        <v>2431.566667</v>
      </c>
      <c r="C985" s="2" t="n">
        <f aca="false">B985/1000</f>
        <v>2.431566667</v>
      </c>
    </row>
    <row r="986" customFormat="false" ht="12.75" hidden="false" customHeight="true" outlineLevel="0" collapsed="false">
      <c r="A986" s="2" t="s">
        <v>988</v>
      </c>
      <c r="B986" s="2" t="n">
        <v>2529.6</v>
      </c>
      <c r="C986" s="2" t="n">
        <f aca="false">B986/1000</f>
        <v>2.5296</v>
      </c>
    </row>
    <row r="987" customFormat="false" ht="12.75" hidden="false" customHeight="true" outlineLevel="0" collapsed="false">
      <c r="A987" s="2" t="s">
        <v>989</v>
      </c>
      <c r="B987" s="2" t="n">
        <v>2224.4</v>
      </c>
      <c r="C987" s="2" t="n">
        <f aca="false">B987/1000</f>
        <v>2.2244</v>
      </c>
    </row>
    <row r="988" customFormat="false" ht="12.75" hidden="false" customHeight="true" outlineLevel="0" collapsed="false">
      <c r="A988" s="2" t="s">
        <v>990</v>
      </c>
      <c r="B988" s="2" t="n">
        <v>3662.716667</v>
      </c>
      <c r="C988" s="2" t="n">
        <f aca="false">B988/1000</f>
        <v>3.662716667</v>
      </c>
    </row>
    <row r="989" customFormat="false" ht="12.75" hidden="false" customHeight="true" outlineLevel="0" collapsed="false">
      <c r="A989" s="2" t="s">
        <v>991</v>
      </c>
      <c r="B989" s="2" t="n">
        <v>3255.066667</v>
      </c>
      <c r="C989" s="2" t="n">
        <f aca="false">B989/1000</f>
        <v>3.255066667</v>
      </c>
    </row>
    <row r="990" customFormat="false" ht="12.75" hidden="false" customHeight="true" outlineLevel="0" collapsed="false">
      <c r="A990" s="2" t="s">
        <v>992</v>
      </c>
      <c r="B990" s="2" t="n">
        <v>3217.683333</v>
      </c>
      <c r="C990" s="2" t="n">
        <f aca="false">B990/1000</f>
        <v>3.217683333</v>
      </c>
    </row>
    <row r="991" customFormat="false" ht="12.75" hidden="false" customHeight="true" outlineLevel="0" collapsed="false">
      <c r="A991" s="2" t="s">
        <v>993</v>
      </c>
      <c r="B991" s="2" t="n">
        <v>1412.116667</v>
      </c>
      <c r="C991" s="2" t="n">
        <f aca="false">B991/1000</f>
        <v>1.412116667</v>
      </c>
    </row>
    <row r="992" customFormat="false" ht="12.75" hidden="false" customHeight="true" outlineLevel="0" collapsed="false">
      <c r="A992" s="2" t="s">
        <v>994</v>
      </c>
      <c r="B992" s="2" t="n">
        <v>1725.716667</v>
      </c>
      <c r="C992" s="2" t="n">
        <f aca="false">B992/1000</f>
        <v>1.725716667</v>
      </c>
    </row>
    <row r="993" customFormat="false" ht="12.75" hidden="false" customHeight="true" outlineLevel="0" collapsed="false">
      <c r="A993" s="2" t="s">
        <v>995</v>
      </c>
      <c r="B993" s="2" t="n">
        <v>3623.95</v>
      </c>
      <c r="C993" s="2" t="n">
        <f aca="false">B993/1000</f>
        <v>3.62395</v>
      </c>
    </row>
    <row r="994" customFormat="false" ht="12.75" hidden="false" customHeight="true" outlineLevel="0" collapsed="false">
      <c r="A994" s="2" t="s">
        <v>996</v>
      </c>
      <c r="B994" s="2" t="n">
        <v>1357.916667</v>
      </c>
      <c r="C994" s="2" t="n">
        <f aca="false">B994/1000</f>
        <v>1.357916667</v>
      </c>
    </row>
    <row r="995" customFormat="false" ht="12.75" hidden="false" customHeight="true" outlineLevel="0" collapsed="false">
      <c r="A995" s="2" t="s">
        <v>997</v>
      </c>
      <c r="B995" s="2" t="n">
        <v>985.3666667</v>
      </c>
      <c r="C995" s="2" t="n">
        <f aca="false">B995/1000</f>
        <v>0.9853666667</v>
      </c>
    </row>
    <row r="996" customFormat="false" ht="12.75" hidden="false" customHeight="true" outlineLevel="0" collapsed="false">
      <c r="A996" s="2" t="s">
        <v>998</v>
      </c>
      <c r="B996" s="2" t="n">
        <v>4114.333333</v>
      </c>
      <c r="C996" s="2" t="n">
        <f aca="false">B996/1000</f>
        <v>4.114333333</v>
      </c>
    </row>
    <row r="997" customFormat="false" ht="12.75" hidden="false" customHeight="true" outlineLevel="0" collapsed="false">
      <c r="A997" s="2" t="s">
        <v>999</v>
      </c>
      <c r="B997" s="2" t="n">
        <v>4090.083333</v>
      </c>
      <c r="C997" s="2" t="n">
        <f aca="false">B997/1000</f>
        <v>4.090083333</v>
      </c>
    </row>
    <row r="998" customFormat="false" ht="12.75" hidden="false" customHeight="true" outlineLevel="0" collapsed="false">
      <c r="A998" s="2" t="s">
        <v>1000</v>
      </c>
      <c r="B998" s="2" t="n">
        <v>347.7166667</v>
      </c>
      <c r="C998" s="2" t="n">
        <f aca="false">B998/1000</f>
        <v>0.3477166667</v>
      </c>
    </row>
    <row r="999" customFormat="false" ht="12.75" hidden="false" customHeight="true" outlineLevel="0" collapsed="false">
      <c r="A999" s="2" t="s">
        <v>1001</v>
      </c>
      <c r="B999" s="2" t="n">
        <v>2635.033333</v>
      </c>
      <c r="C999" s="2" t="n">
        <f aca="false">B999/1000</f>
        <v>2.635033333</v>
      </c>
    </row>
    <row r="1000" customFormat="false" ht="12.75" hidden="false" customHeight="true" outlineLevel="0" collapsed="false">
      <c r="A1000" s="2" t="s">
        <v>1002</v>
      </c>
      <c r="B1000" s="2" t="n">
        <v>465.0666667</v>
      </c>
      <c r="C1000" s="2" t="n">
        <f aca="false">B1000/1000</f>
        <v>0.4650666667</v>
      </c>
    </row>
    <row r="1001" customFormat="false" ht="12.75" hidden="false" customHeight="true" outlineLevel="0" collapsed="false">
      <c r="A1001" s="2" t="s">
        <v>1003</v>
      </c>
      <c r="B1001" s="2" t="n">
        <v>1322.6</v>
      </c>
      <c r="C1001" s="2" t="n">
        <f aca="false">B1001/1000</f>
        <v>1.3226</v>
      </c>
    </row>
    <row r="1002" customFormat="false" ht="12.75" hidden="false" customHeight="true" outlineLevel="0" collapsed="false">
      <c r="A1002" s="2" t="s">
        <v>1004</v>
      </c>
      <c r="B1002" s="2" t="n">
        <v>702.9</v>
      </c>
      <c r="C1002" s="2" t="n">
        <f aca="false">B1002/1000</f>
        <v>0.7029</v>
      </c>
    </row>
    <row r="1003" customFormat="false" ht="12.75" hidden="false" customHeight="true" outlineLevel="0" collapsed="false">
      <c r="A1003" s="2" t="s">
        <v>1005</v>
      </c>
      <c r="B1003" s="2" t="n">
        <v>1964.966667</v>
      </c>
      <c r="C1003" s="2" t="n">
        <f aca="false">B1003/1000</f>
        <v>1.964966667</v>
      </c>
    </row>
    <row r="1004" customFormat="false" ht="12.75" hidden="false" customHeight="true" outlineLevel="0" collapsed="false">
      <c r="A1004" s="2" t="s">
        <v>1006</v>
      </c>
      <c r="B1004" s="2" t="n">
        <v>3786.333333</v>
      </c>
      <c r="C1004" s="2" t="n">
        <f aca="false">B1004/1000</f>
        <v>3.786333333</v>
      </c>
    </row>
    <row r="1005" customFormat="false" ht="12.75" hidden="false" customHeight="true" outlineLevel="0" collapsed="false">
      <c r="A1005" s="2" t="s">
        <v>1007</v>
      </c>
      <c r="B1005" s="2" t="n">
        <v>3732.233333</v>
      </c>
      <c r="C1005" s="2" t="n">
        <f aca="false">B1005/1000</f>
        <v>3.732233333</v>
      </c>
    </row>
    <row r="1006" customFormat="false" ht="12.75" hidden="false" customHeight="true" outlineLevel="0" collapsed="false">
      <c r="A1006" s="2" t="s">
        <v>1008</v>
      </c>
      <c r="B1006" s="2" t="n">
        <v>2735.316667</v>
      </c>
      <c r="C1006" s="2" t="n">
        <f aca="false">B1006/1000</f>
        <v>2.735316667</v>
      </c>
    </row>
    <row r="1007" customFormat="false" ht="12.75" hidden="false" customHeight="true" outlineLevel="0" collapsed="false">
      <c r="A1007" s="2" t="s">
        <v>1009</v>
      </c>
      <c r="B1007" s="2" t="n">
        <v>3955.916667</v>
      </c>
      <c r="C1007" s="2" t="n">
        <f aca="false">B1007/1000</f>
        <v>3.955916667</v>
      </c>
    </row>
    <row r="1008" customFormat="false" ht="12.75" hidden="false" customHeight="true" outlineLevel="0" collapsed="false">
      <c r="A1008" s="2" t="s">
        <v>1010</v>
      </c>
      <c r="B1008" s="2" t="n">
        <v>4016.35</v>
      </c>
      <c r="C1008" s="2" t="n">
        <f aca="false">B1008/1000</f>
        <v>4.01635</v>
      </c>
    </row>
    <row r="1009" customFormat="false" ht="12.75" hidden="false" customHeight="true" outlineLevel="0" collapsed="false">
      <c r="A1009" s="2" t="s">
        <v>1011</v>
      </c>
      <c r="B1009" s="2" t="n">
        <v>3973.8</v>
      </c>
      <c r="C1009" s="2" t="n">
        <f aca="false">B1009/1000</f>
        <v>3.9738</v>
      </c>
    </row>
    <row r="1010" customFormat="false" ht="12.75" hidden="false" customHeight="true" outlineLevel="0" collapsed="false">
      <c r="A1010" s="2" t="s">
        <v>1012</v>
      </c>
      <c r="B1010" s="2" t="n">
        <v>3832.233333</v>
      </c>
      <c r="C1010" s="2" t="n">
        <f aca="false">B1010/1000</f>
        <v>3.832233333</v>
      </c>
    </row>
    <row r="1011" customFormat="false" ht="12.75" hidden="false" customHeight="true" outlineLevel="0" collapsed="false">
      <c r="A1011" s="2" t="s">
        <v>1013</v>
      </c>
      <c r="B1011" s="2" t="n">
        <v>4028.85</v>
      </c>
      <c r="C1011" s="2" t="n">
        <f aca="false">B1011/1000</f>
        <v>4.02885</v>
      </c>
    </row>
    <row r="1012" customFormat="false" ht="12.75" hidden="false" customHeight="true" outlineLevel="0" collapsed="false">
      <c r="A1012" s="2" t="s">
        <v>1014</v>
      </c>
      <c r="B1012" s="2" t="n">
        <v>3054.233333</v>
      </c>
      <c r="C1012" s="2" t="n">
        <f aca="false">B1012/1000</f>
        <v>3.054233333</v>
      </c>
    </row>
    <row r="1013" customFormat="false" ht="12.75" hidden="false" customHeight="true" outlineLevel="0" collapsed="false">
      <c r="A1013" s="2" t="s">
        <v>1015</v>
      </c>
      <c r="B1013" s="2" t="n">
        <v>2423.35</v>
      </c>
      <c r="C1013" s="2" t="n">
        <f aca="false">B1013/1000</f>
        <v>2.42335</v>
      </c>
    </row>
    <row r="1014" customFormat="false" ht="12.75" hidden="false" customHeight="true" outlineLevel="0" collapsed="false">
      <c r="A1014" s="2" t="s">
        <v>1016</v>
      </c>
      <c r="B1014" s="2" t="n">
        <v>1460.833333</v>
      </c>
      <c r="C1014" s="2" t="n">
        <f aca="false">B1014/1000</f>
        <v>1.460833333</v>
      </c>
    </row>
    <row r="1015" customFormat="false" ht="12.75" hidden="false" customHeight="true" outlineLevel="0" collapsed="false">
      <c r="A1015" s="2" t="s">
        <v>1017</v>
      </c>
      <c r="B1015" s="2" t="n">
        <v>3561.5</v>
      </c>
      <c r="C1015" s="2" t="n">
        <f aca="false">B1015/1000</f>
        <v>3.5615</v>
      </c>
    </row>
    <row r="1016" customFormat="false" ht="12.75" hidden="false" customHeight="true" outlineLevel="0" collapsed="false">
      <c r="A1016" s="2" t="s">
        <v>1018</v>
      </c>
      <c r="B1016" s="2" t="n">
        <v>3844.216667</v>
      </c>
      <c r="C1016" s="2" t="n">
        <f aca="false">B1016/1000</f>
        <v>3.844216667</v>
      </c>
    </row>
    <row r="1017" customFormat="false" ht="12.75" hidden="false" customHeight="true" outlineLevel="0" collapsed="false">
      <c r="A1017" s="2" t="s">
        <v>1019</v>
      </c>
      <c r="B1017" s="2" t="n">
        <v>3920.133333</v>
      </c>
      <c r="C1017" s="2" t="n">
        <f aca="false">B1017/1000</f>
        <v>3.920133333</v>
      </c>
    </row>
    <row r="1018" customFormat="false" ht="12.75" hidden="false" customHeight="true" outlineLevel="0" collapsed="false">
      <c r="A1018" s="2" t="s">
        <v>1020</v>
      </c>
      <c r="B1018" s="2" t="n">
        <v>3954.666667</v>
      </c>
      <c r="C1018" s="2" t="n">
        <f aca="false">B1018/1000</f>
        <v>3.954666667</v>
      </c>
    </row>
    <row r="1019" customFormat="false" ht="12.75" hidden="false" customHeight="true" outlineLevel="0" collapsed="false">
      <c r="A1019" s="2" t="s">
        <v>1021</v>
      </c>
      <c r="B1019" s="2" t="n">
        <v>3582.366667</v>
      </c>
      <c r="C1019" s="2" t="n">
        <f aca="false">B1019/1000</f>
        <v>3.582366667</v>
      </c>
    </row>
    <row r="1020" customFormat="false" ht="12.75" hidden="false" customHeight="true" outlineLevel="0" collapsed="false">
      <c r="A1020" s="2" t="s">
        <v>1022</v>
      </c>
      <c r="B1020" s="2" t="n">
        <v>4221.133333</v>
      </c>
      <c r="C1020" s="2" t="n">
        <f aca="false">B1020/1000</f>
        <v>4.221133333</v>
      </c>
    </row>
    <row r="1021" customFormat="false" ht="12.75" hidden="false" customHeight="true" outlineLevel="0" collapsed="false">
      <c r="A1021" s="2" t="s">
        <v>1023</v>
      </c>
      <c r="B1021" s="2" t="n">
        <v>4161.15</v>
      </c>
      <c r="C1021" s="2" t="n">
        <f aca="false">B1021/1000</f>
        <v>4.16115</v>
      </c>
    </row>
    <row r="1022" customFormat="false" ht="12.75" hidden="false" customHeight="true" outlineLevel="0" collapsed="false">
      <c r="A1022" s="2" t="s">
        <v>1024</v>
      </c>
      <c r="B1022" s="2" t="n">
        <v>4325.816667</v>
      </c>
      <c r="C1022" s="2" t="n">
        <f aca="false">B1022/1000</f>
        <v>4.325816667</v>
      </c>
    </row>
    <row r="1023" customFormat="false" ht="12.75" hidden="false" customHeight="true" outlineLevel="0" collapsed="false">
      <c r="A1023" s="2" t="s">
        <v>1025</v>
      </c>
      <c r="B1023" s="2" t="n">
        <v>4356.6</v>
      </c>
      <c r="C1023" s="2" t="n">
        <f aca="false">B1023/1000</f>
        <v>4.3566</v>
      </c>
    </row>
    <row r="1024" customFormat="false" ht="12.75" hidden="false" customHeight="true" outlineLevel="0" collapsed="false">
      <c r="A1024" s="2" t="s">
        <v>1026</v>
      </c>
      <c r="B1024" s="2" t="n">
        <v>4167.283333</v>
      </c>
      <c r="C1024" s="2" t="n">
        <f aca="false">B1024/1000</f>
        <v>4.167283333</v>
      </c>
    </row>
    <row r="1025" customFormat="false" ht="12.75" hidden="false" customHeight="true" outlineLevel="0" collapsed="false">
      <c r="A1025" s="2" t="s">
        <v>1027</v>
      </c>
      <c r="B1025" s="2" t="n">
        <v>2950.6</v>
      </c>
      <c r="C1025" s="2" t="n">
        <f aca="false">B1025/1000</f>
        <v>2.9506</v>
      </c>
    </row>
    <row r="1026" customFormat="false" ht="12.75" hidden="false" customHeight="true" outlineLevel="0" collapsed="false">
      <c r="A1026" s="2" t="s">
        <v>1028</v>
      </c>
      <c r="B1026" s="2" t="n">
        <v>462.7</v>
      </c>
      <c r="C1026" s="2" t="n">
        <f aca="false">B1026/1000</f>
        <v>0.4627</v>
      </c>
    </row>
    <row r="1027" customFormat="false" ht="12.75" hidden="false" customHeight="true" outlineLevel="0" collapsed="false">
      <c r="A1027" s="2" t="s">
        <v>1029</v>
      </c>
      <c r="B1027" s="2" t="n">
        <v>1062.916667</v>
      </c>
      <c r="C1027" s="2" t="n">
        <f aca="false">B1027/1000</f>
        <v>1.062916667</v>
      </c>
    </row>
    <row r="1028" customFormat="false" ht="12.75" hidden="false" customHeight="true" outlineLevel="0" collapsed="false">
      <c r="A1028" s="2" t="s">
        <v>1030</v>
      </c>
      <c r="B1028" s="2" t="n">
        <v>3889.866667</v>
      </c>
      <c r="C1028" s="2" t="n">
        <f aca="false">B1028/1000</f>
        <v>3.889866667</v>
      </c>
    </row>
    <row r="1029" customFormat="false" ht="12.75" hidden="false" customHeight="true" outlineLevel="0" collapsed="false">
      <c r="A1029" s="2" t="s">
        <v>1031</v>
      </c>
      <c r="B1029" s="2" t="n">
        <v>1530.383333</v>
      </c>
      <c r="C1029" s="2" t="n">
        <f aca="false">B1029/1000</f>
        <v>1.530383333</v>
      </c>
    </row>
    <row r="1030" customFormat="false" ht="12.75" hidden="false" customHeight="true" outlineLevel="0" collapsed="false">
      <c r="A1030" s="2" t="s">
        <v>1032</v>
      </c>
      <c r="B1030" s="2" t="n">
        <v>3876.516667</v>
      </c>
      <c r="C1030" s="2" t="n">
        <f aca="false">B1030/1000</f>
        <v>3.876516667</v>
      </c>
    </row>
    <row r="1031" customFormat="false" ht="12.75" hidden="false" customHeight="true" outlineLevel="0" collapsed="false">
      <c r="A1031" s="2" t="s">
        <v>1033</v>
      </c>
      <c r="B1031" s="2" t="n">
        <v>4682.266667</v>
      </c>
      <c r="C1031" s="2" t="n">
        <f aca="false">B1031/1000</f>
        <v>4.682266667</v>
      </c>
    </row>
    <row r="1032" customFormat="false" ht="12.75" hidden="false" customHeight="true" outlineLevel="0" collapsed="false">
      <c r="A1032" s="2" t="s">
        <v>1034</v>
      </c>
      <c r="B1032" s="2" t="n">
        <v>4604.6</v>
      </c>
      <c r="C1032" s="2" t="n">
        <f aca="false">B1032/1000</f>
        <v>4.6046</v>
      </c>
    </row>
    <row r="1033" customFormat="false" ht="12.75" hidden="false" customHeight="true" outlineLevel="0" collapsed="false">
      <c r="A1033" s="2" t="s">
        <v>1035</v>
      </c>
      <c r="B1033" s="2" t="n">
        <v>4624.633333</v>
      </c>
      <c r="C1033" s="2" t="n">
        <f aca="false">B1033/1000</f>
        <v>4.624633333</v>
      </c>
    </row>
    <row r="1034" customFormat="false" ht="12.75" hidden="false" customHeight="true" outlineLevel="0" collapsed="false">
      <c r="A1034" s="2" t="s">
        <v>1036</v>
      </c>
      <c r="B1034" s="2" t="n">
        <v>3077.333333</v>
      </c>
      <c r="C1034" s="2" t="n">
        <f aca="false">B1034/1000</f>
        <v>3.077333333</v>
      </c>
    </row>
    <row r="1035" customFormat="false" ht="12.75" hidden="false" customHeight="true" outlineLevel="0" collapsed="false">
      <c r="A1035" s="2" t="s">
        <v>1037</v>
      </c>
      <c r="B1035" s="2" t="n">
        <v>3530.766667</v>
      </c>
      <c r="C1035" s="2" t="n">
        <f aca="false">B1035/1000</f>
        <v>3.530766667</v>
      </c>
    </row>
    <row r="1036" customFormat="false" ht="12.75" hidden="false" customHeight="true" outlineLevel="0" collapsed="false">
      <c r="A1036" s="2" t="s">
        <v>1038</v>
      </c>
      <c r="B1036" s="2" t="n">
        <v>2704.483333</v>
      </c>
      <c r="C1036" s="2" t="n">
        <f aca="false">B1036/1000</f>
        <v>2.704483333</v>
      </c>
    </row>
    <row r="1037" customFormat="false" ht="12.75" hidden="false" customHeight="true" outlineLevel="0" collapsed="false">
      <c r="A1037" s="2" t="s">
        <v>1039</v>
      </c>
      <c r="B1037" s="2" t="n">
        <v>848.7666667</v>
      </c>
      <c r="C1037" s="2" t="n">
        <f aca="false">B1037/1000</f>
        <v>0.8487666667</v>
      </c>
    </row>
    <row r="1038" customFormat="false" ht="12.75" hidden="false" customHeight="true" outlineLevel="0" collapsed="false">
      <c r="A1038" s="2" t="s">
        <v>1040</v>
      </c>
      <c r="B1038" s="2" t="n">
        <v>1750.316667</v>
      </c>
      <c r="C1038" s="2" t="n">
        <f aca="false">B1038/1000</f>
        <v>1.750316667</v>
      </c>
    </row>
    <row r="1039" customFormat="false" ht="12.75" hidden="false" customHeight="true" outlineLevel="0" collapsed="false">
      <c r="A1039" s="2" t="s">
        <v>1041</v>
      </c>
      <c r="B1039" s="2" t="n">
        <v>2386.516667</v>
      </c>
      <c r="C1039" s="2" t="n">
        <f aca="false">B1039/1000</f>
        <v>2.386516667</v>
      </c>
    </row>
    <row r="1040" customFormat="false" ht="12.75" hidden="false" customHeight="true" outlineLevel="0" collapsed="false">
      <c r="A1040" s="2" t="s">
        <v>1042</v>
      </c>
      <c r="B1040" s="2" t="n">
        <v>3651.8</v>
      </c>
      <c r="C1040" s="2" t="n">
        <f aca="false">B1040/1000</f>
        <v>3.6518</v>
      </c>
    </row>
    <row r="1041" customFormat="false" ht="12.75" hidden="false" customHeight="true" outlineLevel="0" collapsed="false">
      <c r="A1041" s="2" t="s">
        <v>1043</v>
      </c>
      <c r="B1041" s="2" t="n">
        <v>742.5</v>
      </c>
      <c r="C1041" s="2" t="n">
        <f aca="false">B1041/1000</f>
        <v>0.7425</v>
      </c>
    </row>
    <row r="1042" customFormat="false" ht="12.75" hidden="false" customHeight="true" outlineLevel="0" collapsed="false">
      <c r="A1042" s="2" t="s">
        <v>1044</v>
      </c>
      <c r="B1042" s="2" t="n">
        <v>2258.25</v>
      </c>
      <c r="C1042" s="2" t="n">
        <f aca="false">B1042/1000</f>
        <v>2.25825</v>
      </c>
    </row>
    <row r="1043" customFormat="false" ht="12.75" hidden="false" customHeight="true" outlineLevel="0" collapsed="false">
      <c r="A1043" s="2" t="s">
        <v>1045</v>
      </c>
      <c r="B1043" s="2" t="n">
        <v>4796.15</v>
      </c>
      <c r="C1043" s="2" t="n">
        <f aca="false">B1043/1000</f>
        <v>4.79615</v>
      </c>
    </row>
    <row r="1044" customFormat="false" ht="12.75" hidden="false" customHeight="true" outlineLevel="0" collapsed="false">
      <c r="A1044" s="2" t="s">
        <v>1046</v>
      </c>
      <c r="B1044" s="2" t="n">
        <v>4892.883333</v>
      </c>
      <c r="C1044" s="2" t="n">
        <f aca="false">B1044/1000</f>
        <v>4.892883333</v>
      </c>
    </row>
    <row r="1045" customFormat="false" ht="12.75" hidden="false" customHeight="true" outlineLevel="0" collapsed="false">
      <c r="A1045" s="2" t="s">
        <v>1047</v>
      </c>
      <c r="B1045" s="2" t="n">
        <v>5042.083333</v>
      </c>
      <c r="C1045" s="2" t="n">
        <f aca="false">B1045/1000</f>
        <v>5.042083333</v>
      </c>
    </row>
    <row r="1046" customFormat="false" ht="12.75" hidden="false" customHeight="true" outlineLevel="0" collapsed="false">
      <c r="A1046" s="2" t="s">
        <v>1048</v>
      </c>
      <c r="B1046" s="2" t="n">
        <v>4954.6</v>
      </c>
      <c r="C1046" s="2" t="n">
        <f aca="false">B1046/1000</f>
        <v>4.9546</v>
      </c>
    </row>
    <row r="1047" customFormat="false" ht="12.75" hidden="false" customHeight="true" outlineLevel="0" collapsed="false">
      <c r="A1047" s="2" t="s">
        <v>1049</v>
      </c>
      <c r="B1047" s="2" t="n">
        <v>4739.183333</v>
      </c>
      <c r="C1047" s="2" t="n">
        <f aca="false">B1047/1000</f>
        <v>4.739183333</v>
      </c>
    </row>
    <row r="1048" customFormat="false" ht="12.75" hidden="false" customHeight="true" outlineLevel="0" collapsed="false">
      <c r="A1048" s="2" t="s">
        <v>1050</v>
      </c>
      <c r="B1048" s="2" t="n">
        <v>2797</v>
      </c>
      <c r="C1048" s="2" t="n">
        <f aca="false">B1048/1000</f>
        <v>2.797</v>
      </c>
    </row>
    <row r="1049" customFormat="false" ht="12.75" hidden="false" customHeight="true" outlineLevel="0" collapsed="false">
      <c r="A1049" s="2" t="s">
        <v>1051</v>
      </c>
      <c r="B1049" s="2" t="n">
        <v>2334.65</v>
      </c>
      <c r="C1049" s="2" t="n">
        <f aca="false">B1049/1000</f>
        <v>2.33465</v>
      </c>
    </row>
    <row r="1050" customFormat="false" ht="12.75" hidden="false" customHeight="true" outlineLevel="0" collapsed="false">
      <c r="A1050" s="2" t="s">
        <v>1052</v>
      </c>
      <c r="B1050" s="2" t="n">
        <v>4461.116667</v>
      </c>
      <c r="C1050" s="2" t="n">
        <f aca="false">B1050/1000</f>
        <v>4.461116667</v>
      </c>
    </row>
    <row r="1051" customFormat="false" ht="12.75" hidden="false" customHeight="true" outlineLevel="0" collapsed="false">
      <c r="A1051" s="2" t="s">
        <v>1053</v>
      </c>
      <c r="B1051" s="2" t="n">
        <v>4713.766667</v>
      </c>
      <c r="C1051" s="2" t="n">
        <f aca="false">B1051/1000</f>
        <v>4.713766667</v>
      </c>
    </row>
    <row r="1052" customFormat="false" ht="12.75" hidden="false" customHeight="true" outlineLevel="0" collapsed="false">
      <c r="A1052" s="2" t="s">
        <v>1054</v>
      </c>
      <c r="B1052" s="2" t="n">
        <v>2150.35</v>
      </c>
      <c r="C1052" s="2" t="n">
        <f aca="false">B1052/1000</f>
        <v>2.15035</v>
      </c>
    </row>
    <row r="1053" customFormat="false" ht="12.75" hidden="false" customHeight="true" outlineLevel="0" collapsed="false">
      <c r="A1053" s="2" t="s">
        <v>1055</v>
      </c>
      <c r="B1053" s="2" t="n">
        <v>2169.033333</v>
      </c>
      <c r="C1053" s="2" t="n">
        <f aca="false">B1053/1000</f>
        <v>2.169033333</v>
      </c>
    </row>
    <row r="1054" customFormat="false" ht="12.75" hidden="false" customHeight="true" outlineLevel="0" collapsed="false">
      <c r="A1054" s="2" t="s">
        <v>1056</v>
      </c>
      <c r="B1054" s="2" t="n">
        <v>5160.9</v>
      </c>
      <c r="C1054" s="2" t="n">
        <f aca="false">B1054/1000</f>
        <v>5.1609</v>
      </c>
    </row>
    <row r="1055" customFormat="false" ht="12.75" hidden="false" customHeight="true" outlineLevel="0" collapsed="false">
      <c r="A1055" s="2" t="s">
        <v>1057</v>
      </c>
      <c r="B1055" s="2" t="n">
        <v>4889.166667</v>
      </c>
      <c r="C1055" s="2" t="n">
        <f aca="false">B1055/1000</f>
        <v>4.889166667</v>
      </c>
    </row>
    <row r="1056" customFormat="false" ht="12.75" hidden="false" customHeight="true" outlineLevel="0" collapsed="false">
      <c r="A1056" s="2" t="s">
        <v>1058</v>
      </c>
      <c r="B1056" s="2" t="n">
        <v>3160.283333</v>
      </c>
      <c r="C1056" s="2" t="n">
        <f aca="false">B1056/1000</f>
        <v>3.160283333</v>
      </c>
    </row>
    <row r="1057" customFormat="false" ht="12.75" hidden="false" customHeight="true" outlineLevel="0" collapsed="false">
      <c r="A1057" s="2" t="s">
        <v>1059</v>
      </c>
      <c r="B1057" s="2" t="n">
        <v>451.4166667</v>
      </c>
      <c r="C1057" s="2" t="n">
        <f aca="false">B1057/1000</f>
        <v>0.4514166667</v>
      </c>
    </row>
    <row r="1058" customFormat="false" ht="12.75" hidden="false" customHeight="true" outlineLevel="0" collapsed="false">
      <c r="A1058" s="2" t="s">
        <v>1060</v>
      </c>
      <c r="B1058" s="2" t="n">
        <v>1256.883333</v>
      </c>
      <c r="C1058" s="2" t="n">
        <f aca="false">B1058/1000</f>
        <v>1.256883333</v>
      </c>
    </row>
    <row r="1059" customFormat="false" ht="12.75" hidden="false" customHeight="true" outlineLevel="0" collapsed="false">
      <c r="A1059" s="2" t="s">
        <v>1061</v>
      </c>
      <c r="B1059" s="2" t="n">
        <v>542.3166667</v>
      </c>
      <c r="C1059" s="2" t="n">
        <f aca="false">B1059/1000</f>
        <v>0.5423166667</v>
      </c>
    </row>
    <row r="1060" customFormat="false" ht="12.75" hidden="false" customHeight="true" outlineLevel="0" collapsed="false">
      <c r="A1060" s="2" t="s">
        <v>1062</v>
      </c>
      <c r="B1060" s="2" t="n">
        <v>2360.966667</v>
      </c>
      <c r="C1060" s="2" t="n">
        <f aca="false">B1060/1000</f>
        <v>2.360966667</v>
      </c>
    </row>
    <row r="1061" customFormat="false" ht="12.75" hidden="false" customHeight="true" outlineLevel="0" collapsed="false">
      <c r="A1061" s="2" t="s">
        <v>1063</v>
      </c>
      <c r="B1061" s="2" t="n">
        <v>3365.7</v>
      </c>
      <c r="C1061" s="2" t="n">
        <f aca="false">B1061/1000</f>
        <v>3.3657</v>
      </c>
    </row>
    <row r="1062" customFormat="false" ht="12.75" hidden="false" customHeight="true" outlineLevel="0" collapsed="false">
      <c r="A1062" s="2" t="s">
        <v>1064</v>
      </c>
      <c r="B1062" s="2" t="n">
        <v>2869.483333</v>
      </c>
      <c r="C1062" s="2" t="n">
        <f aca="false">B1062/1000</f>
        <v>2.869483333</v>
      </c>
    </row>
    <row r="1063" customFormat="false" ht="12.75" hidden="false" customHeight="true" outlineLevel="0" collapsed="false">
      <c r="A1063" s="2" t="s">
        <v>1065</v>
      </c>
      <c r="B1063" s="2" t="n">
        <v>3561.683333</v>
      </c>
      <c r="C1063" s="2" t="n">
        <f aca="false">B1063/1000</f>
        <v>3.561683333</v>
      </c>
    </row>
    <row r="1064" customFormat="false" ht="12.75" hidden="false" customHeight="true" outlineLevel="0" collapsed="false">
      <c r="A1064" s="2" t="s">
        <v>1066</v>
      </c>
      <c r="B1064" s="2" t="n">
        <v>2042.15</v>
      </c>
      <c r="C1064" s="2" t="n">
        <f aca="false">B1064/1000</f>
        <v>2.04215</v>
      </c>
    </row>
    <row r="1065" customFormat="false" ht="12.75" hidden="false" customHeight="true" outlineLevel="0" collapsed="false">
      <c r="A1065" s="2" t="s">
        <v>1067</v>
      </c>
      <c r="B1065" s="2" t="n">
        <v>3734.7</v>
      </c>
      <c r="C1065" s="2" t="n">
        <f aca="false">B1065/1000</f>
        <v>3.7347</v>
      </c>
    </row>
    <row r="1066" customFormat="false" ht="12.75" hidden="false" customHeight="true" outlineLevel="0" collapsed="false">
      <c r="A1066" s="2" t="s">
        <v>1068</v>
      </c>
      <c r="B1066" s="2" t="n">
        <v>1419.466667</v>
      </c>
      <c r="C1066" s="2" t="n">
        <f aca="false">B1066/1000</f>
        <v>1.419466667</v>
      </c>
    </row>
    <row r="1067" customFormat="false" ht="12.75" hidden="false" customHeight="true" outlineLevel="0" collapsed="false">
      <c r="A1067" s="2" t="s">
        <v>1069</v>
      </c>
      <c r="B1067" s="2" t="n">
        <v>1812</v>
      </c>
      <c r="C1067" s="2" t="n">
        <f aca="false">B1067/1000</f>
        <v>1.812</v>
      </c>
    </row>
    <row r="1068" customFormat="false" ht="12.75" hidden="false" customHeight="true" outlineLevel="0" collapsed="false">
      <c r="A1068" s="2" t="s">
        <v>1070</v>
      </c>
      <c r="B1068" s="2" t="n">
        <v>4255.583333</v>
      </c>
      <c r="C1068" s="2" t="n">
        <f aca="false">B1068/1000</f>
        <v>4.255583333</v>
      </c>
    </row>
    <row r="1069" customFormat="false" ht="12.75" hidden="false" customHeight="true" outlineLevel="0" collapsed="false">
      <c r="A1069" s="2" t="s">
        <v>1071</v>
      </c>
      <c r="B1069" s="2" t="n">
        <v>768.0333333</v>
      </c>
      <c r="C1069" s="2" t="n">
        <f aca="false">B1069/1000</f>
        <v>0.7680333333</v>
      </c>
    </row>
    <row r="1070" customFormat="false" ht="12.75" hidden="false" customHeight="true" outlineLevel="0" collapsed="false">
      <c r="A1070" s="2" t="s">
        <v>1072</v>
      </c>
      <c r="B1070" s="2" t="n">
        <v>2943.516667</v>
      </c>
      <c r="C1070" s="2" t="n">
        <f aca="false">B1070/1000</f>
        <v>2.943516667</v>
      </c>
    </row>
    <row r="1071" customFormat="false" ht="12.75" hidden="false" customHeight="true" outlineLevel="0" collapsed="false">
      <c r="A1071" s="2" t="s">
        <v>1073</v>
      </c>
      <c r="B1071" s="2" t="n">
        <v>2247.916667</v>
      </c>
      <c r="C1071" s="2" t="n">
        <f aca="false">B1071/1000</f>
        <v>2.247916667</v>
      </c>
    </row>
    <row r="1072" customFormat="false" ht="12.75" hidden="false" customHeight="true" outlineLevel="0" collapsed="false">
      <c r="A1072" s="2" t="s">
        <v>1074</v>
      </c>
      <c r="B1072" s="2" t="n">
        <v>528.9333333</v>
      </c>
      <c r="C1072" s="2" t="n">
        <f aca="false">B1072/1000</f>
        <v>0.5289333333</v>
      </c>
    </row>
    <row r="1073" customFormat="false" ht="12.75" hidden="false" customHeight="true" outlineLevel="0" collapsed="false">
      <c r="A1073" s="2" t="s">
        <v>1075</v>
      </c>
      <c r="B1073" s="2" t="n">
        <v>2807.816667</v>
      </c>
      <c r="C1073" s="2" t="n">
        <f aca="false">B1073/1000</f>
        <v>2.807816667</v>
      </c>
    </row>
    <row r="1074" customFormat="false" ht="12.75" hidden="false" customHeight="true" outlineLevel="0" collapsed="false">
      <c r="A1074" s="2" t="s">
        <v>1076</v>
      </c>
      <c r="B1074" s="2" t="n">
        <v>6183.666667</v>
      </c>
      <c r="C1074" s="2" t="n">
        <f aca="false">B1074/1000</f>
        <v>6.183666667</v>
      </c>
    </row>
    <row r="1075" customFormat="false" ht="12.75" hidden="false" customHeight="true" outlineLevel="0" collapsed="false">
      <c r="A1075" s="2" t="s">
        <v>1077</v>
      </c>
      <c r="B1075" s="2" t="n">
        <v>6198.266667</v>
      </c>
      <c r="C1075" s="2" t="n">
        <f aca="false">B1075/1000</f>
        <v>6.198266667</v>
      </c>
    </row>
    <row r="1076" customFormat="false" ht="12.75" hidden="false" customHeight="true" outlineLevel="0" collapsed="false">
      <c r="A1076" s="2" t="s">
        <v>1078</v>
      </c>
      <c r="B1076" s="2" t="n">
        <v>6539.833333</v>
      </c>
      <c r="C1076" s="2" t="n">
        <f aca="false">B1076/1000</f>
        <v>6.539833333</v>
      </c>
    </row>
    <row r="1077" customFormat="false" ht="12.75" hidden="false" customHeight="true" outlineLevel="0" collapsed="false">
      <c r="A1077" s="2" t="s">
        <v>1079</v>
      </c>
      <c r="B1077" s="2" t="n">
        <v>5799.05</v>
      </c>
      <c r="C1077" s="2" t="n">
        <f aca="false">B1077/1000</f>
        <v>5.79905</v>
      </c>
    </row>
    <row r="1078" customFormat="false" ht="12.75" hidden="false" customHeight="true" outlineLevel="0" collapsed="false">
      <c r="A1078" s="2" t="s">
        <v>1080</v>
      </c>
      <c r="B1078" s="2" t="n">
        <v>4160</v>
      </c>
      <c r="C1078" s="2" t="n">
        <f aca="false">B1078/1000</f>
        <v>4.16</v>
      </c>
    </row>
    <row r="1079" customFormat="false" ht="12.75" hidden="false" customHeight="true" outlineLevel="0" collapsed="false">
      <c r="A1079" s="2" t="s">
        <v>1081</v>
      </c>
      <c r="B1079" s="2" t="n">
        <v>5401.216667</v>
      </c>
      <c r="C1079" s="2" t="n">
        <f aca="false">B1079/1000</f>
        <v>5.401216667</v>
      </c>
    </row>
    <row r="1080" customFormat="false" ht="12.75" hidden="false" customHeight="true" outlineLevel="0" collapsed="false">
      <c r="A1080" s="2" t="s">
        <v>1082</v>
      </c>
      <c r="B1080" s="2" t="n">
        <v>4238.933333</v>
      </c>
      <c r="C1080" s="2" t="n">
        <f aca="false">B1080/1000</f>
        <v>4.238933333</v>
      </c>
    </row>
    <row r="1081" customFormat="false" ht="12.75" hidden="false" customHeight="true" outlineLevel="0" collapsed="false">
      <c r="A1081" s="2" t="s">
        <v>1083</v>
      </c>
      <c r="B1081" s="2" t="n">
        <v>4357.066667</v>
      </c>
      <c r="C1081" s="2" t="n">
        <f aca="false">B1081/1000</f>
        <v>4.357066667</v>
      </c>
    </row>
    <row r="1082" customFormat="false" ht="12.75" hidden="false" customHeight="true" outlineLevel="0" collapsed="false">
      <c r="A1082" s="2" t="s">
        <v>1084</v>
      </c>
      <c r="B1082" s="2" t="n">
        <v>3130.816667</v>
      </c>
      <c r="C1082" s="2" t="n">
        <f aca="false">B1082/1000</f>
        <v>3.130816667</v>
      </c>
    </row>
    <row r="1083" customFormat="false" ht="12.75" hidden="false" customHeight="true" outlineLevel="0" collapsed="false">
      <c r="A1083" s="2" t="s">
        <v>1085</v>
      </c>
      <c r="B1083" s="2" t="n">
        <v>5156.616667</v>
      </c>
      <c r="C1083" s="2" t="n">
        <f aca="false">B1083/1000</f>
        <v>5.156616667</v>
      </c>
    </row>
    <row r="1084" customFormat="false" ht="12.75" hidden="false" customHeight="true" outlineLevel="0" collapsed="false">
      <c r="A1084" s="2" t="s">
        <v>1086</v>
      </c>
      <c r="B1084" s="2" t="n">
        <v>6117.066667</v>
      </c>
      <c r="C1084" s="2" t="n">
        <f aca="false">B1084/1000</f>
        <v>6.117066667</v>
      </c>
    </row>
    <row r="1085" customFormat="false" ht="12.75" hidden="false" customHeight="true" outlineLevel="0" collapsed="false">
      <c r="A1085" s="2" t="s">
        <v>1087</v>
      </c>
      <c r="B1085" s="2" t="n">
        <v>1485.133333</v>
      </c>
      <c r="C1085" s="2" t="n">
        <f aca="false">B1085/1000</f>
        <v>1.485133333</v>
      </c>
    </row>
    <row r="1086" customFormat="false" ht="12.75" hidden="false" customHeight="true" outlineLevel="0" collapsed="false">
      <c r="A1086" s="2" t="s">
        <v>1088</v>
      </c>
      <c r="B1086" s="2" t="n">
        <v>1066.166667</v>
      </c>
      <c r="C1086" s="2" t="n">
        <f aca="false">B1086/1000</f>
        <v>1.066166667</v>
      </c>
    </row>
    <row r="1087" customFormat="false" ht="12.75" hidden="false" customHeight="true" outlineLevel="0" collapsed="false">
      <c r="A1087" s="2" t="s">
        <v>1089</v>
      </c>
      <c r="B1087" s="2" t="n">
        <v>6982.783333</v>
      </c>
      <c r="C1087" s="2" t="n">
        <f aca="false">B1087/1000</f>
        <v>6.982783333</v>
      </c>
    </row>
    <row r="1088" customFormat="false" ht="12.75" hidden="false" customHeight="true" outlineLevel="0" collapsed="false">
      <c r="A1088" s="2" t="s">
        <v>1090</v>
      </c>
      <c r="B1088" s="2" t="n">
        <v>6313.866667</v>
      </c>
      <c r="C1088" s="2" t="n">
        <f aca="false">B1088/1000</f>
        <v>6.313866667</v>
      </c>
    </row>
    <row r="1089" customFormat="false" ht="12.75" hidden="false" customHeight="true" outlineLevel="0" collapsed="false">
      <c r="A1089" s="2" t="s">
        <v>1091</v>
      </c>
      <c r="B1089" s="2" t="n">
        <v>4779.85</v>
      </c>
      <c r="C1089" s="2" t="n">
        <f aca="false">B1089/1000</f>
        <v>4.77985</v>
      </c>
    </row>
    <row r="1090" customFormat="false" ht="12.75" hidden="false" customHeight="true" outlineLevel="0" collapsed="false">
      <c r="A1090" s="2" t="s">
        <v>1092</v>
      </c>
      <c r="B1090" s="2" t="n">
        <v>4473.3</v>
      </c>
      <c r="C1090" s="2" t="n">
        <f aca="false">B1090/1000</f>
        <v>4.4733</v>
      </c>
    </row>
    <row r="1091" customFormat="false" ht="12.75" hidden="false" customHeight="true" outlineLevel="0" collapsed="false">
      <c r="A1091" s="2" t="s">
        <v>1093</v>
      </c>
      <c r="B1091" s="2" t="n">
        <v>3521.233333</v>
      </c>
      <c r="C1091" s="2" t="n">
        <f aca="false">B1091/1000</f>
        <v>3.521233333</v>
      </c>
    </row>
    <row r="1092" customFormat="false" ht="12.75" hidden="false" customHeight="true" outlineLevel="0" collapsed="false">
      <c r="A1092" s="2" t="s">
        <v>1094</v>
      </c>
      <c r="B1092" s="2" t="n">
        <v>2820.516667</v>
      </c>
      <c r="C1092" s="2" t="n">
        <f aca="false">B1092/1000</f>
        <v>2.820516667</v>
      </c>
    </row>
    <row r="1093" customFormat="false" ht="12.75" hidden="false" customHeight="true" outlineLevel="0" collapsed="false">
      <c r="A1093" s="2" t="s">
        <v>1095</v>
      </c>
      <c r="B1093" s="2" t="n">
        <v>7091.633333</v>
      </c>
      <c r="C1093" s="2" t="n">
        <f aca="false">B1093/1000</f>
        <v>7.091633333</v>
      </c>
    </row>
    <row r="1094" customFormat="false" ht="12.75" hidden="false" customHeight="true" outlineLevel="0" collapsed="false">
      <c r="A1094" s="2" t="s">
        <v>1096</v>
      </c>
      <c r="B1094" s="2" t="n">
        <v>4072.466667</v>
      </c>
      <c r="C1094" s="2" t="n">
        <f aca="false">B1094/1000</f>
        <v>4.072466667</v>
      </c>
    </row>
    <row r="1095" customFormat="false" ht="12.75" hidden="false" customHeight="true" outlineLevel="0" collapsed="false">
      <c r="A1095" s="2" t="s">
        <v>1097</v>
      </c>
      <c r="B1095" s="2" t="n">
        <v>2392.15</v>
      </c>
      <c r="C1095" s="2" t="n">
        <f aca="false">B1095/1000</f>
        <v>2.39215</v>
      </c>
    </row>
    <row r="1096" customFormat="false" ht="12.75" hidden="false" customHeight="true" outlineLevel="0" collapsed="false">
      <c r="A1096" s="2" t="s">
        <v>1098</v>
      </c>
      <c r="B1096" s="2" t="n">
        <v>1065.333333</v>
      </c>
      <c r="C1096" s="2" t="n">
        <f aca="false">B1096/1000</f>
        <v>1.065333333</v>
      </c>
    </row>
    <row r="1097" customFormat="false" ht="12.75" hidden="false" customHeight="true" outlineLevel="0" collapsed="false">
      <c r="A1097" s="2" t="s">
        <v>1099</v>
      </c>
      <c r="B1097" s="2" t="n">
        <v>755.7666667</v>
      </c>
      <c r="C1097" s="2" t="n">
        <f aca="false">B1097/1000</f>
        <v>0.7557666667</v>
      </c>
    </row>
    <row r="1098" customFormat="false" ht="12.75" hidden="false" customHeight="true" outlineLevel="0" collapsed="false">
      <c r="A1098" s="2" t="s">
        <v>1100</v>
      </c>
      <c r="B1098" s="2" t="n">
        <v>3511.45</v>
      </c>
      <c r="C1098" s="2" t="n">
        <f aca="false">B1098/1000</f>
        <v>3.51145</v>
      </c>
    </row>
    <row r="1099" customFormat="false" ht="12.75" hidden="false" customHeight="true" outlineLevel="0" collapsed="false">
      <c r="A1099" s="2" t="s">
        <v>1101</v>
      </c>
      <c r="B1099" s="2" t="n">
        <v>5071.583333</v>
      </c>
      <c r="C1099" s="2" t="n">
        <f aca="false">B1099/1000</f>
        <v>5.071583333</v>
      </c>
    </row>
    <row r="1100" customFormat="false" ht="12.75" hidden="false" customHeight="true" outlineLevel="0" collapsed="false">
      <c r="A1100" s="2" t="s">
        <v>1102</v>
      </c>
      <c r="B1100" s="2" t="n">
        <v>993.6166667</v>
      </c>
      <c r="C1100" s="2" t="n">
        <f aca="false">B1100/1000</f>
        <v>0.9936166667</v>
      </c>
    </row>
    <row r="1101" customFormat="false" ht="12.75" hidden="false" customHeight="true" outlineLevel="0" collapsed="false">
      <c r="A1101" s="2" t="s">
        <v>1103</v>
      </c>
      <c r="B1101" s="2" t="n">
        <v>4352.183333</v>
      </c>
      <c r="C1101" s="2" t="n">
        <f aca="false">B1101/1000</f>
        <v>4.352183333</v>
      </c>
    </row>
    <row r="1102" customFormat="false" ht="12.75" hidden="false" customHeight="true" outlineLevel="0" collapsed="false">
      <c r="A1102" s="2" t="s">
        <v>1104</v>
      </c>
      <c r="B1102" s="2" t="n">
        <v>6335.116667</v>
      </c>
      <c r="C1102" s="2" t="n">
        <f aca="false">B1102/1000</f>
        <v>6.335116667</v>
      </c>
    </row>
    <row r="1103" customFormat="false" ht="12.75" hidden="false" customHeight="true" outlineLevel="0" collapsed="false">
      <c r="A1103" s="2" t="s">
        <v>1105</v>
      </c>
      <c r="B1103" s="2" t="n">
        <v>1132.516667</v>
      </c>
      <c r="C1103" s="2" t="n">
        <f aca="false">B1103/1000</f>
        <v>1.132516667</v>
      </c>
    </row>
    <row r="1104" customFormat="false" ht="12.75" hidden="false" customHeight="true" outlineLevel="0" collapsed="false">
      <c r="A1104" s="2" t="s">
        <v>1106</v>
      </c>
      <c r="B1104" s="2" t="n">
        <v>2775.216667</v>
      </c>
      <c r="C1104" s="2" t="n">
        <f aca="false">B1104/1000</f>
        <v>2.775216667</v>
      </c>
    </row>
    <row r="1105" customFormat="false" ht="12.75" hidden="false" customHeight="true" outlineLevel="0" collapsed="false">
      <c r="A1105" s="2" t="s">
        <v>1107</v>
      </c>
      <c r="B1105" s="2" t="n">
        <v>5068.366667</v>
      </c>
      <c r="C1105" s="2" t="n">
        <f aca="false">B1105/1000</f>
        <v>5.068366667</v>
      </c>
    </row>
    <row r="1106" customFormat="false" ht="12.75" hidden="false" customHeight="true" outlineLevel="0" collapsed="false">
      <c r="A1106" s="2" t="s">
        <v>1108</v>
      </c>
      <c r="B1106" s="2" t="n">
        <v>2048.516667</v>
      </c>
      <c r="C1106" s="2" t="n">
        <f aca="false">B1106/1000</f>
        <v>2.048516667</v>
      </c>
    </row>
    <row r="1107" customFormat="false" ht="12.75" hidden="false" customHeight="true" outlineLevel="0" collapsed="false">
      <c r="A1107" s="2" t="s">
        <v>1109</v>
      </c>
      <c r="B1107" s="2" t="n">
        <v>6576.483333</v>
      </c>
      <c r="C1107" s="2" t="n">
        <f aca="false">B1107/1000</f>
        <v>6.576483333</v>
      </c>
    </row>
    <row r="1108" customFormat="false" ht="12.75" hidden="false" customHeight="true" outlineLevel="0" collapsed="false">
      <c r="A1108" s="2" t="s">
        <v>1110</v>
      </c>
      <c r="B1108" s="2" t="n">
        <v>7713.066667</v>
      </c>
      <c r="C1108" s="2" t="n">
        <f aca="false">B1108/1000</f>
        <v>7.713066667</v>
      </c>
    </row>
    <row r="1109" customFormat="false" ht="12.75" hidden="false" customHeight="true" outlineLevel="0" collapsed="false">
      <c r="A1109" s="2" t="s">
        <v>1111</v>
      </c>
      <c r="B1109" s="2" t="n">
        <v>7669.316667</v>
      </c>
      <c r="C1109" s="2" t="n">
        <f aca="false">B1109/1000</f>
        <v>7.669316667</v>
      </c>
    </row>
    <row r="1110" customFormat="false" ht="12.75" hidden="false" customHeight="true" outlineLevel="0" collapsed="false">
      <c r="A1110" s="2" t="s">
        <v>1112</v>
      </c>
      <c r="B1110" s="2" t="n">
        <v>4440.416667</v>
      </c>
      <c r="C1110" s="2" t="n">
        <f aca="false">B1110/1000</f>
        <v>4.440416667</v>
      </c>
    </row>
    <row r="1111" customFormat="false" ht="12.75" hidden="false" customHeight="true" outlineLevel="0" collapsed="false">
      <c r="A1111" s="2" t="s">
        <v>1113</v>
      </c>
      <c r="B1111" s="2" t="n">
        <v>4201.766667</v>
      </c>
      <c r="C1111" s="2" t="n">
        <f aca="false">B1111/1000</f>
        <v>4.201766667</v>
      </c>
    </row>
    <row r="1112" customFormat="false" ht="12.75" hidden="false" customHeight="true" outlineLevel="0" collapsed="false">
      <c r="A1112" s="2" t="s">
        <v>1114</v>
      </c>
      <c r="B1112" s="2" t="n">
        <v>3395.5</v>
      </c>
      <c r="C1112" s="2" t="n">
        <f aca="false">B1112/1000</f>
        <v>3.3955</v>
      </c>
    </row>
    <row r="1113" customFormat="false" ht="12.75" hidden="false" customHeight="true" outlineLevel="0" collapsed="false">
      <c r="A1113" s="2" t="s">
        <v>1115</v>
      </c>
      <c r="B1113" s="2" t="n">
        <v>5081.9</v>
      </c>
      <c r="C1113" s="2" t="n">
        <f aca="false">B1113/1000</f>
        <v>5.0819</v>
      </c>
    </row>
    <row r="1114" customFormat="false" ht="12.75" hidden="false" customHeight="true" outlineLevel="0" collapsed="false">
      <c r="A1114" s="2" t="s">
        <v>1116</v>
      </c>
      <c r="B1114" s="2" t="n">
        <v>3693.65</v>
      </c>
      <c r="C1114" s="2" t="n">
        <f aca="false">B1114/1000</f>
        <v>3.69365</v>
      </c>
    </row>
    <row r="1115" customFormat="false" ht="12.75" hidden="false" customHeight="true" outlineLevel="0" collapsed="false">
      <c r="A1115" s="2" t="s">
        <v>1117</v>
      </c>
      <c r="B1115" s="2" t="n">
        <v>5007.716667</v>
      </c>
      <c r="C1115" s="2" t="n">
        <f aca="false">B1115/1000</f>
        <v>5.007716667</v>
      </c>
    </row>
    <row r="1116" customFormat="false" ht="12.75" hidden="false" customHeight="true" outlineLevel="0" collapsed="false">
      <c r="A1116" s="2" t="s">
        <v>1118</v>
      </c>
      <c r="B1116" s="2" t="n">
        <v>6665.416667</v>
      </c>
      <c r="C1116" s="2" t="n">
        <f aca="false">B1116/1000</f>
        <v>6.665416667</v>
      </c>
    </row>
    <row r="1117" customFormat="false" ht="12.75" hidden="false" customHeight="true" outlineLevel="0" collapsed="false">
      <c r="A1117" s="2" t="s">
        <v>1119</v>
      </c>
      <c r="B1117" s="2" t="n">
        <v>6316.533333</v>
      </c>
      <c r="C1117" s="2" t="n">
        <f aca="false">B1117/1000</f>
        <v>6.316533333</v>
      </c>
    </row>
    <row r="1118" customFormat="false" ht="12.75" hidden="false" customHeight="true" outlineLevel="0" collapsed="false">
      <c r="A1118" s="2" t="s">
        <v>1120</v>
      </c>
      <c r="B1118" s="2" t="n">
        <v>6243.683333</v>
      </c>
      <c r="C1118" s="2" t="n">
        <f aca="false">B1118/1000</f>
        <v>6.243683333</v>
      </c>
    </row>
    <row r="1119" customFormat="false" ht="12.75" hidden="false" customHeight="true" outlineLevel="0" collapsed="false">
      <c r="A1119" s="2" t="s">
        <v>1121</v>
      </c>
      <c r="B1119" s="2" t="n">
        <v>4744.15</v>
      </c>
      <c r="C1119" s="2" t="n">
        <f aca="false">B1119/1000</f>
        <v>4.74415</v>
      </c>
    </row>
    <row r="1120" customFormat="false" ht="12.75" hidden="false" customHeight="true" outlineLevel="0" collapsed="false">
      <c r="A1120" s="2" t="s">
        <v>1122</v>
      </c>
      <c r="B1120" s="2" t="n">
        <v>2399.266667</v>
      </c>
      <c r="C1120" s="2" t="n">
        <f aca="false">B1120/1000</f>
        <v>2.399266667</v>
      </c>
    </row>
    <row r="1121" customFormat="false" ht="12.75" hidden="false" customHeight="true" outlineLevel="0" collapsed="false">
      <c r="A1121" s="2" t="s">
        <v>1123</v>
      </c>
      <c r="B1121" s="2" t="n">
        <v>1371.4</v>
      </c>
      <c r="C1121" s="2" t="n">
        <f aca="false">B1121/1000</f>
        <v>1.3714</v>
      </c>
    </row>
    <row r="1122" customFormat="false" ht="12.75" hidden="false" customHeight="true" outlineLevel="0" collapsed="false">
      <c r="A1122" s="2" t="s">
        <v>1124</v>
      </c>
      <c r="B1122" s="2" t="n">
        <v>1831.083333</v>
      </c>
      <c r="C1122" s="2" t="n">
        <f aca="false">B1122/1000</f>
        <v>1.831083333</v>
      </c>
    </row>
    <row r="1123" customFormat="false" ht="12.75" hidden="false" customHeight="true" outlineLevel="0" collapsed="false">
      <c r="A1123" s="2" t="s">
        <v>1125</v>
      </c>
      <c r="B1123" s="2" t="n">
        <v>2783.983333</v>
      </c>
      <c r="C1123" s="2" t="n">
        <f aca="false">B1123/1000</f>
        <v>2.783983333</v>
      </c>
    </row>
    <row r="1124" customFormat="false" ht="12.75" hidden="false" customHeight="true" outlineLevel="0" collapsed="false">
      <c r="A1124" s="2" t="s">
        <v>1126</v>
      </c>
      <c r="B1124" s="2" t="n">
        <v>4636.616667</v>
      </c>
      <c r="C1124" s="2" t="n">
        <f aca="false">B1124/1000</f>
        <v>4.636616667</v>
      </c>
    </row>
    <row r="1125" customFormat="false" ht="12.75" hidden="false" customHeight="true" outlineLevel="0" collapsed="false">
      <c r="A1125" s="2" t="s">
        <v>1127</v>
      </c>
      <c r="B1125" s="2" t="n">
        <v>2955.766667</v>
      </c>
      <c r="C1125" s="2" t="n">
        <f aca="false">B1125/1000</f>
        <v>2.955766667</v>
      </c>
    </row>
    <row r="1126" customFormat="false" ht="12.75" hidden="false" customHeight="true" outlineLevel="0" collapsed="false">
      <c r="A1126" s="2" t="s">
        <v>1128</v>
      </c>
      <c r="B1126" s="2" t="n">
        <v>7628.233333</v>
      </c>
      <c r="C1126" s="2" t="n">
        <f aca="false">B1126/1000</f>
        <v>7.628233333</v>
      </c>
    </row>
    <row r="1127" customFormat="false" ht="12.75" hidden="false" customHeight="true" outlineLevel="0" collapsed="false">
      <c r="A1127" s="2" t="s">
        <v>1129</v>
      </c>
      <c r="B1127" s="2" t="n">
        <v>4808.066667</v>
      </c>
      <c r="C1127" s="2" t="n">
        <f aca="false">B1127/1000</f>
        <v>4.808066667</v>
      </c>
    </row>
    <row r="1128" customFormat="false" ht="12.75" hidden="false" customHeight="true" outlineLevel="0" collapsed="false">
      <c r="A1128" s="2" t="s">
        <v>1130</v>
      </c>
      <c r="B1128" s="2" t="n">
        <v>3657</v>
      </c>
      <c r="C1128" s="2" t="n">
        <f aca="false">B1128/1000</f>
        <v>3.657</v>
      </c>
    </row>
    <row r="1129" customFormat="false" ht="12.75" hidden="false" customHeight="true" outlineLevel="0" collapsed="false">
      <c r="A1129" s="2" t="s">
        <v>1131</v>
      </c>
      <c r="B1129" s="2" t="n">
        <v>7483.833333</v>
      </c>
      <c r="C1129" s="2" t="n">
        <f aca="false">B1129/1000</f>
        <v>7.483833333</v>
      </c>
    </row>
    <row r="1130" customFormat="false" ht="12.75" hidden="false" customHeight="true" outlineLevel="0" collapsed="false">
      <c r="A1130" s="2" t="s">
        <v>1132</v>
      </c>
      <c r="B1130" s="2" t="n">
        <v>7264.4</v>
      </c>
      <c r="C1130" s="2" t="n">
        <f aca="false">B1130/1000</f>
        <v>7.2644</v>
      </c>
    </row>
    <row r="1131" customFormat="false" ht="12.75" hidden="false" customHeight="true" outlineLevel="0" collapsed="false">
      <c r="A1131" s="2" t="s">
        <v>1133</v>
      </c>
      <c r="B1131" s="2" t="n">
        <v>8127.416667</v>
      </c>
      <c r="C1131" s="2" t="n">
        <f aca="false">B1131/1000</f>
        <v>8.127416667</v>
      </c>
    </row>
    <row r="1132" customFormat="false" ht="12.75" hidden="false" customHeight="true" outlineLevel="0" collapsed="false">
      <c r="A1132" s="2" t="s">
        <v>1134</v>
      </c>
      <c r="B1132" s="2" t="n">
        <v>1380.65</v>
      </c>
      <c r="C1132" s="2" t="n">
        <f aca="false">B1132/1000</f>
        <v>1.38065</v>
      </c>
    </row>
    <row r="1133" customFormat="false" ht="12.75" hidden="false" customHeight="true" outlineLevel="0" collapsed="false">
      <c r="A1133" s="2" t="s">
        <v>1135</v>
      </c>
      <c r="B1133" s="2" t="n">
        <v>5579.916667</v>
      </c>
      <c r="C1133" s="2" t="n">
        <f aca="false">B1133/1000</f>
        <v>5.579916667</v>
      </c>
    </row>
    <row r="1134" customFormat="false" ht="12.75" hidden="false" customHeight="true" outlineLevel="0" collapsed="false">
      <c r="A1134" s="2" t="s">
        <v>1136</v>
      </c>
      <c r="B1134" s="2" t="n">
        <v>5491.05</v>
      </c>
      <c r="C1134" s="2" t="n">
        <f aca="false">B1134/1000</f>
        <v>5.49105</v>
      </c>
    </row>
    <row r="1135" customFormat="false" ht="12.75" hidden="false" customHeight="true" outlineLevel="0" collapsed="false">
      <c r="A1135" s="2" t="s">
        <v>1137</v>
      </c>
      <c r="B1135" s="2" t="n">
        <v>8577.983333</v>
      </c>
      <c r="C1135" s="2" t="n">
        <f aca="false">B1135/1000</f>
        <v>8.577983333</v>
      </c>
    </row>
    <row r="1136" customFormat="false" ht="12.75" hidden="false" customHeight="true" outlineLevel="0" collapsed="false">
      <c r="A1136" s="2" t="s">
        <v>1138</v>
      </c>
      <c r="B1136" s="2" t="n">
        <v>8811.75</v>
      </c>
      <c r="C1136" s="2" t="n">
        <f aca="false">B1136/1000</f>
        <v>8.81175</v>
      </c>
    </row>
    <row r="1137" customFormat="false" ht="12.75" hidden="false" customHeight="true" outlineLevel="0" collapsed="false">
      <c r="A1137" s="2" t="s">
        <v>1139</v>
      </c>
      <c r="B1137" s="2" t="n">
        <v>4605.3</v>
      </c>
      <c r="C1137" s="2" t="n">
        <f aca="false">B1137/1000</f>
        <v>4.6053</v>
      </c>
    </row>
    <row r="1138" customFormat="false" ht="12.75" hidden="false" customHeight="true" outlineLevel="0" collapsed="false">
      <c r="A1138" s="2" t="s">
        <v>1140</v>
      </c>
      <c r="B1138" s="2" t="n">
        <v>4500.366667</v>
      </c>
      <c r="C1138" s="2" t="n">
        <f aca="false">B1138/1000</f>
        <v>4.500366667</v>
      </c>
    </row>
    <row r="1139" customFormat="false" ht="12.75" hidden="false" customHeight="true" outlineLevel="0" collapsed="false">
      <c r="A1139" s="2" t="s">
        <v>1141</v>
      </c>
      <c r="B1139" s="2" t="n">
        <v>7508.233333</v>
      </c>
      <c r="C1139" s="2" t="n">
        <f aca="false">B1139/1000</f>
        <v>7.508233333</v>
      </c>
    </row>
    <row r="1140" customFormat="false" ht="12.75" hidden="false" customHeight="true" outlineLevel="0" collapsed="false">
      <c r="A1140" s="2" t="s">
        <v>1142</v>
      </c>
      <c r="B1140" s="2" t="n">
        <v>6428.516667</v>
      </c>
      <c r="C1140" s="2" t="n">
        <f aca="false">B1140/1000</f>
        <v>6.428516667</v>
      </c>
    </row>
    <row r="1141" customFormat="false" ht="12.75" hidden="false" customHeight="true" outlineLevel="0" collapsed="false">
      <c r="A1141" s="2" t="s">
        <v>1143</v>
      </c>
      <c r="B1141" s="2" t="n">
        <v>5299.733333</v>
      </c>
      <c r="C1141" s="2" t="n">
        <f aca="false">B1141/1000</f>
        <v>5.299733333</v>
      </c>
    </row>
    <row r="1142" customFormat="false" ht="12.75" hidden="false" customHeight="true" outlineLevel="0" collapsed="false">
      <c r="A1142" s="2" t="s">
        <v>1144</v>
      </c>
      <c r="B1142" s="2" t="n">
        <v>1874.3</v>
      </c>
      <c r="C1142" s="2" t="n">
        <f aca="false">B1142/1000</f>
        <v>1.8743</v>
      </c>
    </row>
    <row r="1143" customFormat="false" ht="12.75" hidden="false" customHeight="true" outlineLevel="0" collapsed="false">
      <c r="A1143" s="2" t="s">
        <v>1145</v>
      </c>
      <c r="B1143" s="2" t="n">
        <v>1891.016667</v>
      </c>
      <c r="C1143" s="2" t="n">
        <f aca="false">B1143/1000</f>
        <v>1.891016667</v>
      </c>
    </row>
    <row r="1144" customFormat="false" ht="12.75" hidden="false" customHeight="true" outlineLevel="0" collapsed="false">
      <c r="A1144" s="2" t="s">
        <v>1146</v>
      </c>
      <c r="B1144" s="2" t="n">
        <v>7106.933333</v>
      </c>
      <c r="C1144" s="2" t="n">
        <f aca="false">B1144/1000</f>
        <v>7.106933333</v>
      </c>
    </row>
    <row r="1145" customFormat="false" ht="12.75" hidden="false" customHeight="true" outlineLevel="0" collapsed="false">
      <c r="A1145" s="2" t="s">
        <v>1147</v>
      </c>
      <c r="B1145" s="2" t="n">
        <v>8505.733333</v>
      </c>
      <c r="C1145" s="2" t="n">
        <f aca="false">B1145/1000</f>
        <v>8.505733333</v>
      </c>
    </row>
    <row r="1146" customFormat="false" ht="12.75" hidden="false" customHeight="true" outlineLevel="0" collapsed="false">
      <c r="A1146" s="2" t="s">
        <v>1148</v>
      </c>
      <c r="B1146" s="2" t="n">
        <v>8571.316667</v>
      </c>
      <c r="C1146" s="2" t="n">
        <f aca="false">B1146/1000</f>
        <v>8.571316667</v>
      </c>
    </row>
    <row r="1147" customFormat="false" ht="12.75" hidden="false" customHeight="true" outlineLevel="0" collapsed="false">
      <c r="A1147" s="2" t="s">
        <v>1149</v>
      </c>
      <c r="B1147" s="2" t="n">
        <v>6389.383333</v>
      </c>
      <c r="C1147" s="2" t="n">
        <f aca="false">B1147/1000</f>
        <v>6.389383333</v>
      </c>
    </row>
    <row r="1148" customFormat="false" ht="12.75" hidden="false" customHeight="true" outlineLevel="0" collapsed="false">
      <c r="A1148" s="2" t="s">
        <v>1150</v>
      </c>
      <c r="B1148" s="2" t="n">
        <v>2275.733333</v>
      </c>
      <c r="C1148" s="2" t="n">
        <f aca="false">B1148/1000</f>
        <v>2.275733333</v>
      </c>
    </row>
    <row r="1149" customFormat="false" ht="12.75" hidden="false" customHeight="true" outlineLevel="0" collapsed="false">
      <c r="A1149" s="2" t="s">
        <v>1151</v>
      </c>
      <c r="B1149" s="2" t="n">
        <v>2379.933333</v>
      </c>
      <c r="C1149" s="2" t="n">
        <f aca="false">B1149/1000</f>
        <v>2.379933333</v>
      </c>
    </row>
    <row r="1150" customFormat="false" ht="12.75" hidden="false" customHeight="true" outlineLevel="0" collapsed="false">
      <c r="A1150" s="2" t="s">
        <v>1152</v>
      </c>
      <c r="B1150" s="2" t="n">
        <v>7807.05</v>
      </c>
      <c r="C1150" s="2" t="n">
        <f aca="false">B1150/1000</f>
        <v>7.80705</v>
      </c>
    </row>
    <row r="1151" customFormat="false" ht="12.75" hidden="false" customHeight="true" outlineLevel="0" collapsed="false">
      <c r="A1151" s="2" t="s">
        <v>1153</v>
      </c>
      <c r="B1151" s="2" t="n">
        <v>3943.05</v>
      </c>
      <c r="C1151" s="2" t="n">
        <f aca="false">B1151/1000</f>
        <v>3.94305</v>
      </c>
    </row>
    <row r="1152" customFormat="false" ht="12.75" hidden="false" customHeight="true" outlineLevel="0" collapsed="false">
      <c r="A1152" s="2" t="s">
        <v>1154</v>
      </c>
      <c r="B1152" s="2" t="n">
        <v>6447.45</v>
      </c>
      <c r="C1152" s="2" t="n">
        <f aca="false">B1152/1000</f>
        <v>6.44745</v>
      </c>
    </row>
    <row r="1153" customFormat="false" ht="12.75" hidden="false" customHeight="true" outlineLevel="0" collapsed="false">
      <c r="A1153" s="2" t="s">
        <v>1155</v>
      </c>
      <c r="B1153" s="2" t="n">
        <v>4120.85</v>
      </c>
      <c r="C1153" s="2" t="n">
        <f aca="false">B1153/1000</f>
        <v>4.12085</v>
      </c>
    </row>
    <row r="1154" customFormat="false" ht="12.75" hidden="false" customHeight="true" outlineLevel="0" collapsed="false">
      <c r="A1154" s="2" t="s">
        <v>1156</v>
      </c>
      <c r="B1154" s="2" t="n">
        <v>8682.316667</v>
      </c>
      <c r="C1154" s="2" t="n">
        <f aca="false">B1154/1000</f>
        <v>8.682316667</v>
      </c>
    </row>
    <row r="1155" customFormat="false" ht="12.75" hidden="false" customHeight="true" outlineLevel="0" collapsed="false">
      <c r="A1155" s="2" t="s">
        <v>1157</v>
      </c>
      <c r="B1155" s="2" t="n">
        <v>3321.383333</v>
      </c>
      <c r="C1155" s="2" t="n">
        <f aca="false">B1155/1000</f>
        <v>3.321383333</v>
      </c>
    </row>
    <row r="1156" customFormat="false" ht="12.75" hidden="false" customHeight="true" outlineLevel="0" collapsed="false">
      <c r="A1156" s="2"/>
      <c r="C1156" s="2"/>
    </row>
    <row r="1157" customFormat="false" ht="12.75" hidden="false" customHeight="true" outlineLevel="0" collapsed="false">
      <c r="A1157" s="2"/>
      <c r="C1157" s="2"/>
    </row>
    <row r="1158" customFormat="false" ht="12.75" hidden="false" customHeight="true" outlineLevel="0" collapsed="false">
      <c r="A1158" s="2"/>
      <c r="C1158" s="2"/>
    </row>
    <row r="1159" customFormat="false" ht="12.75" hidden="false" customHeight="true" outlineLevel="0" collapsed="false">
      <c r="A1159" s="2"/>
      <c r="C1159" s="2"/>
    </row>
    <row r="1160" customFormat="false" ht="12.75" hidden="false" customHeight="true" outlineLevel="0" collapsed="false">
      <c r="A1160" s="2"/>
      <c r="C1160" s="2"/>
    </row>
    <row r="1161" customFormat="false" ht="12.75" hidden="false" customHeight="true" outlineLevel="0" collapsed="false">
      <c r="A1161" s="2"/>
      <c r="C1161" s="2"/>
    </row>
    <row r="1162" customFormat="false" ht="12.75" hidden="false" customHeight="true" outlineLevel="0" collapsed="false">
      <c r="A1162" s="2"/>
      <c r="C1162" s="2"/>
    </row>
    <row r="1163" customFormat="false" ht="12.75" hidden="false" customHeight="true" outlineLevel="0" collapsed="false">
      <c r="A1163" s="2"/>
      <c r="C1163" s="2"/>
    </row>
    <row r="1164" customFormat="false" ht="12.75" hidden="false" customHeight="true" outlineLevel="0" collapsed="false">
      <c r="A1164" s="2"/>
      <c r="C1164" s="2"/>
    </row>
    <row r="1165" customFormat="false" ht="12.75" hidden="false" customHeight="true" outlineLevel="0" collapsed="false">
      <c r="A1165" s="2"/>
      <c r="C1165" s="2"/>
    </row>
    <row r="1166" customFormat="false" ht="12.75" hidden="false" customHeight="true" outlineLevel="0" collapsed="false">
      <c r="A1166" s="2"/>
      <c r="C1166" s="2"/>
    </row>
    <row r="1167" customFormat="false" ht="12.75" hidden="false" customHeight="true" outlineLevel="0" collapsed="false">
      <c r="A1167" s="2"/>
      <c r="C1167" s="2"/>
    </row>
    <row r="1168" customFormat="false" ht="12.75" hidden="false" customHeight="true" outlineLevel="0" collapsed="false">
      <c r="A1168" s="2"/>
      <c r="C1168" s="2"/>
    </row>
    <row r="1169" customFormat="false" ht="12.75" hidden="false" customHeight="true" outlineLevel="0" collapsed="false">
      <c r="A1169" s="2"/>
      <c r="C1169" s="2"/>
    </row>
    <row r="1170" customFormat="false" ht="12.75" hidden="false" customHeight="true" outlineLevel="0" collapsed="false">
      <c r="A1170" s="2"/>
      <c r="C1170" s="2"/>
    </row>
    <row r="1171" customFormat="false" ht="12.75" hidden="false" customHeight="true" outlineLevel="0" collapsed="false">
      <c r="A1171" s="2"/>
      <c r="C1171" s="2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.56"/>
    <col collapsed="false" customWidth="true" hidden="false" outlineLevel="0" max="3" min="3" style="0" width="17.51"/>
    <col collapsed="false" customWidth="true" hidden="false" outlineLevel="0" max="4" min="4" style="0" width="32.79"/>
    <col collapsed="false" customWidth="true" hidden="false" outlineLevel="0" max="5" min="5" style="0" width="16.67"/>
  </cols>
  <sheetData>
    <row r="1" customFormat="false" ht="12.8" hidden="false" customHeight="false" outlineLevel="0" collapsed="false">
      <c r="A1" s="6" t="s">
        <v>1158</v>
      </c>
      <c r="B1" s="6" t="s">
        <v>1159</v>
      </c>
    </row>
    <row r="2" customFormat="false" ht="12.8" hidden="false" customHeight="false" outlineLevel="0" collapsed="false">
      <c r="A2" s="5" t="s">
        <v>1160</v>
      </c>
      <c r="B2" s="0" t="n">
        <v>140.4592833314</v>
      </c>
    </row>
    <row r="3" customFormat="false" ht="12.8" hidden="false" customHeight="false" outlineLevel="0" collapsed="false">
      <c r="A3" s="5" t="s">
        <v>1161</v>
      </c>
      <c r="B3" s="0" t="n">
        <v>168.3959</v>
      </c>
      <c r="C3" s="0" t="n">
        <f aca="false">AVERAGE(B2:B39)</f>
        <v>126.231045614087</v>
      </c>
      <c r="D3" s="0" t="s">
        <v>1162</v>
      </c>
    </row>
    <row r="4" customFormat="false" ht="12.8" hidden="false" customHeight="false" outlineLevel="0" collapsed="false">
      <c r="A4" s="5" t="s">
        <v>1163</v>
      </c>
      <c r="B4" s="0" t="n">
        <v>176.608216668</v>
      </c>
    </row>
    <row r="5" customFormat="false" ht="15" hidden="false" customHeight="true" outlineLevel="0" collapsed="false">
      <c r="A5" s="5" t="s">
        <v>1164</v>
      </c>
      <c r="B5" s="0" t="n">
        <v>185.891499999</v>
      </c>
    </row>
    <row r="6" customFormat="false" ht="15" hidden="false" customHeight="true" outlineLevel="0" collapsed="false">
      <c r="A6" s="5" t="s">
        <v>1165</v>
      </c>
      <c r="B6" s="0" t="n">
        <v>150.194516665</v>
      </c>
    </row>
    <row r="7" customFormat="false" ht="15" hidden="false" customHeight="true" outlineLevel="0" collapsed="false">
      <c r="A7" s="5" t="s">
        <v>1166</v>
      </c>
      <c r="B7" s="0" t="n">
        <v>164.026933332</v>
      </c>
    </row>
    <row r="8" customFormat="false" ht="15" hidden="false" customHeight="true" outlineLevel="0" collapsed="false">
      <c r="A8" s="5" t="s">
        <v>1167</v>
      </c>
      <c r="B8" s="0" t="n">
        <v>92.9159833343</v>
      </c>
    </row>
    <row r="9" customFormat="false" ht="15" hidden="false" customHeight="true" outlineLevel="0" collapsed="false">
      <c r="A9" s="5" t="s">
        <v>1168</v>
      </c>
      <c r="B9" s="0" t="n">
        <v>105.4912166677</v>
      </c>
    </row>
    <row r="10" customFormat="false" ht="15" hidden="false" customHeight="true" outlineLevel="0" collapsed="false">
      <c r="A10" s="5" t="s">
        <v>1169</v>
      </c>
      <c r="B10" s="0" t="n">
        <v>64.0516666674</v>
      </c>
    </row>
    <row r="11" customFormat="false" ht="15" hidden="false" customHeight="true" outlineLevel="0" collapsed="false">
      <c r="A11" s="5" t="s">
        <v>1170</v>
      </c>
      <c r="B11" s="0" t="n">
        <v>86.0725666646</v>
      </c>
    </row>
    <row r="12" customFormat="false" ht="15" hidden="false" customHeight="true" outlineLevel="0" collapsed="false">
      <c r="A12" s="5" t="s">
        <v>1171</v>
      </c>
      <c r="B12" s="0" t="n">
        <v>117.7456833313</v>
      </c>
    </row>
    <row r="13" customFormat="false" ht="15" hidden="false" customHeight="true" outlineLevel="0" collapsed="false">
      <c r="A13" s="5" t="s">
        <v>1172</v>
      </c>
      <c r="B13" s="0" t="n">
        <v>115.4479333327</v>
      </c>
    </row>
    <row r="14" customFormat="false" ht="15" hidden="false" customHeight="true" outlineLevel="0" collapsed="false">
      <c r="A14" s="5" t="s">
        <v>1173</v>
      </c>
      <c r="B14" s="0" t="n">
        <v>90.3560666677</v>
      </c>
    </row>
    <row r="15" customFormat="false" ht="15" hidden="false" customHeight="true" outlineLevel="0" collapsed="false">
      <c r="A15" s="5" t="s">
        <v>1174</v>
      </c>
      <c r="B15" s="0" t="n">
        <v>137.633400002</v>
      </c>
    </row>
    <row r="16" customFormat="false" ht="15" hidden="false" customHeight="true" outlineLevel="0" collapsed="false">
      <c r="A16" s="5" t="s">
        <v>1175</v>
      </c>
      <c r="B16" s="0" t="n">
        <v>159.825949998</v>
      </c>
    </row>
    <row r="17" customFormat="false" ht="15" hidden="false" customHeight="true" outlineLevel="0" collapsed="false">
      <c r="A17" s="5" t="s">
        <v>1176</v>
      </c>
      <c r="B17" s="0" t="n">
        <v>126.9574833333</v>
      </c>
    </row>
    <row r="18" customFormat="false" ht="15" hidden="false" customHeight="true" outlineLevel="0" collapsed="false">
      <c r="A18" s="5" t="s">
        <v>1177</v>
      </c>
      <c r="B18" s="0" t="n">
        <v>162.248050001</v>
      </c>
    </row>
    <row r="19" customFormat="false" ht="15" hidden="false" customHeight="true" outlineLevel="0" collapsed="false">
      <c r="A19" s="5" t="s">
        <v>1178</v>
      </c>
      <c r="B19" s="0" t="n">
        <v>159.996816667</v>
      </c>
    </row>
    <row r="20" customFormat="false" ht="15" hidden="false" customHeight="true" outlineLevel="0" collapsed="false">
      <c r="A20" s="5" t="s">
        <v>1179</v>
      </c>
      <c r="B20" s="0" t="n">
        <v>97.9155500037</v>
      </c>
    </row>
    <row r="21" customFormat="false" ht="15" hidden="false" customHeight="true" outlineLevel="0" collapsed="false">
      <c r="A21" s="5" t="s">
        <v>1180</v>
      </c>
      <c r="B21" s="0" t="n">
        <v>84.2276999987</v>
      </c>
    </row>
    <row r="22" customFormat="false" ht="15" hidden="false" customHeight="true" outlineLevel="0" collapsed="false">
      <c r="A22" s="5" t="s">
        <v>1181</v>
      </c>
      <c r="B22" s="0" t="n">
        <v>87.865633331</v>
      </c>
    </row>
    <row r="23" customFormat="false" ht="15" hidden="false" customHeight="true" outlineLevel="0" collapsed="false">
      <c r="A23" s="5" t="s">
        <v>1182</v>
      </c>
      <c r="B23" s="0" t="n">
        <v>80.7854333343</v>
      </c>
    </row>
    <row r="24" customFormat="false" ht="15" hidden="false" customHeight="true" outlineLevel="0" collapsed="false">
      <c r="A24" s="5" t="s">
        <v>1183</v>
      </c>
      <c r="B24" s="0" t="n">
        <v>110.6978166657</v>
      </c>
    </row>
    <row r="25" customFormat="false" ht="15" hidden="false" customHeight="true" outlineLevel="0" collapsed="false">
      <c r="A25" s="5" t="s">
        <v>1184</v>
      </c>
      <c r="B25" s="0" t="n">
        <v>115.3844000003</v>
      </c>
    </row>
    <row r="26" customFormat="false" ht="15" hidden="false" customHeight="true" outlineLevel="0" collapsed="false">
      <c r="A26" s="5" t="s">
        <v>1185</v>
      </c>
      <c r="B26" s="0" t="n">
        <v>137.8179499994</v>
      </c>
    </row>
    <row r="27" customFormat="false" ht="15" hidden="false" customHeight="true" outlineLevel="0" collapsed="false">
      <c r="A27" s="5" t="s">
        <v>1186</v>
      </c>
      <c r="B27" s="0" t="n">
        <v>131.647716667</v>
      </c>
    </row>
    <row r="28" customFormat="false" ht="15" hidden="false" customHeight="true" outlineLevel="0" collapsed="false">
      <c r="A28" s="5" t="s">
        <v>1187</v>
      </c>
      <c r="B28" s="0" t="n">
        <v>170.428866667</v>
      </c>
    </row>
    <row r="29" customFormat="false" ht="15" hidden="false" customHeight="true" outlineLevel="0" collapsed="false">
      <c r="A29" s="5" t="s">
        <v>1188</v>
      </c>
      <c r="B29" s="0" t="n">
        <v>144.9456833313</v>
      </c>
    </row>
    <row r="30" customFormat="false" ht="15" hidden="false" customHeight="true" outlineLevel="0" collapsed="false">
      <c r="A30" s="5" t="s">
        <v>1189</v>
      </c>
      <c r="B30" s="0" t="n">
        <v>150.871633334</v>
      </c>
    </row>
    <row r="31" customFormat="false" ht="15" hidden="false" customHeight="true" outlineLevel="0" collapsed="false">
      <c r="A31" s="5" t="s">
        <v>1190</v>
      </c>
      <c r="B31" s="0" t="n">
        <v>172.852666668</v>
      </c>
    </row>
    <row r="32" customFormat="false" ht="15" hidden="false" customHeight="true" outlineLevel="0" collapsed="false">
      <c r="A32" s="5" t="s">
        <v>1191</v>
      </c>
      <c r="B32" s="0" t="n">
        <v>121.2320166663</v>
      </c>
    </row>
    <row r="33" customFormat="false" ht="15" hidden="false" customHeight="true" outlineLevel="0" collapsed="false">
      <c r="A33" s="5" t="s">
        <v>1192</v>
      </c>
      <c r="B33" s="0" t="n">
        <v>100.770833335</v>
      </c>
    </row>
    <row r="34" customFormat="false" ht="15" hidden="false" customHeight="true" outlineLevel="0" collapsed="false">
      <c r="A34" s="5" t="s">
        <v>1193</v>
      </c>
      <c r="B34" s="0" t="n">
        <v>70.5045166681</v>
      </c>
    </row>
    <row r="35" customFormat="false" ht="15" hidden="false" customHeight="true" outlineLevel="0" collapsed="false">
      <c r="A35" s="5" t="s">
        <v>1194</v>
      </c>
      <c r="B35" s="0" t="n">
        <v>106.743766667</v>
      </c>
    </row>
    <row r="36" customFormat="false" ht="15" hidden="false" customHeight="true" outlineLevel="0" collapsed="false">
      <c r="A36" s="5" t="s">
        <v>1195</v>
      </c>
      <c r="B36" s="0" t="n">
        <v>93.6624999991</v>
      </c>
    </row>
    <row r="37" customFormat="false" ht="15" hidden="false" customHeight="true" outlineLevel="0" collapsed="false">
      <c r="A37" s="5" t="s">
        <v>1196</v>
      </c>
      <c r="B37" s="0" t="n">
        <v>120.4074500026</v>
      </c>
    </row>
    <row r="38" customFormat="false" ht="15" hidden="false" customHeight="true" outlineLevel="0" collapsed="false">
      <c r="A38" s="5" t="s">
        <v>1197</v>
      </c>
      <c r="B38" s="0" t="n">
        <v>123.2295333354</v>
      </c>
    </row>
    <row r="39" customFormat="false" ht="15" hidden="false" customHeight="true" outlineLevel="0" collapsed="false">
      <c r="A39" s="5" t="s">
        <v>1198</v>
      </c>
      <c r="B39" s="0" t="n">
        <v>170.468899999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2026-02-09T13:36:25Z</dcterms:created>
  <dc:creator/>
  <dc:description/>
  <dc:language>pt-BR</dc:language>
  <cp:lastModifiedBy/>
  <dcterms:modified xsi:type="dcterms:W3CDTF">2026-02-09T14:44:59Z</dcterms:modified>
  <cp:revision>2</cp:revision>
  <dc:subject/>
  <dc:title/>
</cp:coreProperties>
</file>