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gramming\GitHub\learning\EngenhariaSoftwarePUCRS\2_Semestre\Engenharia_de_Requisitos\"/>
    </mc:Choice>
  </mc:AlternateContent>
  <xr:revisionPtr revIDLastSave="0" documentId="13_ncr:1_{9BCC340E-E387-4138-BBBD-90A49752EB1C}" xr6:coauthVersionLast="47" xr6:coauthVersionMax="47" xr10:uidLastSave="{00000000-0000-0000-0000-000000000000}"/>
  <bookViews>
    <workbookView xWindow="19200" yWindow="0" windowWidth="19200" windowHeight="16200" activeTab="1" xr2:uid="{00000000-000D-0000-FFFF-FFFF00000000}"/>
  </bookViews>
  <sheets>
    <sheet name="vars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3" i="2"/>
  <c r="A2" i="2"/>
  <c r="A1" i="2"/>
</calcChain>
</file>

<file path=xl/sharedStrings.xml><?xml version="1.0" encoding="utf-8"?>
<sst xmlns="http://schemas.openxmlformats.org/spreadsheetml/2006/main" count="15" uniqueCount="12">
  <si>
    <t>papel</t>
  </si>
  <si>
    <t>objetivo</t>
  </si>
  <si>
    <t>resultado</t>
  </si>
  <si>
    <t>cliente</t>
  </si>
  <si>
    <t>poder consultar o cardápio</t>
  </si>
  <si>
    <t>pedir os sabores adequadamente</t>
  </si>
  <si>
    <t>ter meu endereço salvo</t>
  </si>
  <si>
    <t>não ter que repeti-lo</t>
  </si>
  <si>
    <t>ter minhas pizzas mais pedidas salvas</t>
  </si>
  <si>
    <t>ter fácil acesso a pedidos frequentes</t>
  </si>
  <si>
    <t>ter um aplicativo intuitivo</t>
  </si>
  <si>
    <t>facilitar meu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</si>
</sst>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cols>
    <col min="1" max="1" width="6.42578125" bestFit="1" customWidth="1"/>
    <col min="2" max="2" width="33.85546875" bestFit="1" customWidth="1"/>
    <col min="3" max="3" width="32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4" t="s">
        <v>5</v>
      </c>
    </row>
    <row r="3" spans="1:3" x14ac:dyDescent="0.2">
      <c r="A3" s="3" t="s">
        <v>3</v>
      </c>
      <c r="B3" s="4" t="s">
        <v>6</v>
      </c>
      <c r="C3" s="4" t="s">
        <v>7</v>
      </c>
    </row>
    <row r="4" spans="1:3" x14ac:dyDescent="0.2">
      <c r="A4" s="3" t="s">
        <v>3</v>
      </c>
      <c r="B4" s="4" t="s">
        <v>8</v>
      </c>
      <c r="C4" s="4" t="s">
        <v>9</v>
      </c>
    </row>
    <row r="5" spans="1:3" x14ac:dyDescent="0.2">
      <c r="A5" s="3" t="s">
        <v>3</v>
      </c>
      <c r="B5" s="4" t="s">
        <v>10</v>
      </c>
      <c r="C5" s="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tabSelected="1" workbookViewId="0"/>
  </sheetViews>
  <sheetFormatPr defaultColWidth="12.5703125" defaultRowHeight="15.75" customHeight="1" x14ac:dyDescent="0.2"/>
  <cols>
    <col min="1" max="1" width="81.85546875" customWidth="1"/>
  </cols>
  <sheetData>
    <row r="1" spans="1:1" x14ac:dyDescent="0.2">
      <c r="A1" s="4" t="str">
        <f>"Eu como "&amp;vars!A2&amp;" gostaria de "&amp;vars!B2&amp;" para "&amp;vars!C2</f>
        <v>Eu como cliente gostaria de poder consultar o cardápio para pedir os sabores adequadamente</v>
      </c>
    </row>
    <row r="2" spans="1:1" x14ac:dyDescent="0.2">
      <c r="A2" s="4" t="str">
        <f>"Eu como "&amp;vars!A3&amp;" gostaria de "&amp;vars!B3&amp;" para "&amp;vars!C3</f>
        <v>Eu como cliente gostaria de ter meu endereço salvo para não ter que repeti-lo</v>
      </c>
    </row>
    <row r="3" spans="1:1" x14ac:dyDescent="0.2">
      <c r="A3" s="4" t="str">
        <f>"Eu como "&amp;vars!A4&amp;" gostaria de "&amp;vars!B4&amp;" para "&amp;vars!C4</f>
        <v>Eu como cliente gostaria de ter minhas pizzas mais pedidas salvas para ter fácil acesso a pedidos frequentes</v>
      </c>
    </row>
    <row r="4" spans="1:1" x14ac:dyDescent="0.2">
      <c r="A4" s="4" t="str">
        <f>"Eu como "&amp;vars!A5&amp;" gostaria de "&amp;vars!B5&amp;" para "&amp;vars!C5</f>
        <v>Eu como cliente gostaria de ter um aplicativo intuitivo para facilitar meu pedido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2023-03-12T21:52:36Z</dcterms:modified>
</cp:coreProperties>
</file>