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Batch-23\HTML\Class6(Table)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<sst xmlns="http://schemas.openxmlformats.org/spreadsheetml/2006/main" count="18" uniqueCount="17">
  <si>
    <t>id</t>
  </si>
  <si>
    <t>name</t>
  </si>
  <si>
    <t>course</t>
  </si>
  <si>
    <t>duration</t>
  </si>
  <si>
    <t>fee</t>
  </si>
  <si>
    <t>address</t>
  </si>
  <si>
    <t>MITI Students database</t>
  </si>
  <si>
    <t>Caption</t>
  </si>
  <si>
    <t>thead</t>
  </si>
  <si>
    <t>tbody</t>
  </si>
  <si>
    <t>tfoot</t>
  </si>
  <si>
    <t>tr</t>
  </si>
  <si>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
   border,width,align,bgcolor</t>
    </r>
  </si>
  <si>
    <r>
      <rPr>
        <b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
colspan,rowspan,align,bgcolor</t>
    </r>
  </si>
  <si>
    <r>
      <rPr>
        <b/>
        <sz val="11"/>
        <color theme="1"/>
        <rFont val="Calibri"/>
        <family val="2"/>
        <scheme val="minor"/>
      </rPr>
      <t xml:space="preserve">td </t>
    </r>
    <r>
      <rPr>
        <sz val="11"/>
        <color theme="1"/>
        <rFont val="Calibri"/>
        <family val="2"/>
        <scheme val="minor"/>
      </rPr>
      <t xml:space="preserve">
colspan,rowspan</t>
    </r>
  </si>
  <si>
    <r>
      <rPr>
        <b/>
        <sz val="11"/>
        <color theme="1"/>
        <rFont val="Calibri"/>
        <family val="2"/>
        <scheme val="minor"/>
      </rPr>
      <t>td</t>
    </r>
    <r>
      <rPr>
        <sz val="11"/>
        <color theme="1"/>
        <rFont val="Calibri"/>
        <family val="2"/>
        <scheme val="minor"/>
      </rPr>
      <t xml:space="preserve"> 
colspan,rowspan</t>
    </r>
  </si>
  <si>
    <t>tr
bgcolor,align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</si>
</sst>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 wrapText="1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392251</xdr:colOff>
      <xdr:row>5</xdr:row>
      <xdr:rowOff>160668</xdr:rowOff>
    </xdr:from>
    <xdr:to>
      <xdr:col>14</xdr:col>
      <xdr:colOff>340440</xdr:colOff>
      <xdr:row>31</xdr:row>
      <xdr:rowOff>15962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175" t="9779" r="53993" b="10354"/>
        <a:stretch/>
      </xdr:blipFill>
      <xdr:spPr>
        <a:xfrm>
          <a:off x="7127787" y="1113168"/>
          <a:ext cx="3009796" cy="58560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6:H13" totalsRowCount="1">
  <autoFilter ref="C6:H13"/>
  <tableColumns count="6">
    <tableColumn id="1" name="id">
      <calculatedColumnFormula>C6+1</calculatedColumnFormula>
    </tableColumn>
    <tableColumn id="2" name="name"/>
    <tableColumn id="3" name="course"/>
    <tableColumn id="4" name="duration"/>
    <tableColumn id="5" name="fee" totalsRowFunction="sum"/>
    <tableColumn id="6" name="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0"/>
  <sheetViews>
    <sheetView tabSelected="1" topLeftCell="A13" zoomScale="130" zoomScaleNormal="130" workbookViewId="0">
      <selection activeCell="E19" sqref="E19"/>
    </sheetView>
  </sheetViews>
  <sheetFormatPr defaultRowHeight="15" x14ac:dyDescent="0.25"/>
  <cols>
    <col min="3" max="3" width="25.140625" customWidth="1"/>
    <col min="5" max="5" width="14.140625" customWidth="1"/>
    <col min="6" max="6" width="19.42578125" customWidth="1"/>
    <col min="8" max="8" width="10" customWidth="1"/>
  </cols>
  <sheetData>
    <row r="5" spans="3:8" x14ac:dyDescent="0.25">
      <c r="C5" s="1" t="s">
        <v>6</v>
      </c>
      <c r="D5" s="1"/>
      <c r="E5" s="1"/>
      <c r="F5" s="1"/>
      <c r="G5" s="1"/>
      <c r="H5" s="1"/>
    </row>
    <row r="6" spans="3:8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3:8" x14ac:dyDescent="0.25">
      <c r="C7">
        <v>1</v>
      </c>
      <c r="G7">
        <v>5</v>
      </c>
    </row>
    <row r="8" spans="3:8" x14ac:dyDescent="0.25">
      <c r="C8">
        <f>C7+1</f>
        <v>2</v>
      </c>
      <c r="G8">
        <v>2</v>
      </c>
    </row>
    <row r="9" spans="3:8" x14ac:dyDescent="0.25">
      <c r="C9">
        <f>C8+1</f>
        <v>3</v>
      </c>
      <c r="G9">
        <v>3</v>
      </c>
    </row>
    <row r="10" spans="3:8" x14ac:dyDescent="0.25">
      <c r="C10">
        <f>C9+1</f>
        <v>4</v>
      </c>
      <c r="G10">
        <v>5</v>
      </c>
    </row>
    <row r="11" spans="3:8" x14ac:dyDescent="0.25">
      <c r="C11">
        <f>C10+1</f>
        <v>5</v>
      </c>
      <c r="G11">
        <v>8</v>
      </c>
    </row>
    <row r="12" spans="3:8" x14ac:dyDescent="0.25">
      <c r="C12">
        <f>C11+1</f>
        <v>6</v>
      </c>
      <c r="G12">
        <v>7</v>
      </c>
    </row>
    <row r="13" spans="3:8" x14ac:dyDescent="0.25">
      <c r="G13">
        <f>SUBTOTAL(109,Table1[fee])</f>
        <v>30</v>
      </c>
    </row>
    <row r="15" spans="3:8" ht="15.75" thickBot="1" x14ac:dyDescent="0.3"/>
    <row r="16" spans="3:8" ht="35.25" customHeight="1" x14ac:dyDescent="0.25">
      <c r="C16" s="6" t="s">
        <v>12</v>
      </c>
      <c r="D16" s="2"/>
      <c r="E16" s="2"/>
      <c r="F16" s="3"/>
    </row>
    <row r="17" spans="3:6" x14ac:dyDescent="0.25">
      <c r="C17" s="4"/>
      <c r="D17" s="7" t="s">
        <v>7</v>
      </c>
      <c r="E17" s="8"/>
      <c r="F17" s="9"/>
    </row>
    <row r="18" spans="3:6" ht="45" x14ac:dyDescent="0.25">
      <c r="C18" s="4"/>
      <c r="D18" s="7" t="s">
        <v>8</v>
      </c>
      <c r="E18" s="10" t="s">
        <v>16</v>
      </c>
      <c r="F18" s="11" t="s">
        <v>13</v>
      </c>
    </row>
    <row r="19" spans="3:6" ht="30" x14ac:dyDescent="0.25">
      <c r="C19" s="4"/>
      <c r="D19" s="7" t="s">
        <v>9</v>
      </c>
      <c r="E19" s="8" t="s">
        <v>11</v>
      </c>
      <c r="F19" s="11" t="s">
        <v>14</v>
      </c>
    </row>
    <row r="20" spans="3:6" ht="30.75" thickBot="1" x14ac:dyDescent="0.3">
      <c r="C20" s="5"/>
      <c r="D20" s="12" t="s">
        <v>10</v>
      </c>
      <c r="E20" s="13" t="s">
        <v>11</v>
      </c>
      <c r="F20" s="14" t="s">
        <v>15</v>
      </c>
    </row>
  </sheetData>
  <mergeCells count="1">
    <mergeCell ref="C5:H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2018-01-03T12:48:26Z</dcterms:created>
  <dcterms:modified xsi:type="dcterms:W3CDTF">2018-01-03T13:23:03Z</dcterms:modified>
</cp:coreProperties>
</file>