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FCEA9732-1CDE-4E42-8501-288CA36ABF2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<sst xmlns="http://schemas.openxmlformats.org/spreadsheetml/2006/main" count="160" uniqueCount="88">
  <si>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</si>
  <si>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</si>
  <si>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</si>
  <si>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</si>
  <si>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</si>
  <si>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</si>
  <si>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</si>
  <si>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</si>
  <si>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</si>
  <si>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</si>
  <si>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</si>
  <si>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</si>
  <si>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</si>
  <si>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</si>
  <si>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</si>
  <si>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</si>
  <si>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</si>
  <si>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</si>
  <si>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</si>
  <si>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</si>
  <si>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</si>
  <si>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</si>
  <si>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</si>
  <si>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</si>
  <si>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</si>
  <si>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</si>
  <si>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</si>
  <si>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</si>
  <si>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</si>
  <si>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</si>
  <si>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</si>
  <si>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</si>
  <si>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</si>
  <si>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</si>
  <si>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</si>
  <si>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</si>
  <si>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</si>
  <si>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</si>
  <si>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</si>
  <si>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</si>
  <si>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</si>
  <si>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</si>
  <si>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</si>
  <si>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</si>
  <si>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</si>
  <si>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</si>
  <si>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</si>
  <si>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</si>
  <si>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</si>
  <si>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</si>
  <si>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</si>
  <si>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</si>
  <si>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</si>
  <si>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</si>
  <si>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</si>
  <si>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</si>
  <si>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</si>
  <si>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</si>
  <si>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</si>
  <si>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</si>
  <si>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</si>
  <si>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</si>
  <si>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</si>
  <si>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</si>
  <si>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</si>
  <si>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</si>
  <si>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</si>
  <si>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</si>
  <si>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</si>
  <si>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</si>
  <si>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</si>
  <si>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</si>
  <si>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</si>
  <si>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</si>
  <si>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</si>
  <si>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</si>
  <si>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</si>
  <si>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</si>
  <si>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</si>
  <si>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</si>
  <si>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</si>
  <si>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</si>
  <si>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</si>
  <si>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</si>
  <si>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</si>
  <si>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</si>
  <si>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</si>
  <si>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07-Jun-25_Sr.C-120_Main_State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</si>
</sst>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4223</v>
      </c>
      <c r="D3" s="11">
        <v>1790</v>
      </c>
      <c r="E3" s="12">
        <v>0.4238692872365617</v>
      </c>
      <c r="F3" s="13">
        <v>334</v>
      </c>
      <c r="G3" s="14">
        <v>7.9090693819559549E-2</v>
      </c>
      <c r="H3" s="11">
        <v>2099</v>
      </c>
      <c r="I3" s="15">
        <v>0.49704001894387878</v>
      </c>
    </row>
    <row r="4" spans="1:9" ht="15.75" x14ac:dyDescent="0.25">
      <c r="A4" s="8" t="s">
        <v>4</v>
      </c>
      <c r="B4" s="9" t="s">
        <v>64</v>
      </c>
      <c r="C4" s="10">
        <v>4223</v>
      </c>
      <c r="D4" s="11">
        <v>673</v>
      </c>
      <c r="E4" s="12">
        <v>0.15936538006156761</v>
      </c>
      <c r="F4" s="13">
        <v>401</v>
      </c>
      <c r="G4" s="14">
        <v>9.4956192280369403E-2</v>
      </c>
      <c r="H4" s="11">
        <v>3149</v>
      </c>
      <c r="I4" s="15">
        <v>0.74567842765806303</v>
      </c>
    </row>
    <row r="5" spans="1:9" ht="15.75" x14ac:dyDescent="0.25">
      <c r="A5" s="8" t="s">
        <v>5</v>
      </c>
      <c r="B5" s="9" t="s">
        <v>64</v>
      </c>
      <c r="C5" s="10">
        <v>4223</v>
      </c>
      <c r="D5" s="11">
        <v>2313</v>
      </c>
      <c r="E5" s="12">
        <v>0.54771489462467438</v>
      </c>
      <c r="F5" s="13">
        <v>581</v>
      </c>
      <c r="G5" s="14">
        <v>0.13757991948851528</v>
      </c>
      <c r="H5" s="11">
        <v>1329</v>
      </c>
      <c r="I5" s="15">
        <v>0.31470518588681035</v>
      </c>
    </row>
    <row r="6" spans="1:9" ht="15.75" x14ac:dyDescent="0.25">
      <c r="A6" s="8" t="s">
        <v>6</v>
      </c>
      <c r="B6" s="9" t="s">
        <v>64</v>
      </c>
      <c r="C6" s="10">
        <v>4223</v>
      </c>
      <c r="D6" s="11">
        <v>1460</v>
      </c>
      <c r="E6" s="12">
        <v>0.3457257873549609</v>
      </c>
      <c r="F6" s="13">
        <v>292</v>
      </c>
      <c r="G6" s="14">
        <v>6.9145157470992188E-2</v>
      </c>
      <c r="H6" s="11">
        <v>2471</v>
      </c>
      <c r="I6" s="15">
        <v>0.5851290551740469</v>
      </c>
    </row>
    <row r="7" spans="1:9" ht="15.75" x14ac:dyDescent="0.25">
      <c r="A7" s="8" t="s">
        <v>7</v>
      </c>
      <c r="B7" s="9" t="s">
        <v>64</v>
      </c>
      <c r="C7" s="10">
        <v>4223</v>
      </c>
      <c r="D7" s="11">
        <v>2112</v>
      </c>
      <c r="E7" s="12">
        <v>0.50011839924224488</v>
      </c>
      <c r="F7" s="13">
        <v>405</v>
      </c>
      <c r="G7" s="14">
        <v>9.5903386218328196E-2</v>
      </c>
      <c r="H7" s="11">
        <v>1706</v>
      </c>
      <c r="I7" s="15">
        <v>0.40397821453942695</v>
      </c>
    </row>
    <row r="8" spans="1:9" ht="15.75" x14ac:dyDescent="0.25">
      <c r="A8" s="8" t="s">
        <v>8</v>
      </c>
      <c r="B8" s="9" t="s">
        <v>64</v>
      </c>
      <c r="C8" s="10">
        <v>4223</v>
      </c>
      <c r="D8" s="11">
        <v>1039</v>
      </c>
      <c r="E8" s="12">
        <v>0.24603362538479753</v>
      </c>
      <c r="F8" s="13">
        <v>691</v>
      </c>
      <c r="G8" s="14">
        <v>0.1636277527823822</v>
      </c>
      <c r="H8" s="11">
        <v>2493</v>
      </c>
      <c r="I8" s="15">
        <v>0.59033862183282027</v>
      </c>
    </row>
    <row r="9" spans="1:9" ht="15.75" x14ac:dyDescent="0.25">
      <c r="A9" s="8" t="s">
        <v>9</v>
      </c>
      <c r="B9" s="9" t="s">
        <v>64</v>
      </c>
      <c r="C9" s="10">
        <v>4223</v>
      </c>
      <c r="D9" s="11">
        <v>1725</v>
      </c>
      <c r="E9" s="12">
        <v>0.40847738574473125</v>
      </c>
      <c r="F9" s="13">
        <v>350</v>
      </c>
      <c r="G9" s="14">
        <v>8.2879469571394748E-2</v>
      </c>
      <c r="H9" s="11">
        <v>2148</v>
      </c>
      <c r="I9" s="15">
        <v>0.50864314468387406</v>
      </c>
    </row>
    <row r="10" spans="1:9" ht="15.75" x14ac:dyDescent="0.25">
      <c r="A10" s="8" t="s">
        <v>10</v>
      </c>
      <c r="B10" s="9" t="s">
        <v>64</v>
      </c>
      <c r="C10" s="10">
        <v>4223</v>
      </c>
      <c r="D10" s="11">
        <v>439</v>
      </c>
      <c r="E10" s="12">
        <v>0.10395453469097798</v>
      </c>
      <c r="F10" s="13">
        <v>248</v>
      </c>
      <c r="G10" s="14">
        <v>5.8726024153445418E-2</v>
      </c>
      <c r="H10" s="11">
        <v>3536</v>
      </c>
      <c r="I10" s="15">
        <v>0.83731944115557655</v>
      </c>
    </row>
    <row r="11" spans="1:9" ht="15.75" x14ac:dyDescent="0.25">
      <c r="A11" s="8" t="s">
        <v>11</v>
      </c>
      <c r="B11" s="9" t="s">
        <v>64</v>
      </c>
      <c r="C11" s="10">
        <v>4223</v>
      </c>
      <c r="D11" s="11">
        <v>853</v>
      </c>
      <c r="E11" s="12">
        <v>0.20198910726971347</v>
      </c>
      <c r="F11" s="13">
        <v>241</v>
      </c>
      <c r="G11" s="14">
        <v>5.706843476201752E-2</v>
      </c>
      <c r="H11" s="11">
        <v>3129</v>
      </c>
      <c r="I11" s="15">
        <v>0.74094245796826896</v>
      </c>
    </row>
    <row r="12" spans="1:9" ht="15.75" x14ac:dyDescent="0.25">
      <c r="A12" s="8" t="s">
        <v>12</v>
      </c>
      <c r="B12" s="9" t="s">
        <v>64</v>
      </c>
      <c r="C12" s="10">
        <v>4223</v>
      </c>
      <c r="D12" s="11">
        <v>544</v>
      </c>
      <c r="E12" s="12">
        <v>0.12881837556239639</v>
      </c>
      <c r="F12" s="13">
        <v>174</v>
      </c>
      <c r="G12" s="14">
        <v>4.1202936301207672E-2</v>
      </c>
      <c r="H12" s="11">
        <v>3505</v>
      </c>
      <c r="I12" s="15">
        <v>0.82997868813639597</v>
      </c>
    </row>
    <row r="13" spans="1:9" ht="15.75" x14ac:dyDescent="0.25">
      <c r="A13" s="8" t="s">
        <v>13</v>
      </c>
      <c r="B13" s="9" t="s">
        <v>64</v>
      </c>
      <c r="C13" s="10">
        <v>4223</v>
      </c>
      <c r="D13" s="11">
        <v>1104</v>
      </c>
      <c r="E13" s="12">
        <v>0.26142552687662801</v>
      </c>
      <c r="F13" s="13">
        <v>438</v>
      </c>
      <c r="G13" s="14">
        <v>0.10371773620648828</v>
      </c>
      <c r="H13" s="11">
        <v>2681</v>
      </c>
      <c r="I13" s="15">
        <v>0.63485673691688371</v>
      </c>
    </row>
    <row r="14" spans="1:9" ht="15.75" x14ac:dyDescent="0.25">
      <c r="A14" s="8" t="s">
        <v>14</v>
      </c>
      <c r="B14" s="9" t="s">
        <v>64</v>
      </c>
      <c r="C14" s="10">
        <v>4223</v>
      </c>
      <c r="D14" s="11">
        <v>391</v>
      </c>
      <c r="E14" s="12">
        <v>9.2588207435472414E-2</v>
      </c>
      <c r="F14" s="13">
        <v>151</v>
      </c>
      <c r="G14" s="14">
        <v>3.5756571157944589E-2</v>
      </c>
      <c r="H14" s="11">
        <v>3681</v>
      </c>
      <c r="I14" s="15">
        <v>0.87165522140658303</v>
      </c>
    </row>
    <row r="15" spans="1:9" ht="15.75" x14ac:dyDescent="0.25">
      <c r="A15" s="8" t="s">
        <v>15</v>
      </c>
      <c r="B15" s="9" t="s">
        <v>64</v>
      </c>
      <c r="C15" s="10">
        <v>4223</v>
      </c>
      <c r="D15" s="11">
        <v>1357</v>
      </c>
      <c r="E15" s="12">
        <v>0.32133554345252191</v>
      </c>
      <c r="F15" s="13">
        <v>514</v>
      </c>
      <c r="G15" s="14">
        <v>0.12171442102770542</v>
      </c>
      <c r="H15" s="11">
        <v>2352</v>
      </c>
      <c r="I15" s="15">
        <v>0.55695003551977262</v>
      </c>
    </row>
    <row r="16" spans="1:9" ht="15.75" x14ac:dyDescent="0.25">
      <c r="A16" s="8" t="s">
        <v>16</v>
      </c>
      <c r="B16" s="9" t="s">
        <v>64</v>
      </c>
      <c r="C16" s="10">
        <v>4223</v>
      </c>
      <c r="D16" s="11">
        <v>2416</v>
      </c>
      <c r="E16" s="12">
        <v>0.57210513852711342</v>
      </c>
      <c r="F16" s="13">
        <v>417</v>
      </c>
      <c r="G16" s="14">
        <v>9.8744968032204589E-2</v>
      </c>
      <c r="H16" s="11">
        <v>1390</v>
      </c>
      <c r="I16" s="15">
        <v>0.32914989344068196</v>
      </c>
    </row>
    <row r="17" spans="1:9" ht="15.75" x14ac:dyDescent="0.25">
      <c r="A17" s="8" t="s">
        <v>17</v>
      </c>
      <c r="B17" s="9" t="s">
        <v>64</v>
      </c>
      <c r="C17" s="10">
        <v>4223</v>
      </c>
      <c r="D17" s="11">
        <v>1144</v>
      </c>
      <c r="E17" s="12">
        <v>0.27089746625621597</v>
      </c>
      <c r="F17" s="13">
        <v>609</v>
      </c>
      <c r="G17" s="14">
        <v>0.14421027705422684</v>
      </c>
      <c r="H17" s="11">
        <v>2470</v>
      </c>
      <c r="I17" s="15">
        <v>0.58489225668955713</v>
      </c>
    </row>
    <row r="18" spans="1:9" ht="15.75" x14ac:dyDescent="0.25">
      <c r="A18" s="8" t="s">
        <v>18</v>
      </c>
      <c r="B18" s="9" t="s">
        <v>64</v>
      </c>
      <c r="C18" s="10">
        <v>4223</v>
      </c>
      <c r="D18" s="11">
        <v>1616</v>
      </c>
      <c r="E18" s="12">
        <v>0.382666350935354</v>
      </c>
      <c r="F18" s="13">
        <v>881</v>
      </c>
      <c r="G18" s="14">
        <v>0.20861946483542507</v>
      </c>
      <c r="H18" s="11">
        <v>1726</v>
      </c>
      <c r="I18" s="15">
        <v>0.40871418422922096</v>
      </c>
    </row>
    <row r="19" spans="1:9" ht="15.75" x14ac:dyDescent="0.25">
      <c r="A19" s="8" t="s">
        <v>19</v>
      </c>
      <c r="B19" s="9" t="s">
        <v>64</v>
      </c>
      <c r="C19" s="10">
        <v>4223</v>
      </c>
      <c r="D19" s="11">
        <v>499</v>
      </c>
      <c r="E19" s="12">
        <v>0.11816244376035993</v>
      </c>
      <c r="F19" s="13">
        <v>186</v>
      </c>
      <c r="G19" s="14">
        <v>4.4044518115084065E-2</v>
      </c>
      <c r="H19" s="11">
        <v>3538</v>
      </c>
      <c r="I19" s="15">
        <v>0.83779303812455597</v>
      </c>
    </row>
    <row r="20" spans="1:9" ht="15.75" x14ac:dyDescent="0.25">
      <c r="A20" s="8" t="s">
        <v>20</v>
      </c>
      <c r="B20" s="9" t="s">
        <v>64</v>
      </c>
      <c r="C20" s="10">
        <v>4223</v>
      </c>
      <c r="D20" s="11">
        <v>205</v>
      </c>
      <c r="E20" s="12">
        <v>4.8543689320388349E-2</v>
      </c>
      <c r="F20" s="13">
        <v>157</v>
      </c>
      <c r="G20" s="14">
        <v>3.7177362064882785E-2</v>
      </c>
      <c r="H20" s="11">
        <v>3861</v>
      </c>
      <c r="I20" s="15">
        <v>0.91427894861472891</v>
      </c>
    </row>
    <row r="21" spans="1:9" ht="15.75" x14ac:dyDescent="0.25">
      <c r="A21" s="8" t="s">
        <v>21</v>
      </c>
      <c r="B21" s="9" t="s">
        <v>64</v>
      </c>
      <c r="C21" s="10">
        <v>4223</v>
      </c>
      <c r="D21" s="11">
        <v>337</v>
      </c>
      <c r="E21" s="12">
        <v>7.9801089273028647E-2</v>
      </c>
      <c r="F21" s="13">
        <v>716</v>
      </c>
      <c r="G21" s="14">
        <v>0.16954771489462467</v>
      </c>
      <c r="H21" s="11">
        <v>3170</v>
      </c>
      <c r="I21" s="15">
        <v>0.75065119583234663</v>
      </c>
    </row>
    <row r="22" spans="1:9" ht="15.75" x14ac:dyDescent="0.25">
      <c r="A22" s="8" t="s">
        <v>22</v>
      </c>
      <c r="B22" s="9" t="s">
        <v>64</v>
      </c>
      <c r="C22" s="10">
        <v>4223</v>
      </c>
      <c r="D22" s="11">
        <v>1226</v>
      </c>
      <c r="E22" s="12">
        <v>0.2903149419843713</v>
      </c>
      <c r="F22" s="13">
        <v>620</v>
      </c>
      <c r="G22" s="14">
        <v>0.14681506038361355</v>
      </c>
      <c r="H22" s="11">
        <v>2377</v>
      </c>
      <c r="I22" s="15">
        <v>0.56286999763201517</v>
      </c>
    </row>
    <row r="23" spans="1:9" ht="15.75" x14ac:dyDescent="0.25">
      <c r="A23" s="8" t="s">
        <v>23</v>
      </c>
      <c r="B23" s="9" t="s">
        <v>64</v>
      </c>
      <c r="C23" s="10">
        <v>4223</v>
      </c>
      <c r="D23" s="11">
        <v>433</v>
      </c>
      <c r="E23" s="12">
        <v>0.10253374378403979</v>
      </c>
      <c r="F23" s="13">
        <v>669</v>
      </c>
      <c r="G23" s="14">
        <v>0.15841818612360881</v>
      </c>
      <c r="H23" s="11">
        <v>3121</v>
      </c>
      <c r="I23" s="15">
        <v>0.73904807009235141</v>
      </c>
    </row>
    <row r="24" spans="1:9" ht="15.75" x14ac:dyDescent="0.25">
      <c r="A24" s="8" t="s">
        <v>24</v>
      </c>
      <c r="B24" s="9" t="s">
        <v>64</v>
      </c>
      <c r="C24" s="10">
        <v>4223</v>
      </c>
      <c r="D24" s="11">
        <v>276</v>
      </c>
      <c r="E24" s="12">
        <v>6.5356381719157003E-2</v>
      </c>
      <c r="F24" s="13">
        <v>526</v>
      </c>
      <c r="G24" s="14">
        <v>0.12455600284158182</v>
      </c>
      <c r="H24" s="11">
        <v>3421</v>
      </c>
      <c r="I24" s="15">
        <v>0.81008761543926122</v>
      </c>
    </row>
    <row r="25" spans="1:9" ht="15.75" x14ac:dyDescent="0.25">
      <c r="A25" s="8" t="s">
        <v>25</v>
      </c>
      <c r="B25" s="9" t="s">
        <v>64</v>
      </c>
      <c r="C25" s="10">
        <v>4223</v>
      </c>
      <c r="D25" s="11">
        <v>459</v>
      </c>
      <c r="E25" s="12">
        <v>0.10869050438077196</v>
      </c>
      <c r="F25" s="13">
        <v>388</v>
      </c>
      <c r="G25" s="14">
        <v>9.1877811982003316E-2</v>
      </c>
      <c r="H25" s="11">
        <v>3376</v>
      </c>
      <c r="I25" s="15">
        <v>0.79943168363722472</v>
      </c>
    </row>
    <row r="26" spans="1:9" ht="15.75" x14ac:dyDescent="0.25">
      <c r="A26" s="8" t="s">
        <v>26</v>
      </c>
      <c r="B26" s="9" t="s">
        <v>64</v>
      </c>
      <c r="C26" s="10">
        <v>4223</v>
      </c>
      <c r="D26" s="11">
        <v>201</v>
      </c>
      <c r="E26" s="12">
        <v>4.7596495382429556E-2</v>
      </c>
      <c r="F26" s="13">
        <v>276</v>
      </c>
      <c r="G26" s="14">
        <v>6.5356381719157003E-2</v>
      </c>
      <c r="H26" s="11">
        <v>3746</v>
      </c>
      <c r="I26" s="15">
        <v>0.88704712289841348</v>
      </c>
    </row>
    <row r="27" spans="1:9" ht="15.75" x14ac:dyDescent="0.25">
      <c r="A27" s="8" t="s">
        <v>27</v>
      </c>
      <c r="B27" s="9" t="s">
        <v>64</v>
      </c>
      <c r="C27" s="10">
        <v>4223</v>
      </c>
      <c r="D27" s="11">
        <v>53</v>
      </c>
      <c r="E27" s="12">
        <v>1.2550319677954062E-2</v>
      </c>
      <c r="F27" s="13">
        <v>134</v>
      </c>
      <c r="G27" s="14">
        <v>3.1730996921619702E-2</v>
      </c>
      <c r="H27" s="11">
        <v>4036</v>
      </c>
      <c r="I27" s="15">
        <v>0.95571868340042621</v>
      </c>
    </row>
    <row r="28" spans="1:9" ht="15.75" x14ac:dyDescent="0.25">
      <c r="A28" s="8" t="s">
        <v>28</v>
      </c>
      <c r="B28" s="9" t="s">
        <v>2</v>
      </c>
      <c r="C28" s="10">
        <v>4223</v>
      </c>
      <c r="D28" s="11">
        <v>485</v>
      </c>
      <c r="E28" s="12">
        <v>0.11484726497750414</v>
      </c>
      <c r="F28" s="13">
        <v>1150</v>
      </c>
      <c r="G28" s="14">
        <v>0.27231825716315416</v>
      </c>
      <c r="H28" s="11">
        <v>2588</v>
      </c>
      <c r="I28" s="15">
        <v>0.61283447785934175</v>
      </c>
    </row>
    <row r="29" spans="1:9" ht="15.75" x14ac:dyDescent="0.25">
      <c r="A29" s="8" t="s">
        <v>29</v>
      </c>
      <c r="B29" s="9" t="s">
        <v>2</v>
      </c>
      <c r="C29" s="10">
        <v>4223</v>
      </c>
      <c r="D29" s="11">
        <v>659</v>
      </c>
      <c r="E29" s="12">
        <v>0.1560502012787118</v>
      </c>
      <c r="F29" s="13">
        <v>738</v>
      </c>
      <c r="G29" s="14">
        <v>0.17475728155339806</v>
      </c>
      <c r="H29" s="11">
        <v>2826</v>
      </c>
      <c r="I29" s="15">
        <v>0.66919251716789008</v>
      </c>
    </row>
    <row r="30" spans="1:9" ht="15.75" x14ac:dyDescent="0.25">
      <c r="A30" s="8" t="s">
        <v>30</v>
      </c>
      <c r="B30" s="9" t="s">
        <v>2</v>
      </c>
      <c r="C30" s="10">
        <v>4223</v>
      </c>
      <c r="D30" s="11">
        <v>1114</v>
      </c>
      <c r="E30" s="12">
        <v>0.26379351172152499</v>
      </c>
      <c r="F30" s="13">
        <v>714</v>
      </c>
      <c r="G30" s="14">
        <v>0.16907411792564528</v>
      </c>
      <c r="H30" s="11">
        <v>2395</v>
      </c>
      <c r="I30" s="15">
        <v>0.56713237035282971</v>
      </c>
    </row>
    <row r="31" spans="1:9" ht="15.75" x14ac:dyDescent="0.25">
      <c r="A31" s="8" t="s">
        <v>31</v>
      </c>
      <c r="B31" s="9" t="s">
        <v>2</v>
      </c>
      <c r="C31" s="10">
        <v>4223</v>
      </c>
      <c r="D31" s="11">
        <v>643</v>
      </c>
      <c r="E31" s="12">
        <v>0.15226142552687663</v>
      </c>
      <c r="F31" s="13">
        <v>416</v>
      </c>
      <c r="G31" s="14">
        <v>9.8508169547714894E-2</v>
      </c>
      <c r="H31" s="11">
        <v>3164</v>
      </c>
      <c r="I31" s="15">
        <v>0.74923040492540849</v>
      </c>
    </row>
    <row r="32" spans="1:9" ht="15.75" x14ac:dyDescent="0.25">
      <c r="A32" s="8" t="s">
        <v>32</v>
      </c>
      <c r="B32" s="9" t="s">
        <v>2</v>
      </c>
      <c r="C32" s="10">
        <v>4223</v>
      </c>
      <c r="D32" s="11">
        <v>699</v>
      </c>
      <c r="E32" s="12">
        <v>0.16552214065829979</v>
      </c>
      <c r="F32" s="13">
        <v>596</v>
      </c>
      <c r="G32" s="14">
        <v>0.14113189675586077</v>
      </c>
      <c r="H32" s="11">
        <v>2928</v>
      </c>
      <c r="I32" s="15">
        <v>0.69334596258583947</v>
      </c>
    </row>
    <row r="33" spans="1:9" ht="15.75" x14ac:dyDescent="0.25">
      <c r="A33" s="8" t="s">
        <v>34</v>
      </c>
      <c r="B33" s="9" t="s">
        <v>2</v>
      </c>
      <c r="C33" s="10">
        <v>4223</v>
      </c>
      <c r="D33" s="11">
        <v>809</v>
      </c>
      <c r="E33" s="12">
        <v>0.19156997395216671</v>
      </c>
      <c r="F33" s="13">
        <v>555</v>
      </c>
      <c r="G33" s="14">
        <v>0.1314231588917831</v>
      </c>
      <c r="H33" s="11">
        <v>2859</v>
      </c>
      <c r="I33" s="15">
        <v>0.67700686715605018</v>
      </c>
    </row>
    <row r="34" spans="1:9" ht="15.75" x14ac:dyDescent="0.25">
      <c r="A34" s="8" t="s">
        <v>35</v>
      </c>
      <c r="B34" s="9" t="s">
        <v>2</v>
      </c>
      <c r="C34" s="10">
        <v>4223</v>
      </c>
      <c r="D34" s="11">
        <v>1158</v>
      </c>
      <c r="E34" s="12">
        <v>0.27421264503907172</v>
      </c>
      <c r="F34" s="13">
        <v>264</v>
      </c>
      <c r="G34" s="14">
        <v>6.251479990528061E-2</v>
      </c>
      <c r="H34" s="11">
        <v>2801</v>
      </c>
      <c r="I34" s="15">
        <v>0.66327255505564764</v>
      </c>
    </row>
    <row r="35" spans="1:9" ht="15.75" x14ac:dyDescent="0.25">
      <c r="A35" s="8" t="s">
        <v>36</v>
      </c>
      <c r="B35" s="9" t="s">
        <v>2</v>
      </c>
      <c r="C35" s="10">
        <v>4223</v>
      </c>
      <c r="D35" s="11">
        <v>310</v>
      </c>
      <c r="E35" s="12">
        <v>7.3407530191806777E-2</v>
      </c>
      <c r="F35" s="13">
        <v>346</v>
      </c>
      <c r="G35" s="14">
        <v>8.1932275633435941E-2</v>
      </c>
      <c r="H35" s="11">
        <v>3567</v>
      </c>
      <c r="I35" s="15">
        <v>0.84466019417475724</v>
      </c>
    </row>
    <row r="36" spans="1:9" ht="15.75" x14ac:dyDescent="0.25">
      <c r="A36" s="8" t="s">
        <v>37</v>
      </c>
      <c r="B36" s="9" t="s">
        <v>2</v>
      </c>
      <c r="C36" s="10">
        <v>4223</v>
      </c>
      <c r="D36" s="11">
        <v>450</v>
      </c>
      <c r="E36" s="12">
        <v>0.10655931802036467</v>
      </c>
      <c r="F36" s="13">
        <v>510</v>
      </c>
      <c r="G36" s="14">
        <v>0.12076722708974663</v>
      </c>
      <c r="H36" s="11">
        <v>3263</v>
      </c>
      <c r="I36" s="15">
        <v>0.7726734548898887</v>
      </c>
    </row>
    <row r="37" spans="1:9" ht="15.75" x14ac:dyDescent="0.25">
      <c r="A37" s="8" t="s">
        <v>38</v>
      </c>
      <c r="B37" s="9" t="s">
        <v>2</v>
      </c>
      <c r="C37" s="10">
        <v>4223</v>
      </c>
      <c r="D37" s="11">
        <v>523</v>
      </c>
      <c r="E37" s="12">
        <v>0.12384560738811272</v>
      </c>
      <c r="F37" s="13">
        <v>477</v>
      </c>
      <c r="G37" s="14">
        <v>0.11295287710158655</v>
      </c>
      <c r="H37" s="11">
        <v>3223</v>
      </c>
      <c r="I37" s="15">
        <v>0.76320151551030069</v>
      </c>
    </row>
    <row r="38" spans="1:9" ht="15.75" x14ac:dyDescent="0.25">
      <c r="A38" s="8" t="s">
        <v>39</v>
      </c>
      <c r="B38" s="9" t="s">
        <v>2</v>
      </c>
      <c r="C38" s="10">
        <v>4223</v>
      </c>
      <c r="D38" s="11">
        <v>1365</v>
      </c>
      <c r="E38" s="12">
        <v>0.32322993132843952</v>
      </c>
      <c r="F38" s="13">
        <v>1219</v>
      </c>
      <c r="G38" s="14">
        <v>0.28865735259294339</v>
      </c>
      <c r="H38" s="11">
        <v>1639</v>
      </c>
      <c r="I38" s="15">
        <v>0.38811271607861708</v>
      </c>
    </row>
    <row r="39" spans="1:9" ht="15.75" x14ac:dyDescent="0.25">
      <c r="A39" s="8" t="s">
        <v>40</v>
      </c>
      <c r="B39" s="9" t="s">
        <v>2</v>
      </c>
      <c r="C39" s="10">
        <v>4223</v>
      </c>
      <c r="D39" s="11">
        <v>1553</v>
      </c>
      <c r="E39" s="12">
        <v>0.36774804641250297</v>
      </c>
      <c r="F39" s="13">
        <v>556</v>
      </c>
      <c r="G39" s="14">
        <v>0.13165995737627278</v>
      </c>
      <c r="H39" s="11">
        <v>2114</v>
      </c>
      <c r="I39" s="15">
        <v>0.5005919962112243</v>
      </c>
    </row>
    <row r="40" spans="1:9" ht="15.75" x14ac:dyDescent="0.25">
      <c r="A40" s="8" t="s">
        <v>41</v>
      </c>
      <c r="B40" s="9" t="s">
        <v>2</v>
      </c>
      <c r="C40" s="10">
        <v>4223</v>
      </c>
      <c r="D40" s="11">
        <v>753</v>
      </c>
      <c r="E40" s="12">
        <v>0.17830925882074355</v>
      </c>
      <c r="F40" s="13">
        <v>672</v>
      </c>
      <c r="G40" s="14">
        <v>0.1591285815770779</v>
      </c>
      <c r="H40" s="11">
        <v>2798</v>
      </c>
      <c r="I40" s="15">
        <v>0.66256215960217857</v>
      </c>
    </row>
    <row r="41" spans="1:9" ht="15.75" x14ac:dyDescent="0.25">
      <c r="A41" s="8" t="s">
        <v>42</v>
      </c>
      <c r="B41" s="9" t="s">
        <v>2</v>
      </c>
      <c r="C41" s="10">
        <v>4223</v>
      </c>
      <c r="D41" s="11">
        <v>516</v>
      </c>
      <c r="E41" s="12">
        <v>0.12218801799668483</v>
      </c>
      <c r="F41" s="13">
        <v>647</v>
      </c>
      <c r="G41" s="14">
        <v>0.15320861946483544</v>
      </c>
      <c r="H41" s="11">
        <v>3060</v>
      </c>
      <c r="I41" s="15">
        <v>0.72460336253847979</v>
      </c>
    </row>
    <row r="42" spans="1:9" ht="15.75" x14ac:dyDescent="0.25">
      <c r="A42" s="8" t="s">
        <v>43</v>
      </c>
      <c r="B42" s="9" t="s">
        <v>2</v>
      </c>
      <c r="C42" s="10">
        <v>4223</v>
      </c>
      <c r="D42" s="11">
        <v>2624</v>
      </c>
      <c r="E42" s="12">
        <v>0.62135922330097082</v>
      </c>
      <c r="F42" s="13">
        <v>231</v>
      </c>
      <c r="G42" s="14">
        <v>5.4700449917120531E-2</v>
      </c>
      <c r="H42" s="11">
        <v>1368</v>
      </c>
      <c r="I42" s="15">
        <v>0.32394032678190859</v>
      </c>
    </row>
    <row r="43" spans="1:9" ht="15.75" x14ac:dyDescent="0.25">
      <c r="A43" s="8" t="s">
        <v>44</v>
      </c>
      <c r="B43" s="9" t="s">
        <v>2</v>
      </c>
      <c r="C43" s="10">
        <v>4223</v>
      </c>
      <c r="D43" s="11">
        <v>595</v>
      </c>
      <c r="E43" s="12">
        <v>0.14089509827137106</v>
      </c>
      <c r="F43" s="13">
        <v>1053</v>
      </c>
      <c r="G43" s="14">
        <v>0.24934880416765332</v>
      </c>
      <c r="H43" s="11">
        <v>2575</v>
      </c>
      <c r="I43" s="15">
        <v>0.6097560975609756</v>
      </c>
    </row>
    <row r="44" spans="1:9" ht="15.75" x14ac:dyDescent="0.25">
      <c r="A44" s="8" t="s">
        <v>45</v>
      </c>
      <c r="B44" s="9" t="s">
        <v>2</v>
      </c>
      <c r="C44" s="10">
        <v>4223</v>
      </c>
      <c r="D44" s="11">
        <v>477</v>
      </c>
      <c r="E44" s="12">
        <v>0.11295287710158655</v>
      </c>
      <c r="F44" s="13">
        <v>1023</v>
      </c>
      <c r="G44" s="14">
        <v>0.24224484963296236</v>
      </c>
      <c r="H44" s="11">
        <v>2723</v>
      </c>
      <c r="I44" s="15">
        <v>0.64480227326545114</v>
      </c>
    </row>
    <row r="45" spans="1:9" ht="15.75" x14ac:dyDescent="0.25">
      <c r="A45" s="8" t="s">
        <v>46</v>
      </c>
      <c r="B45" s="9" t="s">
        <v>2</v>
      </c>
      <c r="C45" s="10">
        <v>4223</v>
      </c>
      <c r="D45" s="11">
        <v>1080</v>
      </c>
      <c r="E45" s="12">
        <v>0.25574236324887523</v>
      </c>
      <c r="F45" s="13">
        <v>385</v>
      </c>
      <c r="G45" s="14">
        <v>9.1167416528534218E-2</v>
      </c>
      <c r="H45" s="11">
        <v>2758</v>
      </c>
      <c r="I45" s="15">
        <v>0.65309022022259056</v>
      </c>
    </row>
    <row r="46" spans="1:9" ht="15.75" x14ac:dyDescent="0.25">
      <c r="A46" s="8" t="s">
        <v>47</v>
      </c>
      <c r="B46" s="9" t="s">
        <v>2</v>
      </c>
      <c r="C46" s="10">
        <v>4223</v>
      </c>
      <c r="D46" s="11">
        <v>536</v>
      </c>
      <c r="E46" s="12">
        <v>0.12692398768647881</v>
      </c>
      <c r="F46" s="13">
        <v>864</v>
      </c>
      <c r="G46" s="14">
        <v>0.20459389059910016</v>
      </c>
      <c r="H46" s="11">
        <v>2823</v>
      </c>
      <c r="I46" s="15">
        <v>0.66848212171442101</v>
      </c>
    </row>
    <row r="47" spans="1:9" ht="15.75" x14ac:dyDescent="0.25">
      <c r="A47" s="8" t="s">
        <v>48</v>
      </c>
      <c r="B47" s="9" t="s">
        <v>2</v>
      </c>
      <c r="C47" s="10">
        <v>4223</v>
      </c>
      <c r="D47" s="11">
        <v>549</v>
      </c>
      <c r="E47" s="12">
        <v>0.13000236798484491</v>
      </c>
      <c r="F47" s="13">
        <v>783</v>
      </c>
      <c r="G47" s="14">
        <v>0.18541321335543454</v>
      </c>
      <c r="H47" s="11">
        <v>2891</v>
      </c>
      <c r="I47" s="15">
        <v>0.68458441865972053</v>
      </c>
    </row>
    <row r="48" spans="1:9" ht="15.75" x14ac:dyDescent="0.25">
      <c r="A48" s="8" t="s">
        <v>49</v>
      </c>
      <c r="B48" s="9" t="s">
        <v>2</v>
      </c>
      <c r="C48" s="10">
        <v>4223</v>
      </c>
      <c r="D48" s="11">
        <v>391</v>
      </c>
      <c r="E48" s="12">
        <v>9.2588207435472414E-2</v>
      </c>
      <c r="F48" s="13">
        <v>429</v>
      </c>
      <c r="G48" s="14">
        <v>0.10158654984608098</v>
      </c>
      <c r="H48" s="11">
        <v>3403</v>
      </c>
      <c r="I48" s="15">
        <v>0.80582524271844658</v>
      </c>
    </row>
    <row r="49" spans="1:9" ht="15.75" x14ac:dyDescent="0.25">
      <c r="A49" s="8" t="s">
        <v>50</v>
      </c>
      <c r="B49" s="9" t="s">
        <v>2</v>
      </c>
      <c r="C49" s="10">
        <v>4223</v>
      </c>
      <c r="D49" s="11">
        <v>25</v>
      </c>
      <c r="E49" s="12">
        <v>5.9199621122424818E-3</v>
      </c>
      <c r="F49" s="13">
        <v>89</v>
      </c>
      <c r="G49" s="14">
        <v>2.1075065119583236E-2</v>
      </c>
      <c r="H49" s="11">
        <v>4109</v>
      </c>
      <c r="I49" s="15">
        <v>0.97300497276817433</v>
      </c>
    </row>
    <row r="50" spans="1:9" ht="15.75" x14ac:dyDescent="0.25">
      <c r="A50" s="8" t="s">
        <v>51</v>
      </c>
      <c r="B50" s="9" t="s">
        <v>2</v>
      </c>
      <c r="C50" s="10">
        <v>4223</v>
      </c>
      <c r="D50" s="11">
        <v>7</v>
      </c>
      <c r="E50" s="12">
        <v>1.6575893914278948E-3</v>
      </c>
      <c r="F50" s="13">
        <v>97</v>
      </c>
      <c r="G50" s="14">
        <v>2.2969452995500829E-2</v>
      </c>
      <c r="H50" s="11">
        <v>4119</v>
      </c>
      <c r="I50" s="15">
        <v>0.9753729576130713</v>
      </c>
    </row>
    <row r="51" spans="1:9" ht="15.75" x14ac:dyDescent="0.25">
      <c r="A51" s="8" t="s">
        <v>52</v>
      </c>
      <c r="B51" s="9" t="s">
        <v>2</v>
      </c>
      <c r="C51" s="10">
        <v>4223</v>
      </c>
      <c r="D51" s="11">
        <v>458</v>
      </c>
      <c r="E51" s="12">
        <v>0.10845370589628227</v>
      </c>
      <c r="F51" s="13">
        <v>204</v>
      </c>
      <c r="G51" s="14">
        <v>4.8306890835898647E-2</v>
      </c>
      <c r="H51" s="11">
        <v>3561</v>
      </c>
      <c r="I51" s="15">
        <v>0.8432394032678191</v>
      </c>
    </row>
    <row r="52" spans="1:9" ht="15.75" x14ac:dyDescent="0.25">
      <c r="A52" s="8" t="s">
        <v>53</v>
      </c>
      <c r="B52" s="9" t="s">
        <v>2</v>
      </c>
      <c r="C52" s="10">
        <v>4223</v>
      </c>
      <c r="D52" s="11">
        <v>414</v>
      </c>
      <c r="E52" s="12">
        <v>9.803457257873549E-2</v>
      </c>
      <c r="F52" s="13">
        <v>149</v>
      </c>
      <c r="G52" s="14">
        <v>3.5282974188965192E-2</v>
      </c>
      <c r="H52" s="11">
        <v>3660</v>
      </c>
      <c r="I52" s="15">
        <v>0.86668245323229931</v>
      </c>
    </row>
    <row r="53" spans="1:9" ht="15.75" x14ac:dyDescent="0.25">
      <c r="A53" s="8" t="s">
        <v>54</v>
      </c>
      <c r="B53" s="9" t="s">
        <v>33</v>
      </c>
      <c r="C53" s="10">
        <v>4223</v>
      </c>
      <c r="D53" s="11">
        <v>1876</v>
      </c>
      <c r="E53" s="12">
        <v>0.44423395690267581</v>
      </c>
      <c r="F53" s="13">
        <v>785</v>
      </c>
      <c r="G53" s="14">
        <v>0.18588681032441393</v>
      </c>
      <c r="H53" s="11">
        <v>1562</v>
      </c>
      <c r="I53" s="15">
        <v>0.36987923277291024</v>
      </c>
    </row>
    <row r="54" spans="1:9" ht="15.75" x14ac:dyDescent="0.25">
      <c r="A54" s="8" t="s">
        <v>55</v>
      </c>
      <c r="B54" s="9" t="s">
        <v>33</v>
      </c>
      <c r="C54" s="10">
        <v>4223</v>
      </c>
      <c r="D54" s="11">
        <v>1592</v>
      </c>
      <c r="E54" s="12">
        <v>0.37698318730760122</v>
      </c>
      <c r="F54" s="13">
        <v>937</v>
      </c>
      <c r="G54" s="14">
        <v>0.22188017996684822</v>
      </c>
      <c r="H54" s="11">
        <v>1694</v>
      </c>
      <c r="I54" s="15">
        <v>0.40113663272555056</v>
      </c>
    </row>
    <row r="55" spans="1:9" ht="15.75" x14ac:dyDescent="0.25">
      <c r="A55" s="8" t="s">
        <v>56</v>
      </c>
      <c r="B55" s="9" t="s">
        <v>33</v>
      </c>
      <c r="C55" s="10">
        <v>4223</v>
      </c>
      <c r="D55" s="11">
        <v>1337</v>
      </c>
      <c r="E55" s="12">
        <v>0.3165995737627279</v>
      </c>
      <c r="F55" s="13">
        <v>939</v>
      </c>
      <c r="G55" s="14">
        <v>0.22235377693582761</v>
      </c>
      <c r="H55" s="11">
        <v>1947</v>
      </c>
      <c r="I55" s="15">
        <v>0.46104664930144446</v>
      </c>
    </row>
    <row r="56" spans="1:9" ht="15.75" x14ac:dyDescent="0.25">
      <c r="A56" s="8" t="s">
        <v>57</v>
      </c>
      <c r="B56" s="9" t="s">
        <v>33</v>
      </c>
      <c r="C56" s="10">
        <v>4223</v>
      </c>
      <c r="D56" s="11">
        <v>1536</v>
      </c>
      <c r="E56" s="12">
        <v>0.36372247217617809</v>
      </c>
      <c r="F56" s="13">
        <v>648</v>
      </c>
      <c r="G56" s="14">
        <v>0.15344541794932512</v>
      </c>
      <c r="H56" s="11">
        <v>2039</v>
      </c>
      <c r="I56" s="15">
        <v>0.48283210987449682</v>
      </c>
    </row>
    <row r="57" spans="1:9" ht="15.75" x14ac:dyDescent="0.25">
      <c r="A57" s="8" t="s">
        <v>58</v>
      </c>
      <c r="B57" s="9" t="s">
        <v>33</v>
      </c>
      <c r="C57" s="10">
        <v>4223</v>
      </c>
      <c r="D57" s="11">
        <v>1233</v>
      </c>
      <c r="E57" s="12">
        <v>0.2919725313757992</v>
      </c>
      <c r="F57" s="13">
        <v>758</v>
      </c>
      <c r="G57" s="14">
        <v>0.17949325124319204</v>
      </c>
      <c r="H57" s="11">
        <v>2232</v>
      </c>
      <c r="I57" s="15">
        <v>0.52853421738100881</v>
      </c>
    </row>
    <row r="58" spans="1:9" ht="15.75" x14ac:dyDescent="0.25">
      <c r="A58" s="8" t="s">
        <v>59</v>
      </c>
      <c r="B58" s="9" t="s">
        <v>33</v>
      </c>
      <c r="C58" s="10">
        <v>4223</v>
      </c>
      <c r="D58" s="11">
        <v>1792</v>
      </c>
      <c r="E58" s="12">
        <v>0.42434288420554106</v>
      </c>
      <c r="F58" s="13">
        <v>781</v>
      </c>
      <c r="G58" s="14">
        <v>0.18493961638645512</v>
      </c>
      <c r="H58" s="11">
        <v>1650</v>
      </c>
      <c r="I58" s="15">
        <v>0.39071749940800377</v>
      </c>
    </row>
    <row r="59" spans="1:9" ht="15.75" x14ac:dyDescent="0.25">
      <c r="A59" s="8" t="s">
        <v>60</v>
      </c>
      <c r="B59" s="9" t="s">
        <v>33</v>
      </c>
      <c r="C59" s="10">
        <v>4223</v>
      </c>
      <c r="D59" s="11">
        <v>975</v>
      </c>
      <c r="E59" s="12">
        <v>0.23087852237745679</v>
      </c>
      <c r="F59" s="13">
        <v>231</v>
      </c>
      <c r="G59" s="14">
        <v>5.4700449917120531E-2</v>
      </c>
      <c r="H59" s="11">
        <v>3017</v>
      </c>
      <c r="I59" s="15">
        <v>0.71442102770542271</v>
      </c>
    </row>
    <row r="60" spans="1:9" ht="15.75" x14ac:dyDescent="0.25">
      <c r="A60" s="8" t="s">
        <v>61</v>
      </c>
      <c r="B60" s="9" t="s">
        <v>33</v>
      </c>
      <c r="C60" s="10">
        <v>4223</v>
      </c>
      <c r="D60" s="11">
        <v>1326</v>
      </c>
      <c r="E60" s="12">
        <v>0.31399479043334122</v>
      </c>
      <c r="F60" s="13">
        <v>310</v>
      </c>
      <c r="G60" s="14">
        <v>7.3407530191806777E-2</v>
      </c>
      <c r="H60" s="11">
        <v>2587</v>
      </c>
      <c r="I60" s="15">
        <v>0.61259767937485199</v>
      </c>
    </row>
    <row r="61" spans="1:9" ht="15.75" x14ac:dyDescent="0.25">
      <c r="A61" s="8" t="s">
        <v>62</v>
      </c>
      <c r="B61" s="9" t="s">
        <v>33</v>
      </c>
      <c r="C61" s="10">
        <v>4223</v>
      </c>
      <c r="D61" s="11">
        <v>1350</v>
      </c>
      <c r="E61" s="12">
        <v>0.31967795406109401</v>
      </c>
      <c r="F61" s="13">
        <v>455</v>
      </c>
      <c r="G61" s="14">
        <v>0.10774331044281317</v>
      </c>
      <c r="H61" s="11">
        <v>2418</v>
      </c>
      <c r="I61" s="15">
        <v>0.57257873549609284</v>
      </c>
    </row>
    <row r="62" spans="1:9" ht="15.75" x14ac:dyDescent="0.25">
      <c r="A62" s="8" t="s">
        <v>63</v>
      </c>
      <c r="B62" s="9" t="s">
        <v>33</v>
      </c>
      <c r="C62" s="10">
        <v>4223</v>
      </c>
      <c r="D62" s="11">
        <v>1606</v>
      </c>
      <c r="E62" s="12">
        <v>0.38029836609045703</v>
      </c>
      <c r="F62" s="13">
        <v>754</v>
      </c>
      <c r="G62" s="14">
        <v>0.17854605730523324</v>
      </c>
      <c r="H62" s="11">
        <v>1863</v>
      </c>
      <c r="I62" s="15">
        <v>0.44115557660430971</v>
      </c>
    </row>
    <row r="63" spans="1:9" ht="15.75" x14ac:dyDescent="0.25">
      <c r="A63" s="8" t="s">
        <v>65</v>
      </c>
      <c r="B63" s="9" t="s">
        <v>33</v>
      </c>
      <c r="C63" s="10">
        <v>4223</v>
      </c>
      <c r="D63" s="11">
        <v>1412</v>
      </c>
      <c r="E63" s="12">
        <v>0.33435946009945539</v>
      </c>
      <c r="F63" s="13">
        <v>1071</v>
      </c>
      <c r="G63" s="14">
        <v>0.2536111768884679</v>
      </c>
      <c r="H63" s="11">
        <v>1740</v>
      </c>
      <c r="I63" s="15">
        <v>0.41202936301207671</v>
      </c>
    </row>
    <row r="64" spans="1:9" ht="15.75" x14ac:dyDescent="0.25">
      <c r="A64" s="8" t="s">
        <v>66</v>
      </c>
      <c r="B64" s="9" t="s">
        <v>33</v>
      </c>
      <c r="C64" s="10">
        <v>4223</v>
      </c>
      <c r="D64" s="11">
        <v>1446</v>
      </c>
      <c r="E64" s="12">
        <v>0.34241060857210515</v>
      </c>
      <c r="F64" s="13">
        <v>398</v>
      </c>
      <c r="G64" s="14">
        <v>9.4245796826900305E-2</v>
      </c>
      <c r="H64" s="11">
        <v>2379</v>
      </c>
      <c r="I64" s="15">
        <v>0.56334359460099459</v>
      </c>
    </row>
    <row r="65" spans="1:9" ht="15.75" x14ac:dyDescent="0.25">
      <c r="A65" s="8" t="s">
        <v>67</v>
      </c>
      <c r="B65" s="9" t="s">
        <v>33</v>
      </c>
      <c r="C65" s="10">
        <v>4223</v>
      </c>
      <c r="D65" s="11">
        <v>832</v>
      </c>
      <c r="E65" s="12">
        <v>0.19701633909542979</v>
      </c>
      <c r="F65" s="13">
        <v>387</v>
      </c>
      <c r="G65" s="14">
        <v>9.1641013497513621E-2</v>
      </c>
      <c r="H65" s="11">
        <v>3004</v>
      </c>
      <c r="I65" s="15">
        <v>0.71134264740705655</v>
      </c>
    </row>
    <row r="66" spans="1:9" ht="15.75" x14ac:dyDescent="0.25">
      <c r="A66" s="8" t="s">
        <v>68</v>
      </c>
      <c r="B66" s="9" t="s">
        <v>33</v>
      </c>
      <c r="C66" s="10">
        <v>4223</v>
      </c>
      <c r="D66" s="11">
        <v>1781</v>
      </c>
      <c r="E66" s="12">
        <v>0.42173810087615438</v>
      </c>
      <c r="F66" s="13">
        <v>588</v>
      </c>
      <c r="G66" s="14">
        <v>0.13923750887994316</v>
      </c>
      <c r="H66" s="11">
        <v>1854</v>
      </c>
      <c r="I66" s="15">
        <v>0.43902439024390244</v>
      </c>
    </row>
    <row r="67" spans="1:9" ht="15.75" x14ac:dyDescent="0.25">
      <c r="A67" s="8" t="s">
        <v>69</v>
      </c>
      <c r="B67" s="9" t="s">
        <v>33</v>
      </c>
      <c r="C67" s="10">
        <v>4223</v>
      </c>
      <c r="D67" s="11">
        <v>346</v>
      </c>
      <c r="E67" s="12">
        <v>8.1932275633435941E-2</v>
      </c>
      <c r="F67" s="13">
        <v>1016</v>
      </c>
      <c r="G67" s="14">
        <v>0.24058726024153446</v>
      </c>
      <c r="H67" s="11">
        <v>2861</v>
      </c>
      <c r="I67" s="15">
        <v>0.6774804641250296</v>
      </c>
    </row>
    <row r="68" spans="1:9" ht="15.75" x14ac:dyDescent="0.25">
      <c r="A68" s="8" t="s">
        <v>70</v>
      </c>
      <c r="B68" s="9" t="s">
        <v>33</v>
      </c>
      <c r="C68" s="10">
        <v>4223</v>
      </c>
      <c r="D68" s="11">
        <v>1606</v>
      </c>
      <c r="E68" s="12">
        <v>0.38029836609045703</v>
      </c>
      <c r="F68" s="13">
        <v>327</v>
      </c>
      <c r="G68" s="14">
        <v>7.7433104428131658E-2</v>
      </c>
      <c r="H68" s="11">
        <v>2290</v>
      </c>
      <c r="I68" s="15">
        <v>0.54226852948141135</v>
      </c>
    </row>
    <row r="69" spans="1:9" ht="15.75" x14ac:dyDescent="0.25">
      <c r="A69" s="8" t="s">
        <v>71</v>
      </c>
      <c r="B69" s="9" t="s">
        <v>33</v>
      </c>
      <c r="C69" s="10">
        <v>4223</v>
      </c>
      <c r="D69" s="11">
        <v>811</v>
      </c>
      <c r="E69" s="12">
        <v>0.1920435709211461</v>
      </c>
      <c r="F69" s="13">
        <v>432</v>
      </c>
      <c r="G69" s="14">
        <v>0.10229694529955008</v>
      </c>
      <c r="H69" s="11">
        <v>2980</v>
      </c>
      <c r="I69" s="15">
        <v>0.70565948377930376</v>
      </c>
    </row>
    <row r="70" spans="1:9" ht="15.75" x14ac:dyDescent="0.25">
      <c r="A70" s="8" t="s">
        <v>72</v>
      </c>
      <c r="B70" s="9" t="s">
        <v>33</v>
      </c>
      <c r="C70" s="10">
        <v>4223</v>
      </c>
      <c r="D70" s="11">
        <v>1691</v>
      </c>
      <c r="E70" s="12">
        <v>0.40042623727208143</v>
      </c>
      <c r="F70" s="13">
        <v>1210</v>
      </c>
      <c r="G70" s="14">
        <v>0.28652616623253613</v>
      </c>
      <c r="H70" s="11">
        <v>1322</v>
      </c>
      <c r="I70" s="15">
        <v>0.31304759649538244</v>
      </c>
    </row>
    <row r="71" spans="1:9" ht="15.75" x14ac:dyDescent="0.25">
      <c r="A71" s="8" t="s">
        <v>73</v>
      </c>
      <c r="B71" s="9" t="s">
        <v>33</v>
      </c>
      <c r="C71" s="10">
        <v>4223</v>
      </c>
      <c r="D71" s="11">
        <v>2296</v>
      </c>
      <c r="E71" s="12">
        <v>0.5436893203883495</v>
      </c>
      <c r="F71" s="13">
        <v>650</v>
      </c>
      <c r="G71" s="14">
        <v>0.15391901491830454</v>
      </c>
      <c r="H71" s="11">
        <v>1277</v>
      </c>
      <c r="I71" s="15">
        <v>0.30239166469334594</v>
      </c>
    </row>
    <row r="72" spans="1:9" ht="15.75" x14ac:dyDescent="0.25">
      <c r="A72" s="8" t="s">
        <v>74</v>
      </c>
      <c r="B72" s="9" t="s">
        <v>33</v>
      </c>
      <c r="C72" s="10">
        <v>4223</v>
      </c>
      <c r="D72" s="11">
        <v>2433</v>
      </c>
      <c r="E72" s="12">
        <v>0.5761307127634383</v>
      </c>
      <c r="F72" s="13">
        <v>270</v>
      </c>
      <c r="G72" s="14">
        <v>6.3935590812218807E-2</v>
      </c>
      <c r="H72" s="11">
        <v>1520</v>
      </c>
      <c r="I72" s="15">
        <v>0.35993369642434286</v>
      </c>
    </row>
    <row r="73" spans="1:9" ht="15.75" x14ac:dyDescent="0.25">
      <c r="A73" s="8" t="s">
        <v>75</v>
      </c>
      <c r="B73" s="9" t="s">
        <v>33</v>
      </c>
      <c r="C73" s="10">
        <v>4223</v>
      </c>
      <c r="D73" s="11">
        <v>495</v>
      </c>
      <c r="E73" s="12">
        <v>0.11721524982240114</v>
      </c>
      <c r="F73" s="13">
        <v>473</v>
      </c>
      <c r="G73" s="14">
        <v>0.11200568316362776</v>
      </c>
      <c r="H73" s="11">
        <v>3255</v>
      </c>
      <c r="I73" s="15">
        <v>0.77077906701397114</v>
      </c>
    </row>
    <row r="74" spans="1:9" ht="15.75" x14ac:dyDescent="0.25">
      <c r="A74" s="8" t="s">
        <v>76</v>
      </c>
      <c r="B74" s="9" t="s">
        <v>33</v>
      </c>
      <c r="C74" s="10">
        <v>4223</v>
      </c>
      <c r="D74" s="11">
        <v>746</v>
      </c>
      <c r="E74" s="12">
        <v>0.17665166942931565</v>
      </c>
      <c r="F74" s="13">
        <v>725</v>
      </c>
      <c r="G74" s="14">
        <v>0.17167890125503196</v>
      </c>
      <c r="H74" s="11">
        <v>2752</v>
      </c>
      <c r="I74" s="15">
        <v>0.65166942931565242</v>
      </c>
    </row>
    <row r="75" spans="1:9" ht="15.75" x14ac:dyDescent="0.25">
      <c r="A75" s="8" t="s">
        <v>77</v>
      </c>
      <c r="B75" s="9" t="s">
        <v>33</v>
      </c>
      <c r="C75" s="10">
        <v>4223</v>
      </c>
      <c r="D75" s="11">
        <v>1135</v>
      </c>
      <c r="E75" s="12">
        <v>0.26876627989580865</v>
      </c>
      <c r="F75" s="13">
        <v>996</v>
      </c>
      <c r="G75" s="14">
        <v>0.23585129055174048</v>
      </c>
      <c r="H75" s="11">
        <v>2092</v>
      </c>
      <c r="I75" s="15">
        <v>0.49538242955245088</v>
      </c>
    </row>
    <row r="76" spans="1:9" ht="15.75" x14ac:dyDescent="0.25">
      <c r="A76" s="8" t="s">
        <v>78</v>
      </c>
      <c r="B76" s="9" t="s">
        <v>33</v>
      </c>
      <c r="C76" s="10">
        <v>4223</v>
      </c>
      <c r="D76" s="11">
        <v>630</v>
      </c>
      <c r="E76" s="12">
        <v>0.14918304522851053</v>
      </c>
      <c r="F76" s="13">
        <v>516</v>
      </c>
      <c r="G76" s="14">
        <v>0.12218801799668483</v>
      </c>
      <c r="H76" s="11">
        <v>3077</v>
      </c>
      <c r="I76" s="15">
        <v>0.72862893677480467</v>
      </c>
    </row>
    <row r="77" spans="1:9" ht="15.75" x14ac:dyDescent="0.25">
      <c r="A77" s="8" t="s">
        <v>79</v>
      </c>
      <c r="B77" s="9" t="s">
        <v>33</v>
      </c>
      <c r="C77" s="10">
        <v>4223</v>
      </c>
      <c r="D77" s="11">
        <v>1075</v>
      </c>
      <c r="E77" s="12">
        <v>0.25455837082642674</v>
      </c>
      <c r="F77" s="13">
        <v>487</v>
      </c>
      <c r="G77" s="14">
        <v>0.11532086194648354</v>
      </c>
      <c r="H77" s="11">
        <v>2661</v>
      </c>
      <c r="I77" s="15">
        <v>0.63012076722708976</v>
      </c>
    </row>
  </sheetData>
  <conditionalFormatting sqref="A3:B77 D3:I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2025-06-10T11:07:15Z</dcterms:modified>
</cp:coreProperties>
</file>