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FAC8162-3CDC-419F-96A2-950E923556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<sst xmlns="http://schemas.openxmlformats.org/spreadsheetml/2006/main" count="160" uniqueCount="88">
  <si>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</si>
  <si>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</si>
  <si>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</si>
  <si>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</si>
  <si>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</si>
  <si>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</si>
  <si>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</si>
  <si>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</si>
  <si>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</si>
  <si>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</si>
  <si>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</si>
  <si>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</si>
  <si>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</si>
  <si>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</si>
  <si>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</si>
  <si>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</si>
  <si>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</si>
  <si>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</si>
  <si>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</si>
  <si>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</si>
  <si>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</si>
  <si>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</si>
  <si>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</si>
  <si>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</si>
  <si>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</si>
  <si>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</si>
  <si>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</si>
  <si>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</si>
  <si>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</si>
  <si>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</si>
  <si>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</si>
  <si>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</si>
  <si>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</si>
  <si>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</si>
  <si>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</si>
  <si>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</si>
  <si>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</si>
  <si>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</si>
  <si>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</si>
  <si>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</si>
  <si>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</si>
  <si>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</si>
  <si>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</si>
  <si>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</si>
  <si>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</si>
  <si>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</si>
  <si>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</si>
  <si>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</si>
  <si>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</si>
  <si>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</si>
  <si>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</si>
  <si>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</si>
  <si>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</si>
  <si>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</si>
  <si>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</si>
  <si>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</si>
  <si>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</si>
  <si>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</si>
  <si>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</si>
  <si>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</si>
  <si>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</si>
  <si>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</si>
  <si>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</si>
  <si>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</si>
  <si>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</si>
  <si>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</si>
  <si>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</si>
  <si>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</si>
  <si>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</si>
  <si>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</si>
  <si>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</si>
  <si>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</si>
  <si>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</si>
  <si>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</si>
  <si>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</si>
  <si>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</si>
  <si>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</si>
  <si>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</si>
  <si>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</si>
  <si>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</si>
  <si>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</si>
  <si>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</si>
  <si>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</si>
  <si>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</si>
  <si>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</si>
  <si>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</si>
  <si>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</si>
  <si>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21-Jun-25_Sr.C-120_Main_State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</si>
</sst>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9706</v>
      </c>
      <c r="D3" s="11">
        <v>5302</v>
      </c>
      <c r="E3" s="12">
        <v>0.54626004533278383</v>
      </c>
      <c r="F3" s="13">
        <v>1434</v>
      </c>
      <c r="G3" s="14">
        <v>0.14774366371316711</v>
      </c>
      <c r="H3" s="11">
        <v>2970</v>
      </c>
      <c r="I3" s="15">
        <v>0.30599629095404907</v>
      </c>
    </row>
    <row r="4" spans="1:9" ht="15.75" x14ac:dyDescent="0.25">
      <c r="A4" s="8" t="s">
        <v>4</v>
      </c>
      <c r="B4" s="9" t="s">
        <v>64</v>
      </c>
      <c r="C4" s="10">
        <v>9706</v>
      </c>
      <c r="D4" s="11">
        <v>5165</v>
      </c>
      <c r="E4" s="12">
        <v>0.53214506490830416</v>
      </c>
      <c r="F4" s="13">
        <v>2559</v>
      </c>
      <c r="G4" s="14">
        <v>0.26365134968060994</v>
      </c>
      <c r="H4" s="11">
        <v>1982</v>
      </c>
      <c r="I4" s="15">
        <v>0.20420358541108594</v>
      </c>
    </row>
    <row r="5" spans="1:9" ht="15.75" x14ac:dyDescent="0.25">
      <c r="A5" s="8" t="s">
        <v>5</v>
      </c>
      <c r="B5" s="9" t="s">
        <v>64</v>
      </c>
      <c r="C5" s="10">
        <v>9706</v>
      </c>
      <c r="D5" s="11">
        <v>5511</v>
      </c>
      <c r="E5" s="12">
        <v>0.56779311765917984</v>
      </c>
      <c r="F5" s="13">
        <v>1405</v>
      </c>
      <c r="G5" s="14">
        <v>0.14475582114156191</v>
      </c>
      <c r="H5" s="11">
        <v>2790</v>
      </c>
      <c r="I5" s="15">
        <v>0.28745106119925817</v>
      </c>
    </row>
    <row r="6" spans="1:9" ht="15.75" x14ac:dyDescent="0.25">
      <c r="A6" s="8" t="s">
        <v>6</v>
      </c>
      <c r="B6" s="9" t="s">
        <v>64</v>
      </c>
      <c r="C6" s="10">
        <v>9706</v>
      </c>
      <c r="D6" s="11">
        <v>1887</v>
      </c>
      <c r="E6" s="12">
        <v>0.19441582526272408</v>
      </c>
      <c r="F6" s="13">
        <v>1304</v>
      </c>
      <c r="G6" s="14">
        <v>0.13434988666804037</v>
      </c>
      <c r="H6" s="11">
        <v>6515</v>
      </c>
      <c r="I6" s="15">
        <v>0.67123428806923557</v>
      </c>
    </row>
    <row r="7" spans="1:9" ht="15.75" x14ac:dyDescent="0.25">
      <c r="A7" s="8" t="s">
        <v>7</v>
      </c>
      <c r="B7" s="9" t="s">
        <v>64</v>
      </c>
      <c r="C7" s="10">
        <v>9706</v>
      </c>
      <c r="D7" s="11">
        <v>2468</v>
      </c>
      <c r="E7" s="12">
        <v>0.2542757057490212</v>
      </c>
      <c r="F7" s="13">
        <v>2762</v>
      </c>
      <c r="G7" s="14">
        <v>0.2845662476818463</v>
      </c>
      <c r="H7" s="11">
        <v>4476</v>
      </c>
      <c r="I7" s="15">
        <v>0.46115804656913251</v>
      </c>
    </row>
    <row r="8" spans="1:9" ht="15.75" x14ac:dyDescent="0.25">
      <c r="A8" s="8" t="s">
        <v>8</v>
      </c>
      <c r="B8" s="9" t="s">
        <v>64</v>
      </c>
      <c r="C8" s="10">
        <v>9706</v>
      </c>
      <c r="D8" s="11">
        <v>1948</v>
      </c>
      <c r="E8" s="12">
        <v>0.20070059756851433</v>
      </c>
      <c r="F8" s="13">
        <v>1161</v>
      </c>
      <c r="G8" s="14">
        <v>0.11961673191840098</v>
      </c>
      <c r="H8" s="11">
        <v>6597</v>
      </c>
      <c r="I8" s="15">
        <v>0.67968267051308473</v>
      </c>
    </row>
    <row r="9" spans="1:9" ht="15.75" x14ac:dyDescent="0.25">
      <c r="A9" s="8" t="s">
        <v>9</v>
      </c>
      <c r="B9" s="9" t="s">
        <v>64</v>
      </c>
      <c r="C9" s="10">
        <v>9706</v>
      </c>
      <c r="D9" s="11">
        <v>3777</v>
      </c>
      <c r="E9" s="12">
        <v>0.38914073768802804</v>
      </c>
      <c r="F9" s="13">
        <v>2820</v>
      </c>
      <c r="G9" s="14">
        <v>0.29054193282505669</v>
      </c>
      <c r="H9" s="11">
        <v>3109</v>
      </c>
      <c r="I9" s="15">
        <v>0.32031732948691533</v>
      </c>
    </row>
    <row r="10" spans="1:9" ht="15.75" x14ac:dyDescent="0.25">
      <c r="A10" s="8" t="s">
        <v>10</v>
      </c>
      <c r="B10" s="9" t="s">
        <v>64</v>
      </c>
      <c r="C10" s="10">
        <v>9706</v>
      </c>
      <c r="D10" s="11">
        <v>2523</v>
      </c>
      <c r="E10" s="12">
        <v>0.25994230372965177</v>
      </c>
      <c r="F10" s="13">
        <v>758</v>
      </c>
      <c r="G10" s="14">
        <v>7.8096023078508145E-2</v>
      </c>
      <c r="H10" s="11">
        <v>6425</v>
      </c>
      <c r="I10" s="15">
        <v>0.66196167319184007</v>
      </c>
    </row>
    <row r="11" spans="1:9" ht="15.75" x14ac:dyDescent="0.25">
      <c r="A11" s="8" t="s">
        <v>11</v>
      </c>
      <c r="B11" s="9" t="s">
        <v>64</v>
      </c>
      <c r="C11" s="10">
        <v>9706</v>
      </c>
      <c r="D11" s="11">
        <v>1712</v>
      </c>
      <c r="E11" s="12">
        <v>0.17638574077889965</v>
      </c>
      <c r="F11" s="13">
        <v>603</v>
      </c>
      <c r="G11" s="14">
        <v>6.2126519678549354E-2</v>
      </c>
      <c r="H11" s="11">
        <v>7391</v>
      </c>
      <c r="I11" s="15">
        <v>0.761487739542551</v>
      </c>
    </row>
    <row r="12" spans="1:9" ht="15.75" x14ac:dyDescent="0.25">
      <c r="A12" s="8" t="s">
        <v>12</v>
      </c>
      <c r="B12" s="9" t="s">
        <v>64</v>
      </c>
      <c r="C12" s="10">
        <v>9706</v>
      </c>
      <c r="D12" s="11">
        <v>2566</v>
      </c>
      <c r="E12" s="12">
        <v>0.26437255305996293</v>
      </c>
      <c r="F12" s="13">
        <v>815</v>
      </c>
      <c r="G12" s="14">
        <v>8.3968679167525248E-2</v>
      </c>
      <c r="H12" s="11">
        <v>6325</v>
      </c>
      <c r="I12" s="15">
        <v>0.65165876777251186</v>
      </c>
    </row>
    <row r="13" spans="1:9" ht="15.75" x14ac:dyDescent="0.25">
      <c r="A13" s="8" t="s">
        <v>13</v>
      </c>
      <c r="B13" s="9" t="s">
        <v>64</v>
      </c>
      <c r="C13" s="10">
        <v>9706</v>
      </c>
      <c r="D13" s="11">
        <v>1817</v>
      </c>
      <c r="E13" s="12">
        <v>0.1872037914691943</v>
      </c>
      <c r="F13" s="13">
        <v>1230</v>
      </c>
      <c r="G13" s="14">
        <v>0.12672573665773748</v>
      </c>
      <c r="H13" s="11">
        <v>6659</v>
      </c>
      <c r="I13" s="15">
        <v>0.68607047187306824</v>
      </c>
    </row>
    <row r="14" spans="1:9" ht="15.75" x14ac:dyDescent="0.25">
      <c r="A14" s="8" t="s">
        <v>14</v>
      </c>
      <c r="B14" s="9" t="s">
        <v>64</v>
      </c>
      <c r="C14" s="10">
        <v>9706</v>
      </c>
      <c r="D14" s="11">
        <v>1241</v>
      </c>
      <c r="E14" s="12">
        <v>0.1278590562538636</v>
      </c>
      <c r="F14" s="13">
        <v>754</v>
      </c>
      <c r="G14" s="14">
        <v>7.7683906861735014E-2</v>
      </c>
      <c r="H14" s="11">
        <v>7711</v>
      </c>
      <c r="I14" s="15">
        <v>0.79445703688440139</v>
      </c>
    </row>
    <row r="15" spans="1:9" ht="15.75" x14ac:dyDescent="0.25">
      <c r="A15" s="8" t="s">
        <v>15</v>
      </c>
      <c r="B15" s="9" t="s">
        <v>64</v>
      </c>
      <c r="C15" s="10">
        <v>9706</v>
      </c>
      <c r="D15" s="11">
        <v>1722</v>
      </c>
      <c r="E15" s="12">
        <v>0.17741603132083247</v>
      </c>
      <c r="F15" s="13">
        <v>1525</v>
      </c>
      <c r="G15" s="14">
        <v>0.15711930764475582</v>
      </c>
      <c r="H15" s="11">
        <v>6459</v>
      </c>
      <c r="I15" s="15">
        <v>0.66546466103441171</v>
      </c>
    </row>
    <row r="16" spans="1:9" ht="15.75" x14ac:dyDescent="0.25">
      <c r="A16" s="8" t="s">
        <v>16</v>
      </c>
      <c r="B16" s="9" t="s">
        <v>64</v>
      </c>
      <c r="C16" s="10">
        <v>9706</v>
      </c>
      <c r="D16" s="11">
        <v>2670</v>
      </c>
      <c r="E16" s="12">
        <v>0.27508757469606426</v>
      </c>
      <c r="F16" s="13">
        <v>1732</v>
      </c>
      <c r="G16" s="14">
        <v>0.17844632186276529</v>
      </c>
      <c r="H16" s="11">
        <v>5304</v>
      </c>
      <c r="I16" s="15">
        <v>0.54646610344117041</v>
      </c>
    </row>
    <row r="17" spans="1:9" ht="15.75" x14ac:dyDescent="0.25">
      <c r="A17" s="8" t="s">
        <v>17</v>
      </c>
      <c r="B17" s="9" t="s">
        <v>64</v>
      </c>
      <c r="C17" s="10">
        <v>9706</v>
      </c>
      <c r="D17" s="11">
        <v>1608</v>
      </c>
      <c r="E17" s="12">
        <v>0.16567071914279827</v>
      </c>
      <c r="F17" s="13">
        <v>610</v>
      </c>
      <c r="G17" s="14">
        <v>6.284772305790233E-2</v>
      </c>
      <c r="H17" s="11">
        <v>7488</v>
      </c>
      <c r="I17" s="15">
        <v>0.77148155779929939</v>
      </c>
    </row>
    <row r="18" spans="1:9" ht="15.75" x14ac:dyDescent="0.25">
      <c r="A18" s="8" t="s">
        <v>18</v>
      </c>
      <c r="B18" s="9" t="s">
        <v>64</v>
      </c>
      <c r="C18" s="10">
        <v>9706</v>
      </c>
      <c r="D18" s="11">
        <v>883</v>
      </c>
      <c r="E18" s="12">
        <v>9.0974654852668452E-2</v>
      </c>
      <c r="F18" s="13">
        <v>753</v>
      </c>
      <c r="G18" s="14">
        <v>7.758087780754172E-2</v>
      </c>
      <c r="H18" s="11">
        <v>8070</v>
      </c>
      <c r="I18" s="15">
        <v>0.83144446733978983</v>
      </c>
    </row>
    <row r="19" spans="1:9" ht="15.75" x14ac:dyDescent="0.25">
      <c r="A19" s="8" t="s">
        <v>19</v>
      </c>
      <c r="B19" s="9" t="s">
        <v>64</v>
      </c>
      <c r="C19" s="10">
        <v>9706</v>
      </c>
      <c r="D19" s="11">
        <v>2340</v>
      </c>
      <c r="E19" s="12">
        <v>0.24108798681228105</v>
      </c>
      <c r="F19" s="13">
        <v>637</v>
      </c>
      <c r="G19" s="14">
        <v>6.5629507521120956E-2</v>
      </c>
      <c r="H19" s="11">
        <v>6729</v>
      </c>
      <c r="I19" s="15">
        <v>0.69328250566659799</v>
      </c>
    </row>
    <row r="20" spans="1:9" ht="15.75" x14ac:dyDescent="0.25">
      <c r="A20" s="8" t="s">
        <v>20</v>
      </c>
      <c r="B20" s="9" t="s">
        <v>64</v>
      </c>
      <c r="C20" s="10">
        <v>9706</v>
      </c>
      <c r="D20" s="11">
        <v>1142</v>
      </c>
      <c r="E20" s="12">
        <v>0.11765917988872862</v>
      </c>
      <c r="F20" s="13">
        <v>1665</v>
      </c>
      <c r="G20" s="14">
        <v>0.17154337523181537</v>
      </c>
      <c r="H20" s="11">
        <v>6899</v>
      </c>
      <c r="I20" s="15">
        <v>0.71079744487945595</v>
      </c>
    </row>
    <row r="21" spans="1:9" ht="15.75" x14ac:dyDescent="0.25">
      <c r="A21" s="8" t="s">
        <v>21</v>
      </c>
      <c r="B21" s="9" t="s">
        <v>64</v>
      </c>
      <c r="C21" s="10">
        <v>9706</v>
      </c>
      <c r="D21" s="11">
        <v>920</v>
      </c>
      <c r="E21" s="12">
        <v>9.4786729857819899E-2</v>
      </c>
      <c r="F21" s="13">
        <v>1676</v>
      </c>
      <c r="G21" s="14">
        <v>0.17267669482794148</v>
      </c>
      <c r="H21" s="11">
        <v>7110</v>
      </c>
      <c r="I21" s="15">
        <v>0.73253657531423866</v>
      </c>
    </row>
    <row r="22" spans="1:9" ht="15.75" x14ac:dyDescent="0.25">
      <c r="A22" s="8" t="s">
        <v>22</v>
      </c>
      <c r="B22" s="9" t="s">
        <v>64</v>
      </c>
      <c r="C22" s="10">
        <v>9706</v>
      </c>
      <c r="D22" s="11">
        <v>3216</v>
      </c>
      <c r="E22" s="12">
        <v>0.33134143828559653</v>
      </c>
      <c r="F22" s="13">
        <v>1152</v>
      </c>
      <c r="G22" s="14">
        <v>0.11868947043066144</v>
      </c>
      <c r="H22" s="11">
        <v>5338</v>
      </c>
      <c r="I22" s="15">
        <v>0.54996909128374205</v>
      </c>
    </row>
    <row r="23" spans="1:9" ht="15.75" x14ac:dyDescent="0.25">
      <c r="A23" s="8" t="s">
        <v>23</v>
      </c>
      <c r="B23" s="9" t="s">
        <v>64</v>
      </c>
      <c r="C23" s="10">
        <v>9706</v>
      </c>
      <c r="D23" s="11">
        <v>536</v>
      </c>
      <c r="E23" s="12">
        <v>5.5223573047599422E-2</v>
      </c>
      <c r="F23" s="13">
        <v>444</v>
      </c>
      <c r="G23" s="14">
        <v>4.5744900061817431E-2</v>
      </c>
      <c r="H23" s="11">
        <v>8726</v>
      </c>
      <c r="I23" s="15">
        <v>0.89903152689058319</v>
      </c>
    </row>
    <row r="24" spans="1:9" ht="15.75" x14ac:dyDescent="0.25">
      <c r="A24" s="8" t="s">
        <v>24</v>
      </c>
      <c r="B24" s="9" t="s">
        <v>64</v>
      </c>
      <c r="C24" s="10">
        <v>9706</v>
      </c>
      <c r="D24" s="11">
        <v>954</v>
      </c>
      <c r="E24" s="12">
        <v>9.8289717700391507E-2</v>
      </c>
      <c r="F24" s="13">
        <v>467</v>
      </c>
      <c r="G24" s="14">
        <v>4.8114568308262932E-2</v>
      </c>
      <c r="H24" s="11">
        <v>8285</v>
      </c>
      <c r="I24" s="15">
        <v>0.85359571399134559</v>
      </c>
    </row>
    <row r="25" spans="1:9" ht="15.75" x14ac:dyDescent="0.25">
      <c r="A25" s="8" t="s">
        <v>25</v>
      </c>
      <c r="B25" s="9" t="s">
        <v>64</v>
      </c>
      <c r="C25" s="10">
        <v>9706</v>
      </c>
      <c r="D25" s="11">
        <v>184</v>
      </c>
      <c r="E25" s="12">
        <v>1.8957345971563982E-2</v>
      </c>
      <c r="F25" s="13">
        <v>266</v>
      </c>
      <c r="G25" s="14">
        <v>2.7405728415413146E-2</v>
      </c>
      <c r="H25" s="11">
        <v>9256</v>
      </c>
      <c r="I25" s="15">
        <v>0.95363692561302282</v>
      </c>
    </row>
    <row r="26" spans="1:9" ht="15.75" x14ac:dyDescent="0.25">
      <c r="A26" s="8" t="s">
        <v>26</v>
      </c>
      <c r="B26" s="9" t="s">
        <v>64</v>
      </c>
      <c r="C26" s="10">
        <v>9706</v>
      </c>
      <c r="D26" s="11">
        <v>174</v>
      </c>
      <c r="E26" s="12">
        <v>1.7927055429631154E-2</v>
      </c>
      <c r="F26" s="13">
        <v>161</v>
      </c>
      <c r="G26" s="14">
        <v>1.6587677725118485E-2</v>
      </c>
      <c r="H26" s="11">
        <v>9371</v>
      </c>
      <c r="I26" s="15">
        <v>0.96548526684525038</v>
      </c>
    </row>
    <row r="27" spans="1:9" ht="15.75" x14ac:dyDescent="0.25">
      <c r="A27" s="8" t="s">
        <v>27</v>
      </c>
      <c r="B27" s="9" t="s">
        <v>64</v>
      </c>
      <c r="C27" s="10">
        <v>9706</v>
      </c>
      <c r="D27" s="11">
        <v>215</v>
      </c>
      <c r="E27" s="12">
        <v>2.2151246651555739E-2</v>
      </c>
      <c r="F27" s="13">
        <v>610</v>
      </c>
      <c r="G27" s="14">
        <v>6.284772305790233E-2</v>
      </c>
      <c r="H27" s="11">
        <v>8881</v>
      </c>
      <c r="I27" s="15">
        <v>0.91500103029054192</v>
      </c>
    </row>
    <row r="28" spans="1:9" ht="15.75" x14ac:dyDescent="0.25">
      <c r="A28" s="8" t="s">
        <v>28</v>
      </c>
      <c r="B28" s="9" t="s">
        <v>2</v>
      </c>
      <c r="C28" s="10">
        <v>9706</v>
      </c>
      <c r="D28" s="11">
        <v>1037</v>
      </c>
      <c r="E28" s="12">
        <v>0.10684112919843396</v>
      </c>
      <c r="F28" s="13">
        <v>4603</v>
      </c>
      <c r="G28" s="14">
        <v>0.47424273645167936</v>
      </c>
      <c r="H28" s="11">
        <v>4066</v>
      </c>
      <c r="I28" s="15">
        <v>0.41891613434988667</v>
      </c>
    </row>
    <row r="29" spans="1:9" ht="15.75" x14ac:dyDescent="0.25">
      <c r="A29" s="8" t="s">
        <v>29</v>
      </c>
      <c r="B29" s="9" t="s">
        <v>2</v>
      </c>
      <c r="C29" s="10">
        <v>9706</v>
      </c>
      <c r="D29" s="11">
        <v>7555</v>
      </c>
      <c r="E29" s="12">
        <v>0.77838450443024931</v>
      </c>
      <c r="F29" s="13">
        <v>952</v>
      </c>
      <c r="G29" s="14">
        <v>9.8083659592004949E-2</v>
      </c>
      <c r="H29" s="11">
        <v>1199</v>
      </c>
      <c r="I29" s="15">
        <v>0.12353183597774572</v>
      </c>
    </row>
    <row r="30" spans="1:9" ht="15.75" x14ac:dyDescent="0.25">
      <c r="A30" s="8" t="s">
        <v>30</v>
      </c>
      <c r="B30" s="9" t="s">
        <v>2</v>
      </c>
      <c r="C30" s="10">
        <v>9706</v>
      </c>
      <c r="D30" s="11">
        <v>4720</v>
      </c>
      <c r="E30" s="12">
        <v>0.48629713579229344</v>
      </c>
      <c r="F30" s="13">
        <v>1503</v>
      </c>
      <c r="G30" s="14">
        <v>0.15485266845250362</v>
      </c>
      <c r="H30" s="11">
        <v>3483</v>
      </c>
      <c r="I30" s="15">
        <v>0.35885019575520299</v>
      </c>
    </row>
    <row r="31" spans="1:9" ht="15.75" x14ac:dyDescent="0.25">
      <c r="A31" s="8" t="s">
        <v>31</v>
      </c>
      <c r="B31" s="9" t="s">
        <v>2</v>
      </c>
      <c r="C31" s="10">
        <v>9706</v>
      </c>
      <c r="D31" s="11">
        <v>3430</v>
      </c>
      <c r="E31" s="12">
        <v>0.35338965588295901</v>
      </c>
      <c r="F31" s="13">
        <v>2549</v>
      </c>
      <c r="G31" s="14">
        <v>0.26262105913867712</v>
      </c>
      <c r="H31" s="11">
        <v>3727</v>
      </c>
      <c r="I31" s="15">
        <v>0.38398928497836388</v>
      </c>
    </row>
    <row r="32" spans="1:9" ht="15.75" x14ac:dyDescent="0.25">
      <c r="A32" s="8" t="s">
        <v>32</v>
      </c>
      <c r="B32" s="9" t="s">
        <v>2</v>
      </c>
      <c r="C32" s="10">
        <v>9706</v>
      </c>
      <c r="D32" s="11">
        <v>4153</v>
      </c>
      <c r="E32" s="12">
        <v>0.42787966206470224</v>
      </c>
      <c r="F32" s="13">
        <v>1639</v>
      </c>
      <c r="G32" s="14">
        <v>0.16886461982279002</v>
      </c>
      <c r="H32" s="11">
        <v>3914</v>
      </c>
      <c r="I32" s="15">
        <v>0.40325571811250771</v>
      </c>
    </row>
    <row r="33" spans="1:9" ht="15.75" x14ac:dyDescent="0.25">
      <c r="A33" s="8" t="s">
        <v>34</v>
      </c>
      <c r="B33" s="9" t="s">
        <v>2</v>
      </c>
      <c r="C33" s="10">
        <v>9706</v>
      </c>
      <c r="D33" s="11">
        <v>1174</v>
      </c>
      <c r="E33" s="12">
        <v>0.12095610962291366</v>
      </c>
      <c r="F33" s="13">
        <v>600</v>
      </c>
      <c r="G33" s="14">
        <v>6.1817432515969502E-2</v>
      </c>
      <c r="H33" s="11">
        <v>7932</v>
      </c>
      <c r="I33" s="15">
        <v>0.81722645786111681</v>
      </c>
    </row>
    <row r="34" spans="1:9" ht="15.75" x14ac:dyDescent="0.25">
      <c r="A34" s="8" t="s">
        <v>35</v>
      </c>
      <c r="B34" s="9" t="s">
        <v>2</v>
      </c>
      <c r="C34" s="10">
        <v>9706</v>
      </c>
      <c r="D34" s="11">
        <v>1508</v>
      </c>
      <c r="E34" s="12">
        <v>0.15536781372347003</v>
      </c>
      <c r="F34" s="13">
        <v>1552</v>
      </c>
      <c r="G34" s="14">
        <v>0.15990109210797446</v>
      </c>
      <c r="H34" s="11">
        <v>6646</v>
      </c>
      <c r="I34" s="15">
        <v>0.68473109416855549</v>
      </c>
    </row>
    <row r="35" spans="1:9" ht="15.75" x14ac:dyDescent="0.25">
      <c r="A35" s="8" t="s">
        <v>36</v>
      </c>
      <c r="B35" s="9" t="s">
        <v>2</v>
      </c>
      <c r="C35" s="10">
        <v>9706</v>
      </c>
      <c r="D35" s="11">
        <v>1974</v>
      </c>
      <c r="E35" s="12">
        <v>0.20337935297753967</v>
      </c>
      <c r="F35" s="13">
        <v>1945</v>
      </c>
      <c r="G35" s="14">
        <v>0.20039151040593448</v>
      </c>
      <c r="H35" s="11">
        <v>5787</v>
      </c>
      <c r="I35" s="15">
        <v>0.59622913661652588</v>
      </c>
    </row>
    <row r="36" spans="1:9" ht="15.75" x14ac:dyDescent="0.25">
      <c r="A36" s="8" t="s">
        <v>37</v>
      </c>
      <c r="B36" s="9" t="s">
        <v>2</v>
      </c>
      <c r="C36" s="10">
        <v>9706</v>
      </c>
      <c r="D36" s="11">
        <v>1785</v>
      </c>
      <c r="E36" s="12">
        <v>0.18390686173500928</v>
      </c>
      <c r="F36" s="13">
        <v>2169</v>
      </c>
      <c r="G36" s="14">
        <v>0.22347001854522974</v>
      </c>
      <c r="H36" s="11">
        <v>5752</v>
      </c>
      <c r="I36" s="15">
        <v>0.592623119719761</v>
      </c>
    </row>
    <row r="37" spans="1:9" ht="15.75" x14ac:dyDescent="0.25">
      <c r="A37" s="8" t="s">
        <v>38</v>
      </c>
      <c r="B37" s="9" t="s">
        <v>2</v>
      </c>
      <c r="C37" s="10">
        <v>9706</v>
      </c>
      <c r="D37" s="11">
        <v>3508</v>
      </c>
      <c r="E37" s="12">
        <v>0.36142592211003505</v>
      </c>
      <c r="F37" s="13">
        <v>2310</v>
      </c>
      <c r="G37" s="14">
        <v>0.23799711518648259</v>
      </c>
      <c r="H37" s="11">
        <v>3888</v>
      </c>
      <c r="I37" s="15">
        <v>0.40057696270348236</v>
      </c>
    </row>
    <row r="38" spans="1:9" ht="15.75" x14ac:dyDescent="0.25">
      <c r="A38" s="8" t="s">
        <v>39</v>
      </c>
      <c r="B38" s="9" t="s">
        <v>2</v>
      </c>
      <c r="C38" s="10">
        <v>9706</v>
      </c>
      <c r="D38" s="11">
        <v>1546</v>
      </c>
      <c r="E38" s="12">
        <v>0.15928291778281475</v>
      </c>
      <c r="F38" s="13">
        <v>2249</v>
      </c>
      <c r="G38" s="14">
        <v>0.23171234288069237</v>
      </c>
      <c r="H38" s="11">
        <v>5911</v>
      </c>
      <c r="I38" s="15">
        <v>0.60900473933649291</v>
      </c>
    </row>
    <row r="39" spans="1:9" ht="15.75" x14ac:dyDescent="0.25">
      <c r="A39" s="8" t="s">
        <v>40</v>
      </c>
      <c r="B39" s="9" t="s">
        <v>2</v>
      </c>
      <c r="C39" s="10">
        <v>9706</v>
      </c>
      <c r="D39" s="11">
        <v>2375</v>
      </c>
      <c r="E39" s="12">
        <v>0.24469400370904595</v>
      </c>
      <c r="F39" s="13">
        <v>982</v>
      </c>
      <c r="G39" s="14">
        <v>0.10117453121780343</v>
      </c>
      <c r="H39" s="11">
        <v>6349</v>
      </c>
      <c r="I39" s="15">
        <v>0.65413146507315068</v>
      </c>
    </row>
    <row r="40" spans="1:9" ht="15.75" x14ac:dyDescent="0.25">
      <c r="A40" s="8" t="s">
        <v>41</v>
      </c>
      <c r="B40" s="9" t="s">
        <v>2</v>
      </c>
      <c r="C40" s="10">
        <v>9706</v>
      </c>
      <c r="D40" s="11">
        <v>590</v>
      </c>
      <c r="E40" s="12">
        <v>6.0787141974036681E-2</v>
      </c>
      <c r="F40" s="13">
        <v>1924</v>
      </c>
      <c r="G40" s="14">
        <v>0.19822790026787554</v>
      </c>
      <c r="H40" s="11">
        <v>7192</v>
      </c>
      <c r="I40" s="15">
        <v>0.74098495775808781</v>
      </c>
    </row>
    <row r="41" spans="1:9" ht="15.75" x14ac:dyDescent="0.25">
      <c r="A41" s="8" t="s">
        <v>42</v>
      </c>
      <c r="B41" s="9" t="s">
        <v>2</v>
      </c>
      <c r="C41" s="10">
        <v>9706</v>
      </c>
      <c r="D41" s="11">
        <v>3098</v>
      </c>
      <c r="E41" s="12">
        <v>0.31918400989078921</v>
      </c>
      <c r="F41" s="13">
        <v>1605</v>
      </c>
      <c r="G41" s="14">
        <v>0.16536163198021842</v>
      </c>
      <c r="H41" s="11">
        <v>5003</v>
      </c>
      <c r="I41" s="15">
        <v>0.51545435812899243</v>
      </c>
    </row>
    <row r="42" spans="1:9" ht="15.75" x14ac:dyDescent="0.25">
      <c r="A42" s="8" t="s">
        <v>43</v>
      </c>
      <c r="B42" s="9" t="s">
        <v>2</v>
      </c>
      <c r="C42" s="10">
        <v>9706</v>
      </c>
      <c r="D42" s="11">
        <v>2106</v>
      </c>
      <c r="E42" s="12">
        <v>0.21697918813105296</v>
      </c>
      <c r="F42" s="13">
        <v>1401</v>
      </c>
      <c r="G42" s="14">
        <v>0.14434370492478879</v>
      </c>
      <c r="H42" s="11">
        <v>6199</v>
      </c>
      <c r="I42" s="15">
        <v>0.63867710694415825</v>
      </c>
    </row>
    <row r="43" spans="1:9" ht="15.75" x14ac:dyDescent="0.25">
      <c r="A43" s="8" t="s">
        <v>44</v>
      </c>
      <c r="B43" s="9" t="s">
        <v>2</v>
      </c>
      <c r="C43" s="10">
        <v>9706</v>
      </c>
      <c r="D43" s="11">
        <v>1374</v>
      </c>
      <c r="E43" s="12">
        <v>0.14156192046157015</v>
      </c>
      <c r="F43" s="13">
        <v>1499</v>
      </c>
      <c r="G43" s="14">
        <v>0.15444055223573047</v>
      </c>
      <c r="H43" s="11">
        <v>6833</v>
      </c>
      <c r="I43" s="15">
        <v>0.70399752730269938</v>
      </c>
    </row>
    <row r="44" spans="1:9" ht="15.75" x14ac:dyDescent="0.25">
      <c r="A44" s="8" t="s">
        <v>45</v>
      </c>
      <c r="B44" s="9" t="s">
        <v>2</v>
      </c>
      <c r="C44" s="10">
        <v>9706</v>
      </c>
      <c r="D44" s="11">
        <v>1290</v>
      </c>
      <c r="E44" s="12">
        <v>0.13290747990933444</v>
      </c>
      <c r="F44" s="13">
        <v>2422</v>
      </c>
      <c r="G44" s="14">
        <v>0.24953636925613024</v>
      </c>
      <c r="H44" s="11">
        <v>5994</v>
      </c>
      <c r="I44" s="15">
        <v>0.6175561508345353</v>
      </c>
    </row>
    <row r="45" spans="1:9" ht="15.75" x14ac:dyDescent="0.25">
      <c r="A45" s="8" t="s">
        <v>46</v>
      </c>
      <c r="B45" s="9" t="s">
        <v>2</v>
      </c>
      <c r="C45" s="10">
        <v>9706</v>
      </c>
      <c r="D45" s="11">
        <v>1175</v>
      </c>
      <c r="E45" s="12">
        <v>0.12105913867710695</v>
      </c>
      <c r="F45" s="13">
        <v>4489</v>
      </c>
      <c r="G45" s="14">
        <v>0.46249742427364515</v>
      </c>
      <c r="H45" s="11">
        <v>4042</v>
      </c>
      <c r="I45" s="15">
        <v>0.41644343704924791</v>
      </c>
    </row>
    <row r="46" spans="1:9" ht="15.75" x14ac:dyDescent="0.25">
      <c r="A46" s="8" t="s">
        <v>47</v>
      </c>
      <c r="B46" s="9" t="s">
        <v>2</v>
      </c>
      <c r="C46" s="10">
        <v>9706</v>
      </c>
      <c r="D46" s="11">
        <v>3182</v>
      </c>
      <c r="E46" s="12">
        <v>0.32783845044302495</v>
      </c>
      <c r="F46" s="13">
        <v>2515</v>
      </c>
      <c r="G46" s="14">
        <v>0.25911807129610548</v>
      </c>
      <c r="H46" s="11">
        <v>4009</v>
      </c>
      <c r="I46" s="15">
        <v>0.41304347826086957</v>
      </c>
    </row>
    <row r="47" spans="1:9" ht="15.75" x14ac:dyDescent="0.25">
      <c r="A47" s="8" t="s">
        <v>48</v>
      </c>
      <c r="B47" s="9" t="s">
        <v>2</v>
      </c>
      <c r="C47" s="10">
        <v>9706</v>
      </c>
      <c r="D47" s="11">
        <v>192</v>
      </c>
      <c r="E47" s="12">
        <v>1.9781578405110242E-2</v>
      </c>
      <c r="F47" s="13">
        <v>928</v>
      </c>
      <c r="G47" s="14">
        <v>9.5610962291366161E-2</v>
      </c>
      <c r="H47" s="11">
        <v>8586</v>
      </c>
      <c r="I47" s="15">
        <v>0.88460745930352358</v>
      </c>
    </row>
    <row r="48" spans="1:9" ht="15.75" x14ac:dyDescent="0.25">
      <c r="A48" s="8" t="s">
        <v>49</v>
      </c>
      <c r="B48" s="9" t="s">
        <v>2</v>
      </c>
      <c r="C48" s="10">
        <v>9706</v>
      </c>
      <c r="D48" s="11">
        <v>711</v>
      </c>
      <c r="E48" s="12">
        <v>7.3253657531423863E-2</v>
      </c>
      <c r="F48" s="13">
        <v>444</v>
      </c>
      <c r="G48" s="14">
        <v>4.5744900061817431E-2</v>
      </c>
      <c r="H48" s="11">
        <v>8551</v>
      </c>
      <c r="I48" s="15">
        <v>0.88100144240675871</v>
      </c>
    </row>
    <row r="49" spans="1:9" ht="15.75" x14ac:dyDescent="0.25">
      <c r="A49" s="8" t="s">
        <v>50</v>
      </c>
      <c r="B49" s="9" t="s">
        <v>2</v>
      </c>
      <c r="C49" s="10">
        <v>9706</v>
      </c>
      <c r="D49" s="11">
        <v>132</v>
      </c>
      <c r="E49" s="12">
        <v>1.359983515351329E-2</v>
      </c>
      <c r="F49" s="13">
        <v>212</v>
      </c>
      <c r="G49" s="14">
        <v>2.1842159488975891E-2</v>
      </c>
      <c r="H49" s="11">
        <v>9362</v>
      </c>
      <c r="I49" s="15">
        <v>0.96455800535751079</v>
      </c>
    </row>
    <row r="50" spans="1:9" ht="15.75" x14ac:dyDescent="0.25">
      <c r="A50" s="8" t="s">
        <v>51</v>
      </c>
      <c r="B50" s="9" t="s">
        <v>2</v>
      </c>
      <c r="C50" s="10">
        <v>9706</v>
      </c>
      <c r="D50" s="11">
        <v>383</v>
      </c>
      <c r="E50" s="12">
        <v>3.9460127756027197E-2</v>
      </c>
      <c r="F50" s="13">
        <v>267</v>
      </c>
      <c r="G50" s="14">
        <v>2.7508757469606428E-2</v>
      </c>
      <c r="H50" s="11">
        <v>9056</v>
      </c>
      <c r="I50" s="15">
        <v>0.9330311147743664</v>
      </c>
    </row>
    <row r="51" spans="1:9" ht="15.75" x14ac:dyDescent="0.25">
      <c r="A51" s="8" t="s">
        <v>52</v>
      </c>
      <c r="B51" s="9" t="s">
        <v>2</v>
      </c>
      <c r="C51" s="10">
        <v>9706</v>
      </c>
      <c r="D51" s="11">
        <v>1167</v>
      </c>
      <c r="E51" s="12">
        <v>0.12023490624356069</v>
      </c>
      <c r="F51" s="13">
        <v>449</v>
      </c>
      <c r="G51" s="14">
        <v>4.6260045332783842E-2</v>
      </c>
      <c r="H51" s="11">
        <v>8090</v>
      </c>
      <c r="I51" s="15">
        <v>0.83350504842365547</v>
      </c>
    </row>
    <row r="52" spans="1:9" ht="15.75" x14ac:dyDescent="0.25">
      <c r="A52" s="8" t="s">
        <v>53</v>
      </c>
      <c r="B52" s="9" t="s">
        <v>2</v>
      </c>
      <c r="C52" s="10">
        <v>9706</v>
      </c>
      <c r="D52" s="11">
        <v>42</v>
      </c>
      <c r="E52" s="12">
        <v>4.3272202761178652E-3</v>
      </c>
      <c r="F52" s="13">
        <v>273</v>
      </c>
      <c r="G52" s="14">
        <v>2.8126931794766125E-2</v>
      </c>
      <c r="H52" s="11">
        <v>9391</v>
      </c>
      <c r="I52" s="15">
        <v>0.96754584792911602</v>
      </c>
    </row>
    <row r="53" spans="1:9" ht="15.75" x14ac:dyDescent="0.25">
      <c r="A53" s="8" t="s">
        <v>54</v>
      </c>
      <c r="B53" s="9" t="s">
        <v>33</v>
      </c>
      <c r="C53" s="10">
        <v>9706</v>
      </c>
      <c r="D53" s="11">
        <v>5864</v>
      </c>
      <c r="E53" s="12">
        <v>0.60416237378940862</v>
      </c>
      <c r="F53" s="13">
        <v>1798</v>
      </c>
      <c r="G53" s="14">
        <v>0.18524623943952195</v>
      </c>
      <c r="H53" s="11">
        <v>2044</v>
      </c>
      <c r="I53" s="15">
        <v>0.21059138677106945</v>
      </c>
    </row>
    <row r="54" spans="1:9" ht="15.75" x14ac:dyDescent="0.25">
      <c r="A54" s="8" t="s">
        <v>55</v>
      </c>
      <c r="B54" s="9" t="s">
        <v>33</v>
      </c>
      <c r="C54" s="10">
        <v>9706</v>
      </c>
      <c r="D54" s="11">
        <v>6362</v>
      </c>
      <c r="E54" s="12">
        <v>0.65547084277766332</v>
      </c>
      <c r="F54" s="13">
        <v>1935</v>
      </c>
      <c r="G54" s="14">
        <v>0.19936121986400165</v>
      </c>
      <c r="H54" s="11">
        <v>1409</v>
      </c>
      <c r="I54" s="15">
        <v>0.14516793735833505</v>
      </c>
    </row>
    <row r="55" spans="1:9" ht="15.75" x14ac:dyDescent="0.25">
      <c r="A55" s="8" t="s">
        <v>56</v>
      </c>
      <c r="B55" s="9" t="s">
        <v>33</v>
      </c>
      <c r="C55" s="10">
        <v>9706</v>
      </c>
      <c r="D55" s="11">
        <v>5116</v>
      </c>
      <c r="E55" s="12">
        <v>0.52709664125283329</v>
      </c>
      <c r="F55" s="13">
        <v>1652</v>
      </c>
      <c r="G55" s="14">
        <v>0.1702039975273027</v>
      </c>
      <c r="H55" s="11">
        <v>2938</v>
      </c>
      <c r="I55" s="15">
        <v>0.30269936121986402</v>
      </c>
    </row>
    <row r="56" spans="1:9" ht="15.75" x14ac:dyDescent="0.25">
      <c r="A56" s="8" t="s">
        <v>57</v>
      </c>
      <c r="B56" s="9" t="s">
        <v>33</v>
      </c>
      <c r="C56" s="10">
        <v>9706</v>
      </c>
      <c r="D56" s="11">
        <v>5441</v>
      </c>
      <c r="E56" s="12">
        <v>0.56058108386565009</v>
      </c>
      <c r="F56" s="13">
        <v>1407</v>
      </c>
      <c r="G56" s="14">
        <v>0.14496187924994849</v>
      </c>
      <c r="H56" s="11">
        <v>2858</v>
      </c>
      <c r="I56" s="15">
        <v>0.29445703688440139</v>
      </c>
    </row>
    <row r="57" spans="1:9" ht="15.75" x14ac:dyDescent="0.25">
      <c r="A57" s="8" t="s">
        <v>58</v>
      </c>
      <c r="B57" s="9" t="s">
        <v>33</v>
      </c>
      <c r="C57" s="10">
        <v>9706</v>
      </c>
      <c r="D57" s="11">
        <v>3158</v>
      </c>
      <c r="E57" s="12">
        <v>0.32536575314238614</v>
      </c>
      <c r="F57" s="13">
        <v>2496</v>
      </c>
      <c r="G57" s="14">
        <v>0.25716051926643313</v>
      </c>
      <c r="H57" s="11">
        <v>4052</v>
      </c>
      <c r="I57" s="15">
        <v>0.41747372759118073</v>
      </c>
    </row>
    <row r="58" spans="1:9" ht="15.75" x14ac:dyDescent="0.25">
      <c r="A58" s="8" t="s">
        <v>59</v>
      </c>
      <c r="B58" s="9" t="s">
        <v>33</v>
      </c>
      <c r="C58" s="10">
        <v>9706</v>
      </c>
      <c r="D58" s="11">
        <v>2472</v>
      </c>
      <c r="E58" s="12">
        <v>0.25468782196579437</v>
      </c>
      <c r="F58" s="13">
        <v>3210</v>
      </c>
      <c r="G58" s="14">
        <v>0.33072326396043683</v>
      </c>
      <c r="H58" s="11">
        <v>4024</v>
      </c>
      <c r="I58" s="15">
        <v>0.4145889140737688</v>
      </c>
    </row>
    <row r="59" spans="1:9" ht="15.75" x14ac:dyDescent="0.25">
      <c r="A59" s="8" t="s">
        <v>60</v>
      </c>
      <c r="B59" s="9" t="s">
        <v>33</v>
      </c>
      <c r="C59" s="10">
        <v>9706</v>
      </c>
      <c r="D59" s="11">
        <v>1151</v>
      </c>
      <c r="E59" s="12">
        <v>0.11858644137646816</v>
      </c>
      <c r="F59" s="13">
        <v>823</v>
      </c>
      <c r="G59" s="14">
        <v>8.4792911601071497E-2</v>
      </c>
      <c r="H59" s="11">
        <v>7732</v>
      </c>
      <c r="I59" s="15">
        <v>0.79662064702246038</v>
      </c>
    </row>
    <row r="60" spans="1:9" ht="15.75" x14ac:dyDescent="0.25">
      <c r="A60" s="8" t="s">
        <v>61</v>
      </c>
      <c r="B60" s="9" t="s">
        <v>33</v>
      </c>
      <c r="C60" s="10">
        <v>9706</v>
      </c>
      <c r="D60" s="11">
        <v>4460</v>
      </c>
      <c r="E60" s="12">
        <v>0.45950958170203998</v>
      </c>
      <c r="F60" s="13">
        <v>1085</v>
      </c>
      <c r="G60" s="14">
        <v>0.11178652379971152</v>
      </c>
      <c r="H60" s="11">
        <v>4161</v>
      </c>
      <c r="I60" s="15">
        <v>0.42870389449824853</v>
      </c>
    </row>
    <row r="61" spans="1:9" ht="15.75" x14ac:dyDescent="0.25">
      <c r="A61" s="8" t="s">
        <v>62</v>
      </c>
      <c r="B61" s="9" t="s">
        <v>33</v>
      </c>
      <c r="C61" s="10">
        <v>9706</v>
      </c>
      <c r="D61" s="11">
        <v>3122</v>
      </c>
      <c r="E61" s="12">
        <v>0.32165670719142797</v>
      </c>
      <c r="F61" s="13">
        <v>1753</v>
      </c>
      <c r="G61" s="14">
        <v>0.18060993200082423</v>
      </c>
      <c r="H61" s="11">
        <v>4831</v>
      </c>
      <c r="I61" s="15">
        <v>0.49773336080774777</v>
      </c>
    </row>
    <row r="62" spans="1:9" ht="15.75" x14ac:dyDescent="0.25">
      <c r="A62" s="8" t="s">
        <v>63</v>
      </c>
      <c r="B62" s="9" t="s">
        <v>33</v>
      </c>
      <c r="C62" s="10">
        <v>9706</v>
      </c>
      <c r="D62" s="11">
        <v>3909</v>
      </c>
      <c r="E62" s="12">
        <v>0.4027405728415413</v>
      </c>
      <c r="F62" s="13">
        <v>1062</v>
      </c>
      <c r="G62" s="14">
        <v>0.10941685555326602</v>
      </c>
      <c r="H62" s="11">
        <v>4735</v>
      </c>
      <c r="I62" s="15">
        <v>0.48784257160519268</v>
      </c>
    </row>
    <row r="63" spans="1:9" ht="15.75" x14ac:dyDescent="0.25">
      <c r="A63" s="8" t="s">
        <v>65</v>
      </c>
      <c r="B63" s="9" t="s">
        <v>33</v>
      </c>
      <c r="C63" s="10">
        <v>9706</v>
      </c>
      <c r="D63" s="11">
        <v>2195</v>
      </c>
      <c r="E63" s="12">
        <v>0.22614877395425509</v>
      </c>
      <c r="F63" s="13">
        <v>2263</v>
      </c>
      <c r="G63" s="14">
        <v>0.23315474963939831</v>
      </c>
      <c r="H63" s="11">
        <v>5248</v>
      </c>
      <c r="I63" s="15">
        <v>0.54069647640634655</v>
      </c>
    </row>
    <row r="64" spans="1:9" ht="15.75" x14ac:dyDescent="0.25">
      <c r="A64" s="8" t="s">
        <v>66</v>
      </c>
      <c r="B64" s="9" t="s">
        <v>33</v>
      </c>
      <c r="C64" s="10">
        <v>9706</v>
      </c>
      <c r="D64" s="11">
        <v>5935</v>
      </c>
      <c r="E64" s="12">
        <v>0.61147743663713172</v>
      </c>
      <c r="F64" s="13">
        <v>1239</v>
      </c>
      <c r="G64" s="14">
        <v>0.12765299814547704</v>
      </c>
      <c r="H64" s="11">
        <v>2532</v>
      </c>
      <c r="I64" s="15">
        <v>0.2608695652173913</v>
      </c>
    </row>
    <row r="65" spans="1:9" ht="15.75" x14ac:dyDescent="0.25">
      <c r="A65" s="8" t="s">
        <v>67</v>
      </c>
      <c r="B65" s="9" t="s">
        <v>33</v>
      </c>
      <c r="C65" s="10">
        <v>9706</v>
      </c>
      <c r="D65" s="11">
        <v>3548</v>
      </c>
      <c r="E65" s="12">
        <v>0.36554708427776633</v>
      </c>
      <c r="F65" s="13">
        <v>1862</v>
      </c>
      <c r="G65" s="14">
        <v>0.19184009890789203</v>
      </c>
      <c r="H65" s="11">
        <v>4296</v>
      </c>
      <c r="I65" s="15">
        <v>0.44261281681434167</v>
      </c>
    </row>
    <row r="66" spans="1:9" ht="15.75" x14ac:dyDescent="0.25">
      <c r="A66" s="8" t="s">
        <v>68</v>
      </c>
      <c r="B66" s="9" t="s">
        <v>33</v>
      </c>
      <c r="C66" s="10">
        <v>9706</v>
      </c>
      <c r="D66" s="11">
        <v>3824</v>
      </c>
      <c r="E66" s="12">
        <v>0.39398310323511232</v>
      </c>
      <c r="F66" s="13">
        <v>1957</v>
      </c>
      <c r="G66" s="14">
        <v>0.20162785905625386</v>
      </c>
      <c r="H66" s="11">
        <v>3925</v>
      </c>
      <c r="I66" s="15">
        <v>0.40438903770863383</v>
      </c>
    </row>
    <row r="67" spans="1:9" ht="15.75" x14ac:dyDescent="0.25">
      <c r="A67" s="8" t="s">
        <v>69</v>
      </c>
      <c r="B67" s="9" t="s">
        <v>33</v>
      </c>
      <c r="C67" s="10">
        <v>9706</v>
      </c>
      <c r="D67" s="11">
        <v>4526</v>
      </c>
      <c r="E67" s="12">
        <v>0.46630949927879661</v>
      </c>
      <c r="F67" s="13">
        <v>729</v>
      </c>
      <c r="G67" s="14">
        <v>7.5108180506902947E-2</v>
      </c>
      <c r="H67" s="11">
        <v>4451</v>
      </c>
      <c r="I67" s="15">
        <v>0.45858232021430045</v>
      </c>
    </row>
    <row r="68" spans="1:9" ht="15.75" x14ac:dyDescent="0.25">
      <c r="A68" s="8" t="s">
        <v>70</v>
      </c>
      <c r="B68" s="9" t="s">
        <v>33</v>
      </c>
      <c r="C68" s="10">
        <v>9706</v>
      </c>
      <c r="D68" s="11">
        <v>1392</v>
      </c>
      <c r="E68" s="12">
        <v>0.14341644343704923</v>
      </c>
      <c r="F68" s="13">
        <v>1608</v>
      </c>
      <c r="G68" s="14">
        <v>0.16567071914279827</v>
      </c>
      <c r="H68" s="11">
        <v>6706</v>
      </c>
      <c r="I68" s="15">
        <v>0.69091283742015253</v>
      </c>
    </row>
    <row r="69" spans="1:9" ht="15.75" x14ac:dyDescent="0.25">
      <c r="A69" s="8" t="s">
        <v>71</v>
      </c>
      <c r="B69" s="9" t="s">
        <v>33</v>
      </c>
      <c r="C69" s="10">
        <v>9706</v>
      </c>
      <c r="D69" s="11">
        <v>880</v>
      </c>
      <c r="E69" s="12">
        <v>9.06655676900886E-2</v>
      </c>
      <c r="F69" s="13">
        <v>1922</v>
      </c>
      <c r="G69" s="14">
        <v>0.19802184215948898</v>
      </c>
      <c r="H69" s="11">
        <v>6904</v>
      </c>
      <c r="I69" s="15">
        <v>0.71131259015042247</v>
      </c>
    </row>
    <row r="70" spans="1:9" ht="15.75" x14ac:dyDescent="0.25">
      <c r="A70" s="8" t="s">
        <v>72</v>
      </c>
      <c r="B70" s="9" t="s">
        <v>33</v>
      </c>
      <c r="C70" s="10">
        <v>9706</v>
      </c>
      <c r="D70" s="11">
        <v>1859</v>
      </c>
      <c r="E70" s="12">
        <v>0.19153101174531217</v>
      </c>
      <c r="F70" s="13">
        <v>1474</v>
      </c>
      <c r="G70" s="14">
        <v>0.15186482588089842</v>
      </c>
      <c r="H70" s="11">
        <v>6373</v>
      </c>
      <c r="I70" s="15">
        <v>0.65660416237378938</v>
      </c>
    </row>
    <row r="71" spans="1:9" ht="15.75" x14ac:dyDescent="0.25">
      <c r="A71" s="8" t="s">
        <v>73</v>
      </c>
      <c r="B71" s="9" t="s">
        <v>33</v>
      </c>
      <c r="C71" s="10">
        <v>9706</v>
      </c>
      <c r="D71" s="11">
        <v>1799</v>
      </c>
      <c r="E71" s="12">
        <v>0.18534926849371522</v>
      </c>
      <c r="F71" s="13">
        <v>1318</v>
      </c>
      <c r="G71" s="14">
        <v>0.13579229342674634</v>
      </c>
      <c r="H71" s="11">
        <v>6589</v>
      </c>
      <c r="I71" s="15">
        <v>0.67885843807953838</v>
      </c>
    </row>
    <row r="72" spans="1:9" ht="15.75" x14ac:dyDescent="0.25">
      <c r="A72" s="8" t="s">
        <v>74</v>
      </c>
      <c r="B72" s="9" t="s">
        <v>33</v>
      </c>
      <c r="C72" s="10">
        <v>9706</v>
      </c>
      <c r="D72" s="11">
        <v>5384</v>
      </c>
      <c r="E72" s="12">
        <v>0.55470842777663298</v>
      </c>
      <c r="F72" s="13">
        <v>550</v>
      </c>
      <c r="G72" s="14">
        <v>5.6665979806305375E-2</v>
      </c>
      <c r="H72" s="11">
        <v>3772</v>
      </c>
      <c r="I72" s="15">
        <v>0.38862559241706163</v>
      </c>
    </row>
    <row r="73" spans="1:9" ht="15.75" x14ac:dyDescent="0.25">
      <c r="A73" s="8" t="s">
        <v>75</v>
      </c>
      <c r="B73" s="9" t="s">
        <v>33</v>
      </c>
      <c r="C73" s="10">
        <v>9706</v>
      </c>
      <c r="D73" s="11">
        <v>409</v>
      </c>
      <c r="E73" s="12">
        <v>4.2138883165052543E-2</v>
      </c>
      <c r="F73" s="13">
        <v>2241</v>
      </c>
      <c r="G73" s="14">
        <v>0.23088811044714611</v>
      </c>
      <c r="H73" s="11">
        <v>7056</v>
      </c>
      <c r="I73" s="15">
        <v>0.72697300638780138</v>
      </c>
    </row>
    <row r="74" spans="1:9" ht="15.75" x14ac:dyDescent="0.25">
      <c r="A74" s="8" t="s">
        <v>76</v>
      </c>
      <c r="B74" s="9" t="s">
        <v>33</v>
      </c>
      <c r="C74" s="10">
        <v>9706</v>
      </c>
      <c r="D74" s="11">
        <v>1911</v>
      </c>
      <c r="E74" s="12">
        <v>0.19688852256336287</v>
      </c>
      <c r="F74" s="13">
        <v>704</v>
      </c>
      <c r="G74" s="14">
        <v>7.253245415207088E-2</v>
      </c>
      <c r="H74" s="11">
        <v>7091</v>
      </c>
      <c r="I74" s="15">
        <v>0.73057902328456625</v>
      </c>
    </row>
    <row r="75" spans="1:9" ht="15.75" x14ac:dyDescent="0.25">
      <c r="A75" s="8" t="s">
        <v>77</v>
      </c>
      <c r="B75" s="9" t="s">
        <v>33</v>
      </c>
      <c r="C75" s="10">
        <v>9706</v>
      </c>
      <c r="D75" s="11">
        <v>491</v>
      </c>
      <c r="E75" s="12">
        <v>5.0587265608901713E-2</v>
      </c>
      <c r="F75" s="13">
        <v>523</v>
      </c>
      <c r="G75" s="14">
        <v>5.3884195343086749E-2</v>
      </c>
      <c r="H75" s="11">
        <v>8692</v>
      </c>
      <c r="I75" s="15">
        <v>0.89552853904801155</v>
      </c>
    </row>
    <row r="76" spans="1:9" ht="15.75" x14ac:dyDescent="0.25">
      <c r="A76" s="8" t="s">
        <v>78</v>
      </c>
      <c r="B76" s="9" t="s">
        <v>33</v>
      </c>
      <c r="C76" s="10">
        <v>9706</v>
      </c>
      <c r="D76" s="11">
        <v>1558</v>
      </c>
      <c r="E76" s="12">
        <v>0.16051926643313413</v>
      </c>
      <c r="F76" s="13">
        <v>1243</v>
      </c>
      <c r="G76" s="14">
        <v>0.12806511436225015</v>
      </c>
      <c r="H76" s="11">
        <v>6905</v>
      </c>
      <c r="I76" s="15">
        <v>0.71141561920461571</v>
      </c>
    </row>
    <row r="77" spans="1:9" ht="15.75" x14ac:dyDescent="0.25">
      <c r="A77" s="8" t="s">
        <v>79</v>
      </c>
      <c r="B77" s="9" t="s">
        <v>33</v>
      </c>
      <c r="C77" s="10">
        <v>9706</v>
      </c>
      <c r="D77" s="11">
        <v>1986</v>
      </c>
      <c r="E77" s="12">
        <v>0.20461570162785905</v>
      </c>
      <c r="F77" s="13">
        <v>777</v>
      </c>
      <c r="G77" s="14">
        <v>8.0053575108180508E-2</v>
      </c>
      <c r="H77" s="11">
        <v>6943</v>
      </c>
      <c r="I77" s="15">
        <v>0.71533072326396041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2025-06-24T10:17:56Z</dcterms:modified>
</cp:coreProperties>
</file>