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2B88965B-C25C-463B-9F24-E834FE961A9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<sst xmlns="http://schemas.openxmlformats.org/spreadsheetml/2006/main" count="160" uniqueCount="88">
  <si>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</si>
  <si>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</si>
  <si>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</si>
  <si>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</si>
  <si>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</si>
  <si>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</si>
  <si>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</si>
  <si>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</si>
  <si>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</si>
  <si>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</si>
  <si>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</si>
  <si>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</si>
  <si>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</si>
  <si>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</si>
  <si>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</si>
  <si>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</si>
  <si>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</si>
  <si>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</si>
  <si>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</si>
  <si>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</si>
  <si>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</si>
  <si>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</si>
  <si>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</si>
  <si>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</si>
  <si>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</si>
  <si>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</si>
  <si>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</si>
  <si>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</si>
  <si>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</si>
  <si>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</si>
  <si>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</si>
  <si>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</si>
  <si>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</si>
  <si>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</si>
  <si>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</si>
  <si>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</si>
  <si>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</si>
  <si>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</si>
  <si>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</si>
  <si>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</si>
  <si>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</si>
  <si>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</si>
  <si>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</si>
  <si>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</si>
  <si>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</si>
  <si>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</si>
  <si>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</si>
  <si>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</si>
  <si>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</si>
  <si>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</si>
  <si>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</si>
  <si>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</si>
  <si>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</si>
  <si>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</si>
  <si>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</si>
  <si>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</si>
  <si>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</si>
  <si>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</si>
  <si>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</si>
  <si>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</si>
  <si>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</si>
  <si>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</si>
  <si>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</si>
  <si>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</si>
  <si>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</si>
  <si>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</si>
  <si>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</si>
  <si>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</si>
  <si>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</si>
  <si>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</si>
  <si>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</si>
  <si>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</si>
  <si>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</si>
  <si>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</si>
  <si>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</si>
  <si>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</si>
  <si>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</si>
  <si>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</si>
  <si>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</si>
  <si>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</si>
  <si>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</si>
  <si>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</si>
  <si>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</si>
  <si>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</si>
  <si>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</si>
  <si>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</si>
  <si>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</si>
  <si>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28-Jun-25_Sr.C-120_Main_State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</si>
</sst>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9921</v>
      </c>
      <c r="D3" s="11">
        <v>1575</v>
      </c>
      <c r="E3" s="12">
        <v>0.15875415784699123</v>
      </c>
      <c r="F3" s="13">
        <v>3307</v>
      </c>
      <c r="G3" s="14">
        <v>0.33333333333333331</v>
      </c>
      <c r="H3" s="11">
        <v>5039</v>
      </c>
      <c r="I3" s="15">
        <v>0.50791250881967542</v>
      </c>
    </row>
    <row r="4" spans="1:9" ht="15.75" x14ac:dyDescent="0.25">
      <c r="A4" s="8" t="s">
        <v>4</v>
      </c>
      <c r="B4" s="9" t="s">
        <v>64</v>
      </c>
      <c r="C4" s="10">
        <v>9921</v>
      </c>
      <c r="D4" s="11">
        <v>4008</v>
      </c>
      <c r="E4" s="12">
        <v>0.40399153311158148</v>
      </c>
      <c r="F4" s="13">
        <v>641</v>
      </c>
      <c r="G4" s="14">
        <v>6.4610422336458015E-2</v>
      </c>
      <c r="H4" s="11">
        <v>5272</v>
      </c>
      <c r="I4" s="15">
        <v>0.53139804455196049</v>
      </c>
    </row>
    <row r="5" spans="1:9" ht="15.75" x14ac:dyDescent="0.25">
      <c r="A5" s="8" t="s">
        <v>5</v>
      </c>
      <c r="B5" s="9" t="s">
        <v>64</v>
      </c>
      <c r="C5" s="10">
        <v>9921</v>
      </c>
      <c r="D5" s="11">
        <v>3083</v>
      </c>
      <c r="E5" s="12">
        <v>0.3107549642173168</v>
      </c>
      <c r="F5" s="13">
        <v>2957</v>
      </c>
      <c r="G5" s="14">
        <v>0.29805463158955753</v>
      </c>
      <c r="H5" s="11">
        <v>3881</v>
      </c>
      <c r="I5" s="15">
        <v>0.39119040419312567</v>
      </c>
    </row>
    <row r="6" spans="1:9" ht="15.75" x14ac:dyDescent="0.25">
      <c r="A6" s="8" t="s">
        <v>6</v>
      </c>
      <c r="B6" s="9" t="s">
        <v>64</v>
      </c>
      <c r="C6" s="10">
        <v>9921</v>
      </c>
      <c r="D6" s="11">
        <v>2098</v>
      </c>
      <c r="E6" s="12">
        <v>0.21147061788126198</v>
      </c>
      <c r="F6" s="13">
        <v>1126</v>
      </c>
      <c r="G6" s="14">
        <v>0.11349662332426166</v>
      </c>
      <c r="H6" s="11">
        <v>6697</v>
      </c>
      <c r="I6" s="15">
        <v>0.67503275879447633</v>
      </c>
    </row>
    <row r="7" spans="1:9" ht="15.75" x14ac:dyDescent="0.25">
      <c r="A7" s="8" t="s">
        <v>7</v>
      </c>
      <c r="B7" s="9" t="s">
        <v>64</v>
      </c>
      <c r="C7" s="10">
        <v>9921</v>
      </c>
      <c r="D7" s="11">
        <v>1214</v>
      </c>
      <c r="E7" s="12">
        <v>0.12236669690555388</v>
      </c>
      <c r="F7" s="13">
        <v>1782</v>
      </c>
      <c r="G7" s="14">
        <v>0.17961899002116721</v>
      </c>
      <c r="H7" s="11">
        <v>6925</v>
      </c>
      <c r="I7" s="15">
        <v>0.69801431307327888</v>
      </c>
    </row>
    <row r="8" spans="1:9" ht="15.75" x14ac:dyDescent="0.25">
      <c r="A8" s="8" t="s">
        <v>8</v>
      </c>
      <c r="B8" s="9" t="s">
        <v>64</v>
      </c>
      <c r="C8" s="10">
        <v>9921</v>
      </c>
      <c r="D8" s="11">
        <v>1340</v>
      </c>
      <c r="E8" s="12">
        <v>0.13506702953331318</v>
      </c>
      <c r="F8" s="13">
        <v>895</v>
      </c>
      <c r="G8" s="14">
        <v>9.0212680173369614E-2</v>
      </c>
      <c r="H8" s="11">
        <v>7686</v>
      </c>
      <c r="I8" s="15">
        <v>0.77472029029331724</v>
      </c>
    </row>
    <row r="9" spans="1:9" ht="15.75" x14ac:dyDescent="0.25">
      <c r="A9" s="8" t="s">
        <v>9</v>
      </c>
      <c r="B9" s="9" t="s">
        <v>64</v>
      </c>
      <c r="C9" s="10">
        <v>9921</v>
      </c>
      <c r="D9" s="11">
        <v>4943</v>
      </c>
      <c r="E9" s="12">
        <v>0.49823606491281119</v>
      </c>
      <c r="F9" s="13">
        <v>1097</v>
      </c>
      <c r="G9" s="14">
        <v>0.1105735308940631</v>
      </c>
      <c r="H9" s="11">
        <v>3881</v>
      </c>
      <c r="I9" s="15">
        <v>0.39119040419312567</v>
      </c>
    </row>
    <row r="10" spans="1:9" ht="15.75" x14ac:dyDescent="0.25">
      <c r="A10" s="8" t="s">
        <v>10</v>
      </c>
      <c r="B10" s="9" t="s">
        <v>64</v>
      </c>
      <c r="C10" s="10">
        <v>9921</v>
      </c>
      <c r="D10" s="11">
        <v>4584</v>
      </c>
      <c r="E10" s="12">
        <v>0.46205019655276686</v>
      </c>
      <c r="F10" s="13">
        <v>1238</v>
      </c>
      <c r="G10" s="14">
        <v>0.12478580788226994</v>
      </c>
      <c r="H10" s="11">
        <v>4099</v>
      </c>
      <c r="I10" s="15">
        <v>0.41316399556496319</v>
      </c>
    </row>
    <row r="11" spans="1:9" ht="15.75" x14ac:dyDescent="0.25">
      <c r="A11" s="8" t="s">
        <v>11</v>
      </c>
      <c r="B11" s="9" t="s">
        <v>64</v>
      </c>
      <c r="C11" s="10">
        <v>9921</v>
      </c>
      <c r="D11" s="11">
        <v>2500</v>
      </c>
      <c r="E11" s="12">
        <v>0.25199072674125594</v>
      </c>
      <c r="F11" s="13">
        <v>914</v>
      </c>
      <c r="G11" s="14">
        <v>9.2127809696603169E-2</v>
      </c>
      <c r="H11" s="11">
        <v>6507</v>
      </c>
      <c r="I11" s="15">
        <v>0.65588146356214094</v>
      </c>
    </row>
    <row r="12" spans="1:9" ht="15.75" x14ac:dyDescent="0.25">
      <c r="A12" s="8" t="s">
        <v>12</v>
      </c>
      <c r="B12" s="9" t="s">
        <v>64</v>
      </c>
      <c r="C12" s="10">
        <v>9921</v>
      </c>
      <c r="D12" s="11">
        <v>6559</v>
      </c>
      <c r="E12" s="12">
        <v>0.66112287067835906</v>
      </c>
      <c r="F12" s="13">
        <v>785</v>
      </c>
      <c r="G12" s="14">
        <v>7.9125088196754359E-2</v>
      </c>
      <c r="H12" s="11">
        <v>2577</v>
      </c>
      <c r="I12" s="15">
        <v>0.25975204112488659</v>
      </c>
    </row>
    <row r="13" spans="1:9" ht="15.75" x14ac:dyDescent="0.25">
      <c r="A13" s="8" t="s">
        <v>13</v>
      </c>
      <c r="B13" s="9" t="s">
        <v>64</v>
      </c>
      <c r="C13" s="10">
        <v>9921</v>
      </c>
      <c r="D13" s="11">
        <v>1539</v>
      </c>
      <c r="E13" s="12">
        <v>0.15512549138191714</v>
      </c>
      <c r="F13" s="13">
        <v>1350</v>
      </c>
      <c r="G13" s="14">
        <v>0.13607499244027821</v>
      </c>
      <c r="H13" s="11">
        <v>7032</v>
      </c>
      <c r="I13" s="15">
        <v>0.70879951617780468</v>
      </c>
    </row>
    <row r="14" spans="1:9" ht="15.75" x14ac:dyDescent="0.25">
      <c r="A14" s="8" t="s">
        <v>14</v>
      </c>
      <c r="B14" s="9" t="s">
        <v>64</v>
      </c>
      <c r="C14" s="10">
        <v>9921</v>
      </c>
      <c r="D14" s="11">
        <v>733</v>
      </c>
      <c r="E14" s="12">
        <v>7.3883681080536237E-2</v>
      </c>
      <c r="F14" s="13">
        <v>612</v>
      </c>
      <c r="G14" s="14">
        <v>6.1687329906259449E-2</v>
      </c>
      <c r="H14" s="11">
        <v>8576</v>
      </c>
      <c r="I14" s="15">
        <v>0.86442898901320431</v>
      </c>
    </row>
    <row r="15" spans="1:9" ht="15.75" x14ac:dyDescent="0.25">
      <c r="A15" s="8" t="s">
        <v>15</v>
      </c>
      <c r="B15" s="9" t="s">
        <v>64</v>
      </c>
      <c r="C15" s="10">
        <v>9921</v>
      </c>
      <c r="D15" s="11">
        <v>3756</v>
      </c>
      <c r="E15" s="12">
        <v>0.37859086785606288</v>
      </c>
      <c r="F15" s="13">
        <v>1170</v>
      </c>
      <c r="G15" s="14">
        <v>0.11793166011490777</v>
      </c>
      <c r="H15" s="11">
        <v>4995</v>
      </c>
      <c r="I15" s="15">
        <v>0.50347747202902937</v>
      </c>
    </row>
    <row r="16" spans="1:9" ht="15.75" x14ac:dyDescent="0.25">
      <c r="A16" s="8" t="s">
        <v>16</v>
      </c>
      <c r="B16" s="9" t="s">
        <v>64</v>
      </c>
      <c r="C16" s="10">
        <v>9921</v>
      </c>
      <c r="D16" s="11">
        <v>1107</v>
      </c>
      <c r="E16" s="12">
        <v>0.11158149380102812</v>
      </c>
      <c r="F16" s="13">
        <v>1103</v>
      </c>
      <c r="G16" s="14">
        <v>0.11117830863824212</v>
      </c>
      <c r="H16" s="11">
        <v>7711</v>
      </c>
      <c r="I16" s="15">
        <v>0.77724019756072982</v>
      </c>
    </row>
    <row r="17" spans="1:9" ht="15.75" x14ac:dyDescent="0.25">
      <c r="A17" s="8" t="s">
        <v>17</v>
      </c>
      <c r="B17" s="9" t="s">
        <v>64</v>
      </c>
      <c r="C17" s="10">
        <v>9921</v>
      </c>
      <c r="D17" s="11">
        <v>5429</v>
      </c>
      <c r="E17" s="12">
        <v>0.54722306219131134</v>
      </c>
      <c r="F17" s="13">
        <v>949</v>
      </c>
      <c r="G17" s="14">
        <v>9.5655679870980753E-2</v>
      </c>
      <c r="H17" s="11">
        <v>3543</v>
      </c>
      <c r="I17" s="15">
        <v>0.35712125793770788</v>
      </c>
    </row>
    <row r="18" spans="1:9" ht="15.75" x14ac:dyDescent="0.25">
      <c r="A18" s="8" t="s">
        <v>18</v>
      </c>
      <c r="B18" s="9" t="s">
        <v>64</v>
      </c>
      <c r="C18" s="10">
        <v>9921</v>
      </c>
      <c r="D18" s="11">
        <v>657</v>
      </c>
      <c r="E18" s="12">
        <v>6.6223162987602058E-2</v>
      </c>
      <c r="F18" s="13">
        <v>725</v>
      </c>
      <c r="G18" s="14">
        <v>7.3077310754964223E-2</v>
      </c>
      <c r="H18" s="11">
        <v>8539</v>
      </c>
      <c r="I18" s="15">
        <v>0.86069952625743373</v>
      </c>
    </row>
    <row r="19" spans="1:9" ht="15.75" x14ac:dyDescent="0.25">
      <c r="A19" s="8" t="s">
        <v>19</v>
      </c>
      <c r="B19" s="9" t="s">
        <v>64</v>
      </c>
      <c r="C19" s="10">
        <v>9921</v>
      </c>
      <c r="D19" s="11">
        <v>731</v>
      </c>
      <c r="E19" s="12">
        <v>7.3682088499143233E-2</v>
      </c>
      <c r="F19" s="13">
        <v>364</v>
      </c>
      <c r="G19" s="14">
        <v>3.6689849813526861E-2</v>
      </c>
      <c r="H19" s="11">
        <v>8826</v>
      </c>
      <c r="I19" s="15">
        <v>0.88962806168732989</v>
      </c>
    </row>
    <row r="20" spans="1:9" ht="15.75" x14ac:dyDescent="0.25">
      <c r="A20" s="8" t="s">
        <v>20</v>
      </c>
      <c r="B20" s="9" t="s">
        <v>64</v>
      </c>
      <c r="C20" s="10">
        <v>9921</v>
      </c>
      <c r="D20" s="11">
        <v>839</v>
      </c>
      <c r="E20" s="12">
        <v>8.4568087894365485E-2</v>
      </c>
      <c r="F20" s="13">
        <v>861</v>
      </c>
      <c r="G20" s="14">
        <v>8.6785606289688538E-2</v>
      </c>
      <c r="H20" s="11">
        <v>8221</v>
      </c>
      <c r="I20" s="15">
        <v>0.828646305815946</v>
      </c>
    </row>
    <row r="21" spans="1:9" ht="15.75" x14ac:dyDescent="0.25">
      <c r="A21" s="8" t="s">
        <v>21</v>
      </c>
      <c r="B21" s="9" t="s">
        <v>64</v>
      </c>
      <c r="C21" s="10">
        <v>9921</v>
      </c>
      <c r="D21" s="11">
        <v>534</v>
      </c>
      <c r="E21" s="12">
        <v>5.3825219231932266E-2</v>
      </c>
      <c r="F21" s="13">
        <v>1598</v>
      </c>
      <c r="G21" s="14">
        <v>0.1610724725330108</v>
      </c>
      <c r="H21" s="11">
        <v>7789</v>
      </c>
      <c r="I21" s="15">
        <v>0.785102308235057</v>
      </c>
    </row>
    <row r="22" spans="1:9" ht="15.75" x14ac:dyDescent="0.25">
      <c r="A22" s="8" t="s">
        <v>22</v>
      </c>
      <c r="B22" s="9" t="s">
        <v>64</v>
      </c>
      <c r="C22" s="10">
        <v>9921</v>
      </c>
      <c r="D22" s="11">
        <v>1144</v>
      </c>
      <c r="E22" s="12">
        <v>0.11531095655679871</v>
      </c>
      <c r="F22" s="13">
        <v>2465</v>
      </c>
      <c r="G22" s="14">
        <v>0.24846285656687833</v>
      </c>
      <c r="H22" s="11">
        <v>6312</v>
      </c>
      <c r="I22" s="15">
        <v>0.63622618687632293</v>
      </c>
    </row>
    <row r="23" spans="1:9" ht="15.75" x14ac:dyDescent="0.25">
      <c r="A23" s="8" t="s">
        <v>23</v>
      </c>
      <c r="B23" s="9" t="s">
        <v>64</v>
      </c>
      <c r="C23" s="10">
        <v>9921</v>
      </c>
      <c r="D23" s="11">
        <v>57</v>
      </c>
      <c r="E23" s="12">
        <v>5.7453885697006353E-3</v>
      </c>
      <c r="F23" s="13">
        <v>221</v>
      </c>
      <c r="G23" s="14">
        <v>2.2275980243927025E-2</v>
      </c>
      <c r="H23" s="11">
        <v>9643</v>
      </c>
      <c r="I23" s="15">
        <v>0.97197863118637229</v>
      </c>
    </row>
    <row r="24" spans="1:9" ht="15.75" x14ac:dyDescent="0.25">
      <c r="A24" s="8" t="s">
        <v>24</v>
      </c>
      <c r="B24" s="9" t="s">
        <v>64</v>
      </c>
      <c r="C24" s="10">
        <v>9921</v>
      </c>
      <c r="D24" s="11">
        <v>62</v>
      </c>
      <c r="E24" s="12">
        <v>6.249370023183147E-3</v>
      </c>
      <c r="F24" s="13">
        <v>373</v>
      </c>
      <c r="G24" s="14">
        <v>3.7597016429795384E-2</v>
      </c>
      <c r="H24" s="11">
        <v>9486</v>
      </c>
      <c r="I24" s="15">
        <v>0.95615361354702144</v>
      </c>
    </row>
    <row r="25" spans="1:9" ht="15.75" x14ac:dyDescent="0.25">
      <c r="A25" s="8" t="s">
        <v>25</v>
      </c>
      <c r="B25" s="9" t="s">
        <v>64</v>
      </c>
      <c r="C25" s="10">
        <v>9921</v>
      </c>
      <c r="D25" s="11">
        <v>113</v>
      </c>
      <c r="E25" s="12">
        <v>1.1389980848704767E-2</v>
      </c>
      <c r="F25" s="13">
        <v>231</v>
      </c>
      <c r="G25" s="14">
        <v>2.3283943150892047E-2</v>
      </c>
      <c r="H25" s="11">
        <v>9577</v>
      </c>
      <c r="I25" s="15">
        <v>0.96532607600040321</v>
      </c>
    </row>
    <row r="26" spans="1:9" ht="15.75" x14ac:dyDescent="0.25">
      <c r="A26" s="8" t="s">
        <v>26</v>
      </c>
      <c r="B26" s="9" t="s">
        <v>64</v>
      </c>
      <c r="C26" s="10">
        <v>9921</v>
      </c>
      <c r="D26" s="11">
        <v>119</v>
      </c>
      <c r="E26" s="12">
        <v>1.1994758592883781E-2</v>
      </c>
      <c r="F26" s="13">
        <v>377</v>
      </c>
      <c r="G26" s="14">
        <v>3.8000201592581391E-2</v>
      </c>
      <c r="H26" s="11">
        <v>9425</v>
      </c>
      <c r="I26" s="15">
        <v>0.95000503981453488</v>
      </c>
    </row>
    <row r="27" spans="1:9" ht="15.75" x14ac:dyDescent="0.25">
      <c r="A27" s="8" t="s">
        <v>27</v>
      </c>
      <c r="B27" s="9" t="s">
        <v>64</v>
      </c>
      <c r="C27" s="10">
        <v>9921</v>
      </c>
      <c r="D27" s="11">
        <v>99</v>
      </c>
      <c r="E27" s="12">
        <v>9.9788327789537348E-3</v>
      </c>
      <c r="F27" s="13">
        <v>964</v>
      </c>
      <c r="G27" s="14">
        <v>9.7167624231428287E-2</v>
      </c>
      <c r="H27" s="11">
        <v>8858</v>
      </c>
      <c r="I27" s="15">
        <v>0.89285354298961794</v>
      </c>
    </row>
    <row r="28" spans="1:9" ht="15.75" x14ac:dyDescent="0.25">
      <c r="A28" s="8" t="s">
        <v>28</v>
      </c>
      <c r="B28" s="9" t="s">
        <v>2</v>
      </c>
      <c r="C28" s="10">
        <v>9921</v>
      </c>
      <c r="D28" s="11">
        <v>2083</v>
      </c>
      <c r="E28" s="12">
        <v>0.20995867352081443</v>
      </c>
      <c r="F28" s="13">
        <v>3303</v>
      </c>
      <c r="G28" s="14">
        <v>0.33293014817054734</v>
      </c>
      <c r="H28" s="11">
        <v>4535</v>
      </c>
      <c r="I28" s="15">
        <v>0.45711117830863823</v>
      </c>
    </row>
    <row r="29" spans="1:9" ht="15.75" x14ac:dyDescent="0.25">
      <c r="A29" s="8" t="s">
        <v>29</v>
      </c>
      <c r="B29" s="9" t="s">
        <v>2</v>
      </c>
      <c r="C29" s="10">
        <v>9921</v>
      </c>
      <c r="D29" s="11">
        <v>5599</v>
      </c>
      <c r="E29" s="12">
        <v>0.56435843160971677</v>
      </c>
      <c r="F29" s="13">
        <v>1354</v>
      </c>
      <c r="G29" s="14">
        <v>0.13647817760306422</v>
      </c>
      <c r="H29" s="11">
        <v>2968</v>
      </c>
      <c r="I29" s="15">
        <v>0.29916339078721904</v>
      </c>
    </row>
    <row r="30" spans="1:9" ht="15.75" x14ac:dyDescent="0.25">
      <c r="A30" s="8" t="s">
        <v>30</v>
      </c>
      <c r="B30" s="9" t="s">
        <v>2</v>
      </c>
      <c r="C30" s="10">
        <v>9921</v>
      </c>
      <c r="D30" s="11">
        <v>3939</v>
      </c>
      <c r="E30" s="12">
        <v>0.39703658905352285</v>
      </c>
      <c r="F30" s="13">
        <v>2732</v>
      </c>
      <c r="G30" s="14">
        <v>0.27537546618284447</v>
      </c>
      <c r="H30" s="11">
        <v>3250</v>
      </c>
      <c r="I30" s="15">
        <v>0.32758794476363268</v>
      </c>
    </row>
    <row r="31" spans="1:9" ht="15.75" x14ac:dyDescent="0.25">
      <c r="A31" s="8" t="s">
        <v>31</v>
      </c>
      <c r="B31" s="9" t="s">
        <v>2</v>
      </c>
      <c r="C31" s="10">
        <v>9921</v>
      </c>
      <c r="D31" s="11">
        <v>2102</v>
      </c>
      <c r="E31" s="12">
        <v>0.21187380304404799</v>
      </c>
      <c r="F31" s="13">
        <v>1003</v>
      </c>
      <c r="G31" s="14">
        <v>0.10109867956859188</v>
      </c>
      <c r="H31" s="11">
        <v>6816</v>
      </c>
      <c r="I31" s="15">
        <v>0.68702751738736012</v>
      </c>
    </row>
    <row r="32" spans="1:9" ht="15.75" x14ac:dyDescent="0.25">
      <c r="A32" s="8" t="s">
        <v>32</v>
      </c>
      <c r="B32" s="9" t="s">
        <v>2</v>
      </c>
      <c r="C32" s="10">
        <v>9921</v>
      </c>
      <c r="D32" s="11">
        <v>3115</v>
      </c>
      <c r="E32" s="12">
        <v>0.31398044551960486</v>
      </c>
      <c r="F32" s="13">
        <v>2071</v>
      </c>
      <c r="G32" s="14">
        <v>0.20874911803245641</v>
      </c>
      <c r="H32" s="11">
        <v>4735</v>
      </c>
      <c r="I32" s="15">
        <v>0.47727043644793871</v>
      </c>
    </row>
    <row r="33" spans="1:9" ht="15.75" x14ac:dyDescent="0.25">
      <c r="A33" s="8" t="s">
        <v>34</v>
      </c>
      <c r="B33" s="9" t="s">
        <v>2</v>
      </c>
      <c r="C33" s="10">
        <v>9921</v>
      </c>
      <c r="D33" s="11">
        <v>4340</v>
      </c>
      <c r="E33" s="12">
        <v>0.43745590162282028</v>
      </c>
      <c r="F33" s="13">
        <v>2704</v>
      </c>
      <c r="G33" s="14">
        <v>0.2725531700433424</v>
      </c>
      <c r="H33" s="11">
        <v>2877</v>
      </c>
      <c r="I33" s="15">
        <v>0.28999092833383733</v>
      </c>
    </row>
    <row r="34" spans="1:9" ht="15.75" x14ac:dyDescent="0.25">
      <c r="A34" s="8" t="s">
        <v>35</v>
      </c>
      <c r="B34" s="9" t="s">
        <v>2</v>
      </c>
      <c r="C34" s="10">
        <v>9921</v>
      </c>
      <c r="D34" s="11">
        <v>2334</v>
      </c>
      <c r="E34" s="12">
        <v>0.23525854248563652</v>
      </c>
      <c r="F34" s="13">
        <v>1544</v>
      </c>
      <c r="G34" s="14">
        <v>0.15562947283539966</v>
      </c>
      <c r="H34" s="11">
        <v>6043</v>
      </c>
      <c r="I34" s="15">
        <v>0.60911198467896377</v>
      </c>
    </row>
    <row r="35" spans="1:9" ht="15.75" x14ac:dyDescent="0.25">
      <c r="A35" s="8" t="s">
        <v>36</v>
      </c>
      <c r="B35" s="9" t="s">
        <v>2</v>
      </c>
      <c r="C35" s="10">
        <v>9921</v>
      </c>
      <c r="D35" s="11">
        <v>1474</v>
      </c>
      <c r="E35" s="12">
        <v>0.14857373248664449</v>
      </c>
      <c r="F35" s="13">
        <v>1970</v>
      </c>
      <c r="G35" s="14">
        <v>0.19856869267210966</v>
      </c>
      <c r="H35" s="11">
        <v>6477</v>
      </c>
      <c r="I35" s="15">
        <v>0.65285757484124585</v>
      </c>
    </row>
    <row r="36" spans="1:9" ht="15.75" x14ac:dyDescent="0.25">
      <c r="A36" s="8" t="s">
        <v>37</v>
      </c>
      <c r="B36" s="9" t="s">
        <v>2</v>
      </c>
      <c r="C36" s="10">
        <v>9921</v>
      </c>
      <c r="D36" s="11">
        <v>2197</v>
      </c>
      <c r="E36" s="12">
        <v>0.22144945066021571</v>
      </c>
      <c r="F36" s="13">
        <v>3723</v>
      </c>
      <c r="G36" s="14">
        <v>0.37526459026307835</v>
      </c>
      <c r="H36" s="11">
        <v>4001</v>
      </c>
      <c r="I36" s="15">
        <v>0.403285959076706</v>
      </c>
    </row>
    <row r="37" spans="1:9" ht="15.75" x14ac:dyDescent="0.25">
      <c r="A37" s="8" t="s">
        <v>38</v>
      </c>
      <c r="B37" s="9" t="s">
        <v>2</v>
      </c>
      <c r="C37" s="10">
        <v>9921</v>
      </c>
      <c r="D37" s="11">
        <v>4069</v>
      </c>
      <c r="E37" s="12">
        <v>0.41014010684406815</v>
      </c>
      <c r="F37" s="13">
        <v>655</v>
      </c>
      <c r="G37" s="14">
        <v>6.6021570406209054E-2</v>
      </c>
      <c r="H37" s="11">
        <v>5197</v>
      </c>
      <c r="I37" s="15">
        <v>0.52383832274972286</v>
      </c>
    </row>
    <row r="38" spans="1:9" ht="15.75" x14ac:dyDescent="0.25">
      <c r="A38" s="8" t="s">
        <v>39</v>
      </c>
      <c r="B38" s="9" t="s">
        <v>2</v>
      </c>
      <c r="C38" s="10">
        <v>9921</v>
      </c>
      <c r="D38" s="11">
        <v>2858</v>
      </c>
      <c r="E38" s="12">
        <v>0.28807579881060374</v>
      </c>
      <c r="F38" s="13">
        <v>1754</v>
      </c>
      <c r="G38" s="14">
        <v>0.17679669388166516</v>
      </c>
      <c r="H38" s="11">
        <v>5309</v>
      </c>
      <c r="I38" s="15">
        <v>0.53512750730773107</v>
      </c>
    </row>
    <row r="39" spans="1:9" ht="15.75" x14ac:dyDescent="0.25">
      <c r="A39" s="8" t="s">
        <v>40</v>
      </c>
      <c r="B39" s="9" t="s">
        <v>2</v>
      </c>
      <c r="C39" s="10">
        <v>9921</v>
      </c>
      <c r="D39" s="11">
        <v>2785</v>
      </c>
      <c r="E39" s="12">
        <v>0.28071766958975908</v>
      </c>
      <c r="F39" s="13">
        <v>3041</v>
      </c>
      <c r="G39" s="14">
        <v>0.30652152000806371</v>
      </c>
      <c r="H39" s="11">
        <v>4095</v>
      </c>
      <c r="I39" s="15">
        <v>0.41276081040217721</v>
      </c>
    </row>
    <row r="40" spans="1:9" ht="15.75" x14ac:dyDescent="0.25">
      <c r="A40" s="8" t="s">
        <v>41</v>
      </c>
      <c r="B40" s="9" t="s">
        <v>2</v>
      </c>
      <c r="C40" s="10">
        <v>9921</v>
      </c>
      <c r="D40" s="11">
        <v>4443</v>
      </c>
      <c r="E40" s="12">
        <v>0.44783791956456004</v>
      </c>
      <c r="F40" s="13">
        <v>727</v>
      </c>
      <c r="G40" s="14">
        <v>7.3278903336357226E-2</v>
      </c>
      <c r="H40" s="11">
        <v>4751</v>
      </c>
      <c r="I40" s="15">
        <v>0.47888317709908274</v>
      </c>
    </row>
    <row r="41" spans="1:9" ht="15.75" x14ac:dyDescent="0.25">
      <c r="A41" s="8" t="s">
        <v>42</v>
      </c>
      <c r="B41" s="9" t="s">
        <v>2</v>
      </c>
      <c r="C41" s="10">
        <v>9921</v>
      </c>
      <c r="D41" s="11">
        <v>791</v>
      </c>
      <c r="E41" s="12">
        <v>7.972986594093337E-2</v>
      </c>
      <c r="F41" s="13">
        <v>1374</v>
      </c>
      <c r="G41" s="14">
        <v>0.13849410341699425</v>
      </c>
      <c r="H41" s="11">
        <v>7756</v>
      </c>
      <c r="I41" s="15">
        <v>0.78177603064207235</v>
      </c>
    </row>
    <row r="42" spans="1:9" ht="15.75" x14ac:dyDescent="0.25">
      <c r="A42" s="8" t="s">
        <v>43</v>
      </c>
      <c r="B42" s="9" t="s">
        <v>2</v>
      </c>
      <c r="C42" s="10">
        <v>9921</v>
      </c>
      <c r="D42" s="11">
        <v>2202</v>
      </c>
      <c r="E42" s="12">
        <v>0.22195343211369822</v>
      </c>
      <c r="F42" s="13">
        <v>2094</v>
      </c>
      <c r="G42" s="14">
        <v>0.21106743271847597</v>
      </c>
      <c r="H42" s="11">
        <v>5625</v>
      </c>
      <c r="I42" s="15">
        <v>0.56697913516782583</v>
      </c>
    </row>
    <row r="43" spans="1:9" ht="15.75" x14ac:dyDescent="0.25">
      <c r="A43" s="8" t="s">
        <v>44</v>
      </c>
      <c r="B43" s="9" t="s">
        <v>2</v>
      </c>
      <c r="C43" s="10">
        <v>9921</v>
      </c>
      <c r="D43" s="11">
        <v>1141</v>
      </c>
      <c r="E43" s="12">
        <v>0.1150085676847092</v>
      </c>
      <c r="F43" s="13">
        <v>2972</v>
      </c>
      <c r="G43" s="14">
        <v>0.29956657595000502</v>
      </c>
      <c r="H43" s="11">
        <v>5808</v>
      </c>
      <c r="I43" s="15">
        <v>0.58542485636528574</v>
      </c>
    </row>
    <row r="44" spans="1:9" ht="15.75" x14ac:dyDescent="0.25">
      <c r="A44" s="8" t="s">
        <v>45</v>
      </c>
      <c r="B44" s="9" t="s">
        <v>2</v>
      </c>
      <c r="C44" s="10">
        <v>9921</v>
      </c>
      <c r="D44" s="11">
        <v>904</v>
      </c>
      <c r="E44" s="12">
        <v>9.1119846789638137E-2</v>
      </c>
      <c r="F44" s="13">
        <v>1616</v>
      </c>
      <c r="G44" s="14">
        <v>0.16288680576554782</v>
      </c>
      <c r="H44" s="11">
        <v>7401</v>
      </c>
      <c r="I44" s="15">
        <v>0.74599334744481405</v>
      </c>
    </row>
    <row r="45" spans="1:9" ht="15.75" x14ac:dyDescent="0.25">
      <c r="A45" s="8" t="s">
        <v>46</v>
      </c>
      <c r="B45" s="9" t="s">
        <v>2</v>
      </c>
      <c r="C45" s="10">
        <v>9921</v>
      </c>
      <c r="D45" s="11">
        <v>2237</v>
      </c>
      <c r="E45" s="12">
        <v>0.22548130228807581</v>
      </c>
      <c r="F45" s="13">
        <v>3413</v>
      </c>
      <c r="G45" s="14">
        <v>0.34401774014716258</v>
      </c>
      <c r="H45" s="11">
        <v>4271</v>
      </c>
      <c r="I45" s="15">
        <v>0.43050095756476164</v>
      </c>
    </row>
    <row r="46" spans="1:9" ht="15.75" x14ac:dyDescent="0.25">
      <c r="A46" s="8" t="s">
        <v>47</v>
      </c>
      <c r="B46" s="9" t="s">
        <v>2</v>
      </c>
      <c r="C46" s="10">
        <v>9921</v>
      </c>
      <c r="D46" s="11">
        <v>1252</v>
      </c>
      <c r="E46" s="12">
        <v>0.12619695595202096</v>
      </c>
      <c r="F46" s="13">
        <v>1970</v>
      </c>
      <c r="G46" s="14">
        <v>0.19856869267210966</v>
      </c>
      <c r="H46" s="11">
        <v>6699</v>
      </c>
      <c r="I46" s="15">
        <v>0.6752343513758694</v>
      </c>
    </row>
    <row r="47" spans="1:9" ht="15.75" x14ac:dyDescent="0.25">
      <c r="A47" s="8" t="s">
        <v>48</v>
      </c>
      <c r="B47" s="9" t="s">
        <v>2</v>
      </c>
      <c r="C47" s="10">
        <v>9921</v>
      </c>
      <c r="D47" s="11">
        <v>759</v>
      </c>
      <c r="E47" s="12">
        <v>7.6504384638645298E-2</v>
      </c>
      <c r="F47" s="13">
        <v>765</v>
      </c>
      <c r="G47" s="14">
        <v>7.7109162382824309E-2</v>
      </c>
      <c r="H47" s="11">
        <v>8397</v>
      </c>
      <c r="I47" s="15">
        <v>0.84638645297853043</v>
      </c>
    </row>
    <row r="48" spans="1:9" ht="15.75" x14ac:dyDescent="0.25">
      <c r="A48" s="8" t="s">
        <v>49</v>
      </c>
      <c r="B48" s="9" t="s">
        <v>2</v>
      </c>
      <c r="C48" s="10">
        <v>9921</v>
      </c>
      <c r="D48" s="11">
        <v>969</v>
      </c>
      <c r="E48" s="12">
        <v>9.7671605684910789E-2</v>
      </c>
      <c r="F48" s="13">
        <v>811</v>
      </c>
      <c r="G48" s="14">
        <v>8.174579175486342E-2</v>
      </c>
      <c r="H48" s="11">
        <v>8141</v>
      </c>
      <c r="I48" s="15">
        <v>0.82058260256022575</v>
      </c>
    </row>
    <row r="49" spans="1:9" ht="15.75" x14ac:dyDescent="0.25">
      <c r="A49" s="8" t="s">
        <v>50</v>
      </c>
      <c r="B49" s="9" t="s">
        <v>2</v>
      </c>
      <c r="C49" s="10">
        <v>9921</v>
      </c>
      <c r="D49" s="11">
        <v>3532</v>
      </c>
      <c r="E49" s="12">
        <v>0.35601249874004637</v>
      </c>
      <c r="F49" s="13">
        <v>572</v>
      </c>
      <c r="G49" s="14">
        <v>5.7655478278399355E-2</v>
      </c>
      <c r="H49" s="11">
        <v>5817</v>
      </c>
      <c r="I49" s="15">
        <v>0.58633202298155429</v>
      </c>
    </row>
    <row r="50" spans="1:9" ht="15.75" x14ac:dyDescent="0.25">
      <c r="A50" s="8" t="s">
        <v>51</v>
      </c>
      <c r="B50" s="9" t="s">
        <v>2</v>
      </c>
      <c r="C50" s="10">
        <v>9921</v>
      </c>
      <c r="D50" s="11">
        <v>1705</v>
      </c>
      <c r="E50" s="12">
        <v>0.17185767563753654</v>
      </c>
      <c r="F50" s="13">
        <v>1299</v>
      </c>
      <c r="G50" s="14">
        <v>0.13093438161475657</v>
      </c>
      <c r="H50" s="11">
        <v>6917</v>
      </c>
      <c r="I50" s="15">
        <v>0.69720794274770692</v>
      </c>
    </row>
    <row r="51" spans="1:9" ht="15.75" x14ac:dyDescent="0.25">
      <c r="A51" s="8" t="s">
        <v>52</v>
      </c>
      <c r="B51" s="9" t="s">
        <v>2</v>
      </c>
      <c r="C51" s="10">
        <v>9921</v>
      </c>
      <c r="D51" s="11">
        <v>1999</v>
      </c>
      <c r="E51" s="12">
        <v>0.20149178510230822</v>
      </c>
      <c r="F51" s="13">
        <v>775</v>
      </c>
      <c r="G51" s="14">
        <v>7.8117125289789341E-2</v>
      </c>
      <c r="H51" s="11">
        <v>7147</v>
      </c>
      <c r="I51" s="15">
        <v>0.72039108960790244</v>
      </c>
    </row>
    <row r="52" spans="1:9" ht="15.75" x14ac:dyDescent="0.25">
      <c r="A52" s="8" t="s">
        <v>53</v>
      </c>
      <c r="B52" s="9" t="s">
        <v>2</v>
      </c>
      <c r="C52" s="10">
        <v>9921</v>
      </c>
      <c r="D52" s="11">
        <v>386</v>
      </c>
      <c r="E52" s="12">
        <v>3.8907368208849914E-2</v>
      </c>
      <c r="F52" s="13">
        <v>661</v>
      </c>
      <c r="G52" s="14">
        <v>6.6626348150388065E-2</v>
      </c>
      <c r="H52" s="11">
        <v>8874</v>
      </c>
      <c r="I52" s="15">
        <v>0.89446628364076197</v>
      </c>
    </row>
    <row r="53" spans="1:9" ht="15.75" x14ac:dyDescent="0.25">
      <c r="A53" s="8" t="s">
        <v>54</v>
      </c>
      <c r="B53" s="9" t="s">
        <v>33</v>
      </c>
      <c r="C53" s="10">
        <v>9921</v>
      </c>
      <c r="D53" s="11">
        <v>3795</v>
      </c>
      <c r="E53" s="12">
        <v>0.38252192319322648</v>
      </c>
      <c r="F53" s="13">
        <v>3097</v>
      </c>
      <c r="G53" s="14">
        <v>0.31216611228706781</v>
      </c>
      <c r="H53" s="11">
        <v>3029</v>
      </c>
      <c r="I53" s="15">
        <v>0.30531196451970566</v>
      </c>
    </row>
    <row r="54" spans="1:9" ht="15.75" x14ac:dyDescent="0.25">
      <c r="A54" s="8" t="s">
        <v>55</v>
      </c>
      <c r="B54" s="9" t="s">
        <v>33</v>
      </c>
      <c r="C54" s="10">
        <v>9921</v>
      </c>
      <c r="D54" s="11">
        <v>2099</v>
      </c>
      <c r="E54" s="12">
        <v>0.21157141417195846</v>
      </c>
      <c r="F54" s="13">
        <v>1429</v>
      </c>
      <c r="G54" s="14">
        <v>0.14403789940530187</v>
      </c>
      <c r="H54" s="11">
        <v>6393</v>
      </c>
      <c r="I54" s="15">
        <v>0.64439068642273967</v>
      </c>
    </row>
    <row r="55" spans="1:9" ht="15.75" x14ac:dyDescent="0.25">
      <c r="A55" s="8" t="s">
        <v>56</v>
      </c>
      <c r="B55" s="9" t="s">
        <v>33</v>
      </c>
      <c r="C55" s="10">
        <v>9921</v>
      </c>
      <c r="D55" s="11">
        <v>2539</v>
      </c>
      <c r="E55" s="12">
        <v>0.25592178207841954</v>
      </c>
      <c r="F55" s="13">
        <v>793</v>
      </c>
      <c r="G55" s="14">
        <v>7.9931458522326373E-2</v>
      </c>
      <c r="H55" s="11">
        <v>6589</v>
      </c>
      <c r="I55" s="15">
        <v>0.66414675939925416</v>
      </c>
    </row>
    <row r="56" spans="1:9" ht="15.75" x14ac:dyDescent="0.25">
      <c r="A56" s="8" t="s">
        <v>57</v>
      </c>
      <c r="B56" s="9" t="s">
        <v>33</v>
      </c>
      <c r="C56" s="10">
        <v>9921</v>
      </c>
      <c r="D56" s="11">
        <v>5077</v>
      </c>
      <c r="E56" s="12">
        <v>0.51174276786614248</v>
      </c>
      <c r="F56" s="13">
        <v>1207</v>
      </c>
      <c r="G56" s="14">
        <v>0.12166112287067836</v>
      </c>
      <c r="H56" s="11">
        <v>3637</v>
      </c>
      <c r="I56" s="15">
        <v>0.36659610926317909</v>
      </c>
    </row>
    <row r="57" spans="1:9" ht="15.75" x14ac:dyDescent="0.25">
      <c r="A57" s="8" t="s">
        <v>58</v>
      </c>
      <c r="B57" s="9" t="s">
        <v>33</v>
      </c>
      <c r="C57" s="10">
        <v>9921</v>
      </c>
      <c r="D57" s="11">
        <v>4570</v>
      </c>
      <c r="E57" s="12">
        <v>0.46063904848301584</v>
      </c>
      <c r="F57" s="13">
        <v>2815</v>
      </c>
      <c r="G57" s="14">
        <v>0.28374155831065417</v>
      </c>
      <c r="H57" s="11">
        <v>2536</v>
      </c>
      <c r="I57" s="15">
        <v>0.25561939320632998</v>
      </c>
    </row>
    <row r="58" spans="1:9" ht="15.75" x14ac:dyDescent="0.25">
      <c r="A58" s="8" t="s">
        <v>59</v>
      </c>
      <c r="B58" s="9" t="s">
        <v>33</v>
      </c>
      <c r="C58" s="10">
        <v>9921</v>
      </c>
      <c r="D58" s="11">
        <v>1728</v>
      </c>
      <c r="E58" s="12">
        <v>0.1741759903235561</v>
      </c>
      <c r="F58" s="13">
        <v>1134</v>
      </c>
      <c r="G58" s="14">
        <v>0.11430299364983369</v>
      </c>
      <c r="H58" s="11">
        <v>7059</v>
      </c>
      <c r="I58" s="15">
        <v>0.71152101602661022</v>
      </c>
    </row>
    <row r="59" spans="1:9" ht="15.75" x14ac:dyDescent="0.25">
      <c r="A59" s="8" t="s">
        <v>60</v>
      </c>
      <c r="B59" s="9" t="s">
        <v>33</v>
      </c>
      <c r="C59" s="10">
        <v>9921</v>
      </c>
      <c r="D59" s="11">
        <v>4270</v>
      </c>
      <c r="E59" s="12">
        <v>0.43040016127406511</v>
      </c>
      <c r="F59" s="13">
        <v>2939</v>
      </c>
      <c r="G59" s="14">
        <v>0.29624029835702048</v>
      </c>
      <c r="H59" s="11">
        <v>2712</v>
      </c>
      <c r="I59" s="15">
        <v>0.27335954036891441</v>
      </c>
    </row>
    <row r="60" spans="1:9" ht="15.75" x14ac:dyDescent="0.25">
      <c r="A60" s="8" t="s">
        <v>61</v>
      </c>
      <c r="B60" s="9" t="s">
        <v>33</v>
      </c>
      <c r="C60" s="10">
        <v>9921</v>
      </c>
      <c r="D60" s="11">
        <v>5335</v>
      </c>
      <c r="E60" s="12">
        <v>0.53774821086584013</v>
      </c>
      <c r="F60" s="13">
        <v>1256</v>
      </c>
      <c r="G60" s="14">
        <v>0.12660014111480697</v>
      </c>
      <c r="H60" s="11">
        <v>3330</v>
      </c>
      <c r="I60" s="15">
        <v>0.33565164801935288</v>
      </c>
    </row>
    <row r="61" spans="1:9" ht="15.75" x14ac:dyDescent="0.25">
      <c r="A61" s="8" t="s">
        <v>62</v>
      </c>
      <c r="B61" s="9" t="s">
        <v>33</v>
      </c>
      <c r="C61" s="10">
        <v>9921</v>
      </c>
      <c r="D61" s="11">
        <v>2513</v>
      </c>
      <c r="E61" s="12">
        <v>0.25330107852031047</v>
      </c>
      <c r="F61" s="13">
        <v>1361</v>
      </c>
      <c r="G61" s="14">
        <v>0.13718375163793972</v>
      </c>
      <c r="H61" s="11">
        <v>6047</v>
      </c>
      <c r="I61" s="15">
        <v>0.6095151698417498</v>
      </c>
    </row>
    <row r="62" spans="1:9" ht="15.75" x14ac:dyDescent="0.25">
      <c r="A62" s="8" t="s">
        <v>63</v>
      </c>
      <c r="B62" s="9" t="s">
        <v>33</v>
      </c>
      <c r="C62" s="10">
        <v>9921</v>
      </c>
      <c r="D62" s="11">
        <v>5123</v>
      </c>
      <c r="E62" s="12">
        <v>0.5163793972381816</v>
      </c>
      <c r="F62" s="13">
        <v>1478</v>
      </c>
      <c r="G62" s="14">
        <v>0.1489769176494305</v>
      </c>
      <c r="H62" s="11">
        <v>3320</v>
      </c>
      <c r="I62" s="15">
        <v>0.33464368511238785</v>
      </c>
    </row>
    <row r="63" spans="1:9" ht="15.75" x14ac:dyDescent="0.25">
      <c r="A63" s="8" t="s">
        <v>65</v>
      </c>
      <c r="B63" s="9" t="s">
        <v>33</v>
      </c>
      <c r="C63" s="10">
        <v>9921</v>
      </c>
      <c r="D63" s="11">
        <v>1635</v>
      </c>
      <c r="E63" s="12">
        <v>0.16480193528878137</v>
      </c>
      <c r="F63" s="13">
        <v>3102</v>
      </c>
      <c r="G63" s="14">
        <v>0.31267009374055033</v>
      </c>
      <c r="H63" s="11">
        <v>5184</v>
      </c>
      <c r="I63" s="15">
        <v>0.52252797097066828</v>
      </c>
    </row>
    <row r="64" spans="1:9" ht="15.75" x14ac:dyDescent="0.25">
      <c r="A64" s="8" t="s">
        <v>66</v>
      </c>
      <c r="B64" s="9" t="s">
        <v>33</v>
      </c>
      <c r="C64" s="10">
        <v>9921</v>
      </c>
      <c r="D64" s="11">
        <v>4086</v>
      </c>
      <c r="E64" s="12">
        <v>0.41185364378590866</v>
      </c>
      <c r="F64" s="13">
        <v>1151</v>
      </c>
      <c r="G64" s="14">
        <v>0.11601653059167423</v>
      </c>
      <c r="H64" s="11">
        <v>4684</v>
      </c>
      <c r="I64" s="15">
        <v>0.47212982562241712</v>
      </c>
    </row>
    <row r="65" spans="1:9" ht="15.75" x14ac:dyDescent="0.25">
      <c r="A65" s="8" t="s">
        <v>67</v>
      </c>
      <c r="B65" s="9" t="s">
        <v>33</v>
      </c>
      <c r="C65" s="10">
        <v>9921</v>
      </c>
      <c r="D65" s="11">
        <v>2043</v>
      </c>
      <c r="E65" s="12">
        <v>0.20592682189295433</v>
      </c>
      <c r="F65" s="13">
        <v>2514</v>
      </c>
      <c r="G65" s="14">
        <v>0.25340187481100696</v>
      </c>
      <c r="H65" s="11">
        <v>5364</v>
      </c>
      <c r="I65" s="15">
        <v>0.54067130329603874</v>
      </c>
    </row>
    <row r="66" spans="1:9" ht="15.75" x14ac:dyDescent="0.25">
      <c r="A66" s="8" t="s">
        <v>68</v>
      </c>
      <c r="B66" s="9" t="s">
        <v>33</v>
      </c>
      <c r="C66" s="10">
        <v>9921</v>
      </c>
      <c r="D66" s="11">
        <v>3475</v>
      </c>
      <c r="E66" s="12">
        <v>0.35026711017034573</v>
      </c>
      <c r="F66" s="13">
        <v>1456</v>
      </c>
      <c r="G66" s="14">
        <v>0.14675939925410744</v>
      </c>
      <c r="H66" s="11">
        <v>4990</v>
      </c>
      <c r="I66" s="15">
        <v>0.50297349057554686</v>
      </c>
    </row>
    <row r="67" spans="1:9" ht="15.75" x14ac:dyDescent="0.25">
      <c r="A67" s="8" t="s">
        <v>69</v>
      </c>
      <c r="B67" s="9" t="s">
        <v>33</v>
      </c>
      <c r="C67" s="10">
        <v>9921</v>
      </c>
      <c r="D67" s="11">
        <v>5498</v>
      </c>
      <c r="E67" s="12">
        <v>0.55417800624936997</v>
      </c>
      <c r="F67" s="13">
        <v>1019</v>
      </c>
      <c r="G67" s="14">
        <v>0.10271142021973591</v>
      </c>
      <c r="H67" s="11">
        <v>3404</v>
      </c>
      <c r="I67" s="15">
        <v>0.34311057353089408</v>
      </c>
    </row>
    <row r="68" spans="1:9" ht="15.75" x14ac:dyDescent="0.25">
      <c r="A68" s="8" t="s">
        <v>70</v>
      </c>
      <c r="B68" s="9" t="s">
        <v>33</v>
      </c>
      <c r="C68" s="10">
        <v>9921</v>
      </c>
      <c r="D68" s="11">
        <v>4859</v>
      </c>
      <c r="E68" s="12">
        <v>0.48976917649430501</v>
      </c>
      <c r="F68" s="13">
        <v>3200</v>
      </c>
      <c r="G68" s="14">
        <v>0.32254813022880757</v>
      </c>
      <c r="H68" s="11">
        <v>1862</v>
      </c>
      <c r="I68" s="15">
        <v>0.18768269327688741</v>
      </c>
    </row>
    <row r="69" spans="1:9" ht="15.75" x14ac:dyDescent="0.25">
      <c r="A69" s="8" t="s">
        <v>71</v>
      </c>
      <c r="B69" s="9" t="s">
        <v>33</v>
      </c>
      <c r="C69" s="10">
        <v>9921</v>
      </c>
      <c r="D69" s="11">
        <v>3314</v>
      </c>
      <c r="E69" s="12">
        <v>0.33403890736820885</v>
      </c>
      <c r="F69" s="13">
        <v>2697</v>
      </c>
      <c r="G69" s="14">
        <v>0.27184759600846686</v>
      </c>
      <c r="H69" s="11">
        <v>3910</v>
      </c>
      <c r="I69" s="15">
        <v>0.39411349662332429</v>
      </c>
    </row>
    <row r="70" spans="1:9" ht="15.75" x14ac:dyDescent="0.25">
      <c r="A70" s="8" t="s">
        <v>72</v>
      </c>
      <c r="B70" s="9" t="s">
        <v>33</v>
      </c>
      <c r="C70" s="10">
        <v>9921</v>
      </c>
      <c r="D70" s="11">
        <v>4046</v>
      </c>
      <c r="E70" s="12">
        <v>0.40782179215804859</v>
      </c>
      <c r="F70" s="13">
        <v>2033</v>
      </c>
      <c r="G70" s="14">
        <v>0.20491885898598933</v>
      </c>
      <c r="H70" s="11">
        <v>3842</v>
      </c>
      <c r="I70" s="15">
        <v>0.38725934885596208</v>
      </c>
    </row>
    <row r="71" spans="1:9" ht="15.75" x14ac:dyDescent="0.25">
      <c r="A71" s="8" t="s">
        <v>73</v>
      </c>
      <c r="B71" s="9" t="s">
        <v>33</v>
      </c>
      <c r="C71" s="10">
        <v>9921</v>
      </c>
      <c r="D71" s="11">
        <v>5129</v>
      </c>
      <c r="E71" s="12">
        <v>0.5169841749823606</v>
      </c>
      <c r="F71" s="13">
        <v>745</v>
      </c>
      <c r="G71" s="14">
        <v>7.5093236568894259E-2</v>
      </c>
      <c r="H71" s="11">
        <v>4047</v>
      </c>
      <c r="I71" s="15">
        <v>0.40792258844874507</v>
      </c>
    </row>
    <row r="72" spans="1:9" ht="15.75" x14ac:dyDescent="0.25">
      <c r="A72" s="8" t="s">
        <v>74</v>
      </c>
      <c r="B72" s="9" t="s">
        <v>33</v>
      </c>
      <c r="C72" s="10">
        <v>9921</v>
      </c>
      <c r="D72" s="11">
        <v>5460</v>
      </c>
      <c r="E72" s="12">
        <v>0.55034774720290291</v>
      </c>
      <c r="F72" s="13">
        <v>951</v>
      </c>
      <c r="G72" s="14">
        <v>9.5857272452373757E-2</v>
      </c>
      <c r="H72" s="11">
        <v>3510</v>
      </c>
      <c r="I72" s="15">
        <v>0.35379498034472329</v>
      </c>
    </row>
    <row r="73" spans="1:9" ht="15.75" x14ac:dyDescent="0.25">
      <c r="A73" s="8" t="s">
        <v>75</v>
      </c>
      <c r="B73" s="9" t="s">
        <v>33</v>
      </c>
      <c r="C73" s="10">
        <v>9921</v>
      </c>
      <c r="D73" s="11">
        <v>1521</v>
      </c>
      <c r="E73" s="12">
        <v>0.15331115814938009</v>
      </c>
      <c r="F73" s="13">
        <v>818</v>
      </c>
      <c r="G73" s="14">
        <v>8.245136578973894E-2</v>
      </c>
      <c r="H73" s="11">
        <v>7582</v>
      </c>
      <c r="I73" s="15">
        <v>0.76423747606088099</v>
      </c>
    </row>
    <row r="74" spans="1:9" ht="15.75" x14ac:dyDescent="0.25">
      <c r="A74" s="8" t="s">
        <v>76</v>
      </c>
      <c r="B74" s="9" t="s">
        <v>33</v>
      </c>
      <c r="C74" s="10">
        <v>9921</v>
      </c>
      <c r="D74" s="11">
        <v>372</v>
      </c>
      <c r="E74" s="12">
        <v>3.7496220139098882E-2</v>
      </c>
      <c r="F74" s="13">
        <v>602</v>
      </c>
      <c r="G74" s="14">
        <v>6.0679366999294423E-2</v>
      </c>
      <c r="H74" s="11">
        <v>8947</v>
      </c>
      <c r="I74" s="15">
        <v>0.90182441286160664</v>
      </c>
    </row>
    <row r="75" spans="1:9" ht="15.75" x14ac:dyDescent="0.25">
      <c r="A75" s="8" t="s">
        <v>77</v>
      </c>
      <c r="B75" s="9" t="s">
        <v>33</v>
      </c>
      <c r="C75" s="10">
        <v>9921</v>
      </c>
      <c r="D75" s="11">
        <v>45</v>
      </c>
      <c r="E75" s="12">
        <v>4.5358330813426067E-3</v>
      </c>
      <c r="F75" s="13">
        <v>1024</v>
      </c>
      <c r="G75" s="14">
        <v>0.10321540167321842</v>
      </c>
      <c r="H75" s="11">
        <v>8852</v>
      </c>
      <c r="I75" s="15">
        <v>0.89224876524543895</v>
      </c>
    </row>
    <row r="76" spans="1:9" ht="15.75" x14ac:dyDescent="0.25">
      <c r="A76" s="8" t="s">
        <v>78</v>
      </c>
      <c r="B76" s="9" t="s">
        <v>33</v>
      </c>
      <c r="C76" s="10">
        <v>9921</v>
      </c>
      <c r="D76" s="11">
        <v>3685</v>
      </c>
      <c r="E76" s="12">
        <v>0.37143433121661124</v>
      </c>
      <c r="F76" s="13">
        <v>1861</v>
      </c>
      <c r="G76" s="14">
        <v>0.1875818969861909</v>
      </c>
      <c r="H76" s="11">
        <v>4375</v>
      </c>
      <c r="I76" s="15">
        <v>0.44098377179719789</v>
      </c>
    </row>
    <row r="77" spans="1:9" ht="15.75" x14ac:dyDescent="0.25">
      <c r="A77" s="8" t="s">
        <v>79</v>
      </c>
      <c r="B77" s="9" t="s">
        <v>33</v>
      </c>
      <c r="C77" s="10">
        <v>9921</v>
      </c>
      <c r="D77" s="11">
        <v>2632</v>
      </c>
      <c r="E77" s="12">
        <v>0.26529583711319421</v>
      </c>
      <c r="F77" s="13">
        <v>1453</v>
      </c>
      <c r="G77" s="14">
        <v>0.14645701038201794</v>
      </c>
      <c r="H77" s="11">
        <v>5836</v>
      </c>
      <c r="I77" s="15">
        <v>0.58824715250478787</v>
      </c>
    </row>
  </sheetData>
  <conditionalFormatting sqref="A3:B77 D3:I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2025-07-01T12:54:28Z</dcterms:modified>
</cp:coreProperties>
</file>