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<sst xmlns="http://schemas.openxmlformats.org/spreadsheetml/2006/main" count="160" uniqueCount="88">
  <si>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</si>
  <si>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</si>
  <si>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</si>
  <si>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</si>
  <si>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</si>
  <si>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</si>
  <si>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</si>
  <si>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</si>
  <si>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</si>
  <si>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</si>
  <si>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</si>
  <si>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</si>
  <si>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</si>
  <si>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</si>
  <si>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</si>
  <si>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</si>
  <si>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</si>
  <si>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</si>
  <si>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</si>
  <si>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</si>
  <si>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</si>
  <si>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</si>
  <si>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</si>
  <si>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</si>
  <si>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</si>
  <si>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</si>
  <si>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</si>
  <si>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</si>
  <si>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</si>
  <si>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</si>
  <si>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</si>
  <si>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</si>
  <si>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</si>
  <si>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</si>
  <si>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</si>
  <si>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</si>
  <si>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</si>
  <si>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</si>
  <si>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</si>
  <si>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</si>
  <si>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</si>
  <si>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</si>
  <si>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</si>
  <si>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</si>
  <si>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</si>
  <si>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</si>
  <si>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</si>
  <si>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</si>
  <si>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</si>
  <si>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</si>
  <si>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</si>
  <si>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</si>
  <si>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</si>
  <si>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</si>
  <si>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</si>
  <si>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</si>
  <si>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</si>
  <si>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</si>
  <si>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</si>
  <si>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</si>
  <si>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</si>
  <si>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</si>
  <si>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</si>
  <si>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</si>
  <si>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</si>
  <si>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</si>
  <si>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</si>
  <si>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</si>
  <si>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</si>
  <si>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</si>
  <si>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</si>
  <si>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</si>
  <si>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</si>
  <si>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</si>
  <si>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</si>
  <si>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</si>
  <si>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</si>
  <si>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</si>
  <si>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</si>
  <si>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</si>
  <si>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</si>
  <si>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</si>
  <si>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</si>
  <si>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</si>
  <si>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</si>
  <si>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</si>
  <si>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</si>
  <si>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06-Sep-25_Jr.C-120_Main_State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</si>
</sst>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showGridLines="0" tabSelected="1" workbookViewId="0">
      <selection activeCell="A2" sqref="A2"/>
    </sheetView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8692</v>
      </c>
      <c r="D3" s="11">
        <v>4581</v>
      </c>
      <c r="E3" s="12">
        <v>0.52703635526921311</v>
      </c>
      <c r="F3" s="13">
        <v>1220</v>
      </c>
      <c r="G3" s="14">
        <v>0.14035895075931892</v>
      </c>
      <c r="H3" s="11">
        <v>2891</v>
      </c>
      <c r="I3" s="15">
        <v>0.33260469397146802</v>
      </c>
    </row>
    <row r="4" spans="1:9" ht="15.75" x14ac:dyDescent="0.25">
      <c r="A4" s="8" t="s">
        <v>4</v>
      </c>
      <c r="B4" s="9" t="s">
        <v>64</v>
      </c>
      <c r="C4" s="10">
        <v>8692</v>
      </c>
      <c r="D4" s="11">
        <v>2092</v>
      </c>
      <c r="E4" s="12">
        <v>0.24068108605614358</v>
      </c>
      <c r="F4" s="13">
        <v>2636</v>
      </c>
      <c r="G4" s="14">
        <v>0.30326737229636447</v>
      </c>
      <c r="H4" s="11">
        <v>3964</v>
      </c>
      <c r="I4" s="15">
        <v>0.45605154164749195</v>
      </c>
    </row>
    <row r="5" spans="1:9" ht="15.75" x14ac:dyDescent="0.25">
      <c r="A5" s="8" t="s">
        <v>5</v>
      </c>
      <c r="B5" s="9" t="s">
        <v>64</v>
      </c>
      <c r="C5" s="10">
        <v>8692</v>
      </c>
      <c r="D5" s="11">
        <v>2662</v>
      </c>
      <c r="E5" s="12">
        <v>0.30625862862402209</v>
      </c>
      <c r="F5" s="13">
        <v>1247</v>
      </c>
      <c r="G5" s="14">
        <v>0.14346525540727106</v>
      </c>
      <c r="H5" s="11">
        <v>4783</v>
      </c>
      <c r="I5" s="15">
        <v>0.55027611596870685</v>
      </c>
    </row>
    <row r="6" spans="1:9" ht="15.75" x14ac:dyDescent="0.25">
      <c r="A6" s="8" t="s">
        <v>6</v>
      </c>
      <c r="B6" s="9" t="s">
        <v>64</v>
      </c>
      <c r="C6" s="10">
        <v>8692</v>
      </c>
      <c r="D6" s="11">
        <v>1110</v>
      </c>
      <c r="E6" s="12">
        <v>0.12770363552692129</v>
      </c>
      <c r="F6" s="13">
        <v>1213</v>
      </c>
      <c r="G6" s="14">
        <v>0.13955361251725726</v>
      </c>
      <c r="H6" s="11">
        <v>6369</v>
      </c>
      <c r="I6" s="15">
        <v>0.73274275195582139</v>
      </c>
    </row>
    <row r="7" spans="1:9" ht="15.75" x14ac:dyDescent="0.25">
      <c r="A7" s="8" t="s">
        <v>7</v>
      </c>
      <c r="B7" s="9" t="s">
        <v>64</v>
      </c>
      <c r="C7" s="10">
        <v>8692</v>
      </c>
      <c r="D7" s="11">
        <v>1219</v>
      </c>
      <c r="E7" s="12">
        <v>0.1402439024390244</v>
      </c>
      <c r="F7" s="13">
        <v>1090</v>
      </c>
      <c r="G7" s="14">
        <v>0.12540266912103085</v>
      </c>
      <c r="H7" s="11">
        <v>6383</v>
      </c>
      <c r="I7" s="15">
        <v>0.73435342843994478</v>
      </c>
    </row>
    <row r="8" spans="1:9" ht="15.75" x14ac:dyDescent="0.25">
      <c r="A8" s="8" t="s">
        <v>8</v>
      </c>
      <c r="B8" s="9" t="s">
        <v>64</v>
      </c>
      <c r="C8" s="10">
        <v>8692</v>
      </c>
      <c r="D8" s="11">
        <v>1505</v>
      </c>
      <c r="E8" s="12">
        <v>0.17314772204325818</v>
      </c>
      <c r="F8" s="13">
        <v>1783</v>
      </c>
      <c r="G8" s="14">
        <v>0.20513115508513577</v>
      </c>
      <c r="H8" s="11">
        <v>5404</v>
      </c>
      <c r="I8" s="15">
        <v>0.62172112287160608</v>
      </c>
    </row>
    <row r="9" spans="1:9" ht="15.75" x14ac:dyDescent="0.25">
      <c r="A9" s="8" t="s">
        <v>9</v>
      </c>
      <c r="B9" s="9" t="s">
        <v>64</v>
      </c>
      <c r="C9" s="10">
        <v>8692</v>
      </c>
      <c r="D9" s="11">
        <v>2004</v>
      </c>
      <c r="E9" s="12">
        <v>0.23055683387022549</v>
      </c>
      <c r="F9" s="13">
        <v>1238</v>
      </c>
      <c r="G9" s="14">
        <v>0.14242982052462033</v>
      </c>
      <c r="H9" s="11">
        <v>5450</v>
      </c>
      <c r="I9" s="15">
        <v>0.6270133456051542</v>
      </c>
    </row>
    <row r="10" spans="1:9" ht="15.75" x14ac:dyDescent="0.25">
      <c r="A10" s="8" t="s">
        <v>10</v>
      </c>
      <c r="B10" s="9" t="s">
        <v>64</v>
      </c>
      <c r="C10" s="10">
        <v>8692</v>
      </c>
      <c r="D10" s="11">
        <v>2476</v>
      </c>
      <c r="E10" s="12">
        <v>0.28485964104924066</v>
      </c>
      <c r="F10" s="13">
        <v>1323</v>
      </c>
      <c r="G10" s="14">
        <v>0.15220892774965486</v>
      </c>
      <c r="H10" s="11">
        <v>4893</v>
      </c>
      <c r="I10" s="15">
        <v>0.56293143120110445</v>
      </c>
    </row>
    <row r="11" spans="1:9" ht="15.75" x14ac:dyDescent="0.25">
      <c r="A11" s="8" t="s">
        <v>11</v>
      </c>
      <c r="B11" s="9" t="s">
        <v>64</v>
      </c>
      <c r="C11" s="10">
        <v>8692</v>
      </c>
      <c r="D11" s="11">
        <v>1406</v>
      </c>
      <c r="E11" s="12">
        <v>0.16175793833410032</v>
      </c>
      <c r="F11" s="13">
        <v>1203</v>
      </c>
      <c r="G11" s="14">
        <v>0.13840312931431201</v>
      </c>
      <c r="H11" s="11">
        <v>6083</v>
      </c>
      <c r="I11" s="15">
        <v>0.69983893235158767</v>
      </c>
    </row>
    <row r="12" spans="1:9" ht="15.75" x14ac:dyDescent="0.25">
      <c r="A12" s="8" t="s">
        <v>12</v>
      </c>
      <c r="B12" s="9" t="s">
        <v>64</v>
      </c>
      <c r="C12" s="10">
        <v>8692</v>
      </c>
      <c r="D12" s="11">
        <v>790</v>
      </c>
      <c r="E12" s="12">
        <v>9.0888173032673727E-2</v>
      </c>
      <c r="F12" s="13">
        <v>893</v>
      </c>
      <c r="G12" s="14">
        <v>0.10273815002300966</v>
      </c>
      <c r="H12" s="11">
        <v>7009</v>
      </c>
      <c r="I12" s="15">
        <v>0.80637367694431661</v>
      </c>
    </row>
    <row r="13" spans="1:9" ht="15.75" x14ac:dyDescent="0.25">
      <c r="A13" s="8" t="s">
        <v>13</v>
      </c>
      <c r="B13" s="9" t="s">
        <v>64</v>
      </c>
      <c r="C13" s="10">
        <v>8692</v>
      </c>
      <c r="D13" s="11">
        <v>1713</v>
      </c>
      <c r="E13" s="12">
        <v>0.19707777266451909</v>
      </c>
      <c r="F13" s="13">
        <v>1133</v>
      </c>
      <c r="G13" s="14">
        <v>0.13034974689369536</v>
      </c>
      <c r="H13" s="11">
        <v>5846</v>
      </c>
      <c r="I13" s="15">
        <v>0.67257248044178553</v>
      </c>
    </row>
    <row r="14" spans="1:9" ht="15.75" x14ac:dyDescent="0.25">
      <c r="A14" s="8" t="s">
        <v>14</v>
      </c>
      <c r="B14" s="9" t="s">
        <v>64</v>
      </c>
      <c r="C14" s="10">
        <v>8692</v>
      </c>
      <c r="D14" s="11">
        <v>3570</v>
      </c>
      <c r="E14" s="12">
        <v>0.41072250345144962</v>
      </c>
      <c r="F14" s="13">
        <v>2049</v>
      </c>
      <c r="G14" s="14">
        <v>0.23573400828347907</v>
      </c>
      <c r="H14" s="11">
        <v>3073</v>
      </c>
      <c r="I14" s="15">
        <v>0.35354348826507132</v>
      </c>
    </row>
    <row r="15" spans="1:9" ht="15.75" x14ac:dyDescent="0.25">
      <c r="A15" s="8" t="s">
        <v>15</v>
      </c>
      <c r="B15" s="9" t="s">
        <v>64</v>
      </c>
      <c r="C15" s="10">
        <v>8692</v>
      </c>
      <c r="D15" s="11">
        <v>1962</v>
      </c>
      <c r="E15" s="12">
        <v>0.2257248044178555</v>
      </c>
      <c r="F15" s="13">
        <v>2573</v>
      </c>
      <c r="G15" s="14">
        <v>0.29601932811780945</v>
      </c>
      <c r="H15" s="11">
        <v>4157</v>
      </c>
      <c r="I15" s="15">
        <v>0.47825586746433502</v>
      </c>
    </row>
    <row r="16" spans="1:9" ht="15.75" x14ac:dyDescent="0.25">
      <c r="A16" s="8" t="s">
        <v>16</v>
      </c>
      <c r="B16" s="9" t="s">
        <v>64</v>
      </c>
      <c r="C16" s="10">
        <v>8692</v>
      </c>
      <c r="D16" s="11">
        <v>2130</v>
      </c>
      <c r="E16" s="12">
        <v>0.24505292222733549</v>
      </c>
      <c r="F16" s="13">
        <v>906</v>
      </c>
      <c r="G16" s="14">
        <v>0.10423377818683847</v>
      </c>
      <c r="H16" s="11">
        <v>5656</v>
      </c>
      <c r="I16" s="15">
        <v>0.65071329958582602</v>
      </c>
    </row>
    <row r="17" spans="1:9" ht="15.75" x14ac:dyDescent="0.25">
      <c r="A17" s="8" t="s">
        <v>17</v>
      </c>
      <c r="B17" s="9" t="s">
        <v>64</v>
      </c>
      <c r="C17" s="10">
        <v>8692</v>
      </c>
      <c r="D17" s="11">
        <v>1196</v>
      </c>
      <c r="E17" s="12">
        <v>0.13759779107225034</v>
      </c>
      <c r="F17" s="13">
        <v>2412</v>
      </c>
      <c r="G17" s="14">
        <v>0.27749654855039119</v>
      </c>
      <c r="H17" s="11">
        <v>5084</v>
      </c>
      <c r="I17" s="15">
        <v>0.58490566037735847</v>
      </c>
    </row>
    <row r="18" spans="1:9" ht="15.75" x14ac:dyDescent="0.25">
      <c r="A18" s="8" t="s">
        <v>18</v>
      </c>
      <c r="B18" s="9" t="s">
        <v>64</v>
      </c>
      <c r="C18" s="10">
        <v>8692</v>
      </c>
      <c r="D18" s="11">
        <v>2405</v>
      </c>
      <c r="E18" s="12">
        <v>0.27669121030832949</v>
      </c>
      <c r="F18" s="13">
        <v>814</v>
      </c>
      <c r="G18" s="14">
        <v>9.3649332719742295E-2</v>
      </c>
      <c r="H18" s="11">
        <v>5473</v>
      </c>
      <c r="I18" s="15">
        <v>0.62965945697192816</v>
      </c>
    </row>
    <row r="19" spans="1:9" ht="15.75" x14ac:dyDescent="0.25">
      <c r="A19" s="8" t="s">
        <v>19</v>
      </c>
      <c r="B19" s="9" t="s">
        <v>64</v>
      </c>
      <c r="C19" s="10">
        <v>8692</v>
      </c>
      <c r="D19" s="11">
        <v>3738</v>
      </c>
      <c r="E19" s="12">
        <v>0.43005062126092958</v>
      </c>
      <c r="F19" s="13">
        <v>1021</v>
      </c>
      <c r="G19" s="14">
        <v>0.1174643350207087</v>
      </c>
      <c r="H19" s="11">
        <v>3933</v>
      </c>
      <c r="I19" s="15">
        <v>0.45248504371836173</v>
      </c>
    </row>
    <row r="20" spans="1:9" ht="15.75" x14ac:dyDescent="0.25">
      <c r="A20" s="8" t="s">
        <v>20</v>
      </c>
      <c r="B20" s="9" t="s">
        <v>64</v>
      </c>
      <c r="C20" s="10">
        <v>8692</v>
      </c>
      <c r="D20" s="11">
        <v>814</v>
      </c>
      <c r="E20" s="12">
        <v>9.3649332719742295E-2</v>
      </c>
      <c r="F20" s="13">
        <v>1469</v>
      </c>
      <c r="G20" s="14">
        <v>0.16900598251265531</v>
      </c>
      <c r="H20" s="11">
        <v>6409</v>
      </c>
      <c r="I20" s="15">
        <v>0.7373446847676024</v>
      </c>
    </row>
    <row r="21" spans="1:9" ht="15.75" x14ac:dyDescent="0.25">
      <c r="A21" s="8" t="s">
        <v>21</v>
      </c>
      <c r="B21" s="9" t="s">
        <v>64</v>
      </c>
      <c r="C21" s="10">
        <v>8692</v>
      </c>
      <c r="D21" s="11">
        <v>1622</v>
      </c>
      <c r="E21" s="12">
        <v>0.18660837551771745</v>
      </c>
      <c r="F21" s="13">
        <v>1822</v>
      </c>
      <c r="G21" s="14">
        <v>0.20961803957662217</v>
      </c>
      <c r="H21" s="11">
        <v>5248</v>
      </c>
      <c r="I21" s="15">
        <v>0.60377358490566035</v>
      </c>
    </row>
    <row r="22" spans="1:9" ht="15.75" x14ac:dyDescent="0.25">
      <c r="A22" s="8" t="s">
        <v>22</v>
      </c>
      <c r="B22" s="9" t="s">
        <v>64</v>
      </c>
      <c r="C22" s="10">
        <v>8692</v>
      </c>
      <c r="D22" s="11">
        <v>2374</v>
      </c>
      <c r="E22" s="12">
        <v>0.27312471237919927</v>
      </c>
      <c r="F22" s="13">
        <v>1718</v>
      </c>
      <c r="G22" s="14">
        <v>0.19765301426599172</v>
      </c>
      <c r="H22" s="11">
        <v>4600</v>
      </c>
      <c r="I22" s="15">
        <v>0.52922227335480898</v>
      </c>
    </row>
    <row r="23" spans="1:9" ht="15.75" x14ac:dyDescent="0.25">
      <c r="A23" s="8" t="s">
        <v>23</v>
      </c>
      <c r="B23" s="9" t="s">
        <v>64</v>
      </c>
      <c r="C23" s="10">
        <v>8692</v>
      </c>
      <c r="D23" s="11">
        <v>356</v>
      </c>
      <c r="E23" s="12">
        <v>4.0957202024850439E-2</v>
      </c>
      <c r="F23" s="13">
        <v>310</v>
      </c>
      <c r="G23" s="14">
        <v>3.566497929130235E-2</v>
      </c>
      <c r="H23" s="11">
        <v>8026</v>
      </c>
      <c r="I23" s="15">
        <v>0.92337781868384716</v>
      </c>
    </row>
    <row r="24" spans="1:9" ht="15.75" x14ac:dyDescent="0.25">
      <c r="A24" s="8" t="s">
        <v>24</v>
      </c>
      <c r="B24" s="9" t="s">
        <v>64</v>
      </c>
      <c r="C24" s="10">
        <v>8692</v>
      </c>
      <c r="D24" s="11">
        <v>228</v>
      </c>
      <c r="E24" s="12">
        <v>2.6231017027151405E-2</v>
      </c>
      <c r="F24" s="13">
        <v>224</v>
      </c>
      <c r="G24" s="14">
        <v>2.5770823745973309E-2</v>
      </c>
      <c r="H24" s="11">
        <v>8240</v>
      </c>
      <c r="I24" s="15">
        <v>0.94799815922687525</v>
      </c>
    </row>
    <row r="25" spans="1:9" ht="15.75" x14ac:dyDescent="0.25">
      <c r="A25" s="8" t="s">
        <v>25</v>
      </c>
      <c r="B25" s="9" t="s">
        <v>64</v>
      </c>
      <c r="C25" s="10">
        <v>8692</v>
      </c>
      <c r="D25" s="11">
        <v>295</v>
      </c>
      <c r="E25" s="12">
        <v>3.3939254486884493E-2</v>
      </c>
      <c r="F25" s="13">
        <v>410</v>
      </c>
      <c r="G25" s="14">
        <v>4.716981132075472E-2</v>
      </c>
      <c r="H25" s="11">
        <v>7987</v>
      </c>
      <c r="I25" s="15">
        <v>0.91889093419236079</v>
      </c>
    </row>
    <row r="26" spans="1:9" ht="15.75" x14ac:dyDescent="0.25">
      <c r="A26" s="8" t="s">
        <v>26</v>
      </c>
      <c r="B26" s="9" t="s">
        <v>64</v>
      </c>
      <c r="C26" s="10">
        <v>8692</v>
      </c>
      <c r="D26" s="11">
        <v>870</v>
      </c>
      <c r="E26" s="12">
        <v>0.10009203865623562</v>
      </c>
      <c r="F26" s="13">
        <v>947</v>
      </c>
      <c r="G26" s="14">
        <v>0.10895075931891395</v>
      </c>
      <c r="H26" s="11">
        <v>6875</v>
      </c>
      <c r="I26" s="15">
        <v>0.79095720202485043</v>
      </c>
    </row>
    <row r="27" spans="1:9" ht="15.75" x14ac:dyDescent="0.25">
      <c r="A27" s="8" t="s">
        <v>27</v>
      </c>
      <c r="B27" s="9" t="s">
        <v>64</v>
      </c>
      <c r="C27" s="10">
        <v>8692</v>
      </c>
      <c r="D27" s="11">
        <v>412</v>
      </c>
      <c r="E27" s="12">
        <v>4.7399907961343767E-2</v>
      </c>
      <c r="F27" s="13">
        <v>332</v>
      </c>
      <c r="G27" s="14">
        <v>3.8196042337781871E-2</v>
      </c>
      <c r="H27" s="11">
        <v>7948</v>
      </c>
      <c r="I27" s="15">
        <v>0.91440404970087441</v>
      </c>
    </row>
    <row r="28" spans="1:9" ht="15.75" x14ac:dyDescent="0.25">
      <c r="A28" s="8" t="s">
        <v>28</v>
      </c>
      <c r="B28" s="9" t="s">
        <v>2</v>
      </c>
      <c r="C28" s="10">
        <v>8692</v>
      </c>
      <c r="D28" s="11">
        <v>3048</v>
      </c>
      <c r="E28" s="12">
        <v>0.35066728025770821</v>
      </c>
      <c r="F28" s="13">
        <v>2126</v>
      </c>
      <c r="G28" s="14">
        <v>0.24459272894615738</v>
      </c>
      <c r="H28" s="11">
        <v>3518</v>
      </c>
      <c r="I28" s="15">
        <v>0.40473999079613437</v>
      </c>
    </row>
    <row r="29" spans="1:9" ht="15.75" x14ac:dyDescent="0.25">
      <c r="A29" s="8" t="s">
        <v>29</v>
      </c>
      <c r="B29" s="9" t="s">
        <v>2</v>
      </c>
      <c r="C29" s="10">
        <v>8692</v>
      </c>
      <c r="D29" s="11">
        <v>3374</v>
      </c>
      <c r="E29" s="12">
        <v>0.38817303267372294</v>
      </c>
      <c r="F29" s="13">
        <v>2188</v>
      </c>
      <c r="G29" s="14">
        <v>0.25172572480441785</v>
      </c>
      <c r="H29" s="11">
        <v>3130</v>
      </c>
      <c r="I29" s="15">
        <v>0.36010124252185916</v>
      </c>
    </row>
    <row r="30" spans="1:9" ht="15.75" x14ac:dyDescent="0.25">
      <c r="A30" s="8" t="s">
        <v>30</v>
      </c>
      <c r="B30" s="9" t="s">
        <v>2</v>
      </c>
      <c r="C30" s="10">
        <v>8692</v>
      </c>
      <c r="D30" s="11">
        <v>4104</v>
      </c>
      <c r="E30" s="12">
        <v>0.47215830648872525</v>
      </c>
      <c r="F30" s="13">
        <v>2213</v>
      </c>
      <c r="G30" s="14">
        <v>0.25460193281178095</v>
      </c>
      <c r="H30" s="11">
        <v>2375</v>
      </c>
      <c r="I30" s="15">
        <v>0.27323976069949379</v>
      </c>
    </row>
    <row r="31" spans="1:9" ht="15.75" x14ac:dyDescent="0.25">
      <c r="A31" s="8" t="s">
        <v>31</v>
      </c>
      <c r="B31" s="9" t="s">
        <v>2</v>
      </c>
      <c r="C31" s="10">
        <v>8692</v>
      </c>
      <c r="D31" s="11">
        <v>5749</v>
      </c>
      <c r="E31" s="12">
        <v>0.66141279337321679</v>
      </c>
      <c r="F31" s="13">
        <v>1575</v>
      </c>
      <c r="G31" s="14">
        <v>0.18120110446387483</v>
      </c>
      <c r="H31" s="11">
        <v>1368</v>
      </c>
      <c r="I31" s="15">
        <v>0.15738610216290841</v>
      </c>
    </row>
    <row r="32" spans="1:9" ht="15.75" x14ac:dyDescent="0.25">
      <c r="A32" s="8" t="s">
        <v>32</v>
      </c>
      <c r="B32" s="9" t="s">
        <v>2</v>
      </c>
      <c r="C32" s="10">
        <v>8692</v>
      </c>
      <c r="D32" s="11">
        <v>6045</v>
      </c>
      <c r="E32" s="12">
        <v>0.69546709618039582</v>
      </c>
      <c r="F32" s="13">
        <v>989</v>
      </c>
      <c r="G32" s="14">
        <v>0.11378278877128394</v>
      </c>
      <c r="H32" s="11">
        <v>1658</v>
      </c>
      <c r="I32" s="15">
        <v>0.19075011504832029</v>
      </c>
    </row>
    <row r="33" spans="1:9" ht="15.75" x14ac:dyDescent="0.25">
      <c r="A33" s="8" t="s">
        <v>34</v>
      </c>
      <c r="B33" s="9" t="s">
        <v>2</v>
      </c>
      <c r="C33" s="10">
        <v>8692</v>
      </c>
      <c r="D33" s="11">
        <v>3158</v>
      </c>
      <c r="E33" s="12">
        <v>0.36332259549010587</v>
      </c>
      <c r="F33" s="13">
        <v>1899</v>
      </c>
      <c r="G33" s="14">
        <v>0.21847676023930052</v>
      </c>
      <c r="H33" s="11">
        <v>3635</v>
      </c>
      <c r="I33" s="15">
        <v>0.41820064427059367</v>
      </c>
    </row>
    <row r="34" spans="1:9" ht="15.75" x14ac:dyDescent="0.25">
      <c r="A34" s="8" t="s">
        <v>35</v>
      </c>
      <c r="B34" s="9" t="s">
        <v>2</v>
      </c>
      <c r="C34" s="10">
        <v>8692</v>
      </c>
      <c r="D34" s="11">
        <v>903</v>
      </c>
      <c r="E34" s="12">
        <v>0.1038886332259549</v>
      </c>
      <c r="F34" s="13">
        <v>1154</v>
      </c>
      <c r="G34" s="14">
        <v>0.13276576161988035</v>
      </c>
      <c r="H34" s="11">
        <v>6635</v>
      </c>
      <c r="I34" s="15">
        <v>0.76334560515416472</v>
      </c>
    </row>
    <row r="35" spans="1:9" ht="15.75" x14ac:dyDescent="0.25">
      <c r="A35" s="8" t="s">
        <v>36</v>
      </c>
      <c r="B35" s="9" t="s">
        <v>2</v>
      </c>
      <c r="C35" s="10">
        <v>8692</v>
      </c>
      <c r="D35" s="11">
        <v>3749</v>
      </c>
      <c r="E35" s="12">
        <v>0.43131615278416935</v>
      </c>
      <c r="F35" s="13">
        <v>2468</v>
      </c>
      <c r="G35" s="14">
        <v>0.28393925448688451</v>
      </c>
      <c r="H35" s="11">
        <v>2475</v>
      </c>
      <c r="I35" s="15">
        <v>0.28474459272894614</v>
      </c>
    </row>
    <row r="36" spans="1:9" ht="15.75" x14ac:dyDescent="0.25">
      <c r="A36" s="8" t="s">
        <v>37</v>
      </c>
      <c r="B36" s="9" t="s">
        <v>2</v>
      </c>
      <c r="C36" s="10">
        <v>8692</v>
      </c>
      <c r="D36" s="11">
        <v>5073</v>
      </c>
      <c r="E36" s="12">
        <v>0.58364012885411876</v>
      </c>
      <c r="F36" s="13">
        <v>825</v>
      </c>
      <c r="G36" s="14">
        <v>9.4914864242982053E-2</v>
      </c>
      <c r="H36" s="11">
        <v>2794</v>
      </c>
      <c r="I36" s="15">
        <v>0.32144500690289923</v>
      </c>
    </row>
    <row r="37" spans="1:9" ht="15.75" x14ac:dyDescent="0.25">
      <c r="A37" s="8" t="s">
        <v>38</v>
      </c>
      <c r="B37" s="9" t="s">
        <v>2</v>
      </c>
      <c r="C37" s="10">
        <v>8692</v>
      </c>
      <c r="D37" s="11">
        <v>2841</v>
      </c>
      <c r="E37" s="12">
        <v>0.32685227795674182</v>
      </c>
      <c r="F37" s="13">
        <v>4506</v>
      </c>
      <c r="G37" s="14">
        <v>0.5184077312471238</v>
      </c>
      <c r="H37" s="11">
        <v>1345</v>
      </c>
      <c r="I37" s="15">
        <v>0.15473999079613437</v>
      </c>
    </row>
    <row r="38" spans="1:9" ht="15.75" x14ac:dyDescent="0.25">
      <c r="A38" s="8" t="s">
        <v>39</v>
      </c>
      <c r="B38" s="9" t="s">
        <v>2</v>
      </c>
      <c r="C38" s="10">
        <v>8692</v>
      </c>
      <c r="D38" s="11">
        <v>342</v>
      </c>
      <c r="E38" s="12">
        <v>3.9346525540727102E-2</v>
      </c>
      <c r="F38" s="13">
        <v>1584</v>
      </c>
      <c r="G38" s="14">
        <v>0.18223653934652553</v>
      </c>
      <c r="H38" s="11">
        <v>6766</v>
      </c>
      <c r="I38" s="15">
        <v>0.77841693511274734</v>
      </c>
    </row>
    <row r="39" spans="1:9" ht="15.75" x14ac:dyDescent="0.25">
      <c r="A39" s="8" t="s">
        <v>40</v>
      </c>
      <c r="B39" s="9" t="s">
        <v>2</v>
      </c>
      <c r="C39" s="10">
        <v>8692</v>
      </c>
      <c r="D39" s="11">
        <v>1602</v>
      </c>
      <c r="E39" s="12">
        <v>0.18430740911182697</v>
      </c>
      <c r="F39" s="13">
        <v>2650</v>
      </c>
      <c r="G39" s="14">
        <v>0.3048780487804878</v>
      </c>
      <c r="H39" s="11">
        <v>4440</v>
      </c>
      <c r="I39" s="15">
        <v>0.51081454210768518</v>
      </c>
    </row>
    <row r="40" spans="1:9" ht="15.75" x14ac:dyDescent="0.25">
      <c r="A40" s="8" t="s">
        <v>41</v>
      </c>
      <c r="B40" s="9" t="s">
        <v>2</v>
      </c>
      <c r="C40" s="10">
        <v>8692</v>
      </c>
      <c r="D40" s="11">
        <v>1849</v>
      </c>
      <c r="E40" s="12">
        <v>0.21272434422457431</v>
      </c>
      <c r="F40" s="13">
        <v>3454</v>
      </c>
      <c r="G40" s="14">
        <v>0.39737689829728484</v>
      </c>
      <c r="H40" s="11">
        <v>3389</v>
      </c>
      <c r="I40" s="15">
        <v>0.38989875747814084</v>
      </c>
    </row>
    <row r="41" spans="1:9" ht="15.75" x14ac:dyDescent="0.25">
      <c r="A41" s="8" t="s">
        <v>42</v>
      </c>
      <c r="B41" s="9" t="s">
        <v>2</v>
      </c>
      <c r="C41" s="10">
        <v>8692</v>
      </c>
      <c r="D41" s="11">
        <v>1593</v>
      </c>
      <c r="E41" s="12">
        <v>0.18327197422917627</v>
      </c>
      <c r="F41" s="13">
        <v>2993</v>
      </c>
      <c r="G41" s="14">
        <v>0.34433962264150941</v>
      </c>
      <c r="H41" s="11">
        <v>4106</v>
      </c>
      <c r="I41" s="15">
        <v>0.47238840312931429</v>
      </c>
    </row>
    <row r="42" spans="1:9" ht="15.75" x14ac:dyDescent="0.25">
      <c r="A42" s="8" t="s">
        <v>43</v>
      </c>
      <c r="B42" s="9" t="s">
        <v>2</v>
      </c>
      <c r="C42" s="10">
        <v>8692</v>
      </c>
      <c r="D42" s="11">
        <v>3667</v>
      </c>
      <c r="E42" s="12">
        <v>0.42188219052001841</v>
      </c>
      <c r="F42" s="13">
        <v>897</v>
      </c>
      <c r="G42" s="14">
        <v>0.10319834330418776</v>
      </c>
      <c r="H42" s="11">
        <v>4128</v>
      </c>
      <c r="I42" s="15">
        <v>0.47491946617579384</v>
      </c>
    </row>
    <row r="43" spans="1:9" ht="15.75" x14ac:dyDescent="0.25">
      <c r="A43" s="8" t="s">
        <v>44</v>
      </c>
      <c r="B43" s="9" t="s">
        <v>2</v>
      </c>
      <c r="C43" s="10">
        <v>8692</v>
      </c>
      <c r="D43" s="11">
        <v>1252</v>
      </c>
      <c r="E43" s="12">
        <v>0.14404049700874366</v>
      </c>
      <c r="F43" s="13">
        <v>885</v>
      </c>
      <c r="G43" s="14">
        <v>0.10181776346065348</v>
      </c>
      <c r="H43" s="11">
        <v>6555</v>
      </c>
      <c r="I43" s="15">
        <v>0.75414173953060282</v>
      </c>
    </row>
    <row r="44" spans="1:9" ht="15.75" x14ac:dyDescent="0.25">
      <c r="A44" s="8" t="s">
        <v>45</v>
      </c>
      <c r="B44" s="9" t="s">
        <v>2</v>
      </c>
      <c r="C44" s="10">
        <v>8692</v>
      </c>
      <c r="D44" s="11">
        <v>1143</v>
      </c>
      <c r="E44" s="12">
        <v>0.13150023009664058</v>
      </c>
      <c r="F44" s="13">
        <v>1685</v>
      </c>
      <c r="G44" s="14">
        <v>0.19385641969627243</v>
      </c>
      <c r="H44" s="11">
        <v>5864</v>
      </c>
      <c r="I44" s="15">
        <v>0.67464335020708699</v>
      </c>
    </row>
    <row r="45" spans="1:9" ht="15.75" x14ac:dyDescent="0.25">
      <c r="A45" s="8" t="s">
        <v>46</v>
      </c>
      <c r="B45" s="9" t="s">
        <v>2</v>
      </c>
      <c r="C45" s="10">
        <v>8692</v>
      </c>
      <c r="D45" s="11">
        <v>590</v>
      </c>
      <c r="E45" s="12">
        <v>6.7878508973768986E-2</v>
      </c>
      <c r="F45" s="13">
        <v>2674</v>
      </c>
      <c r="G45" s="14">
        <v>0.30763920846755638</v>
      </c>
      <c r="H45" s="11">
        <v>5428</v>
      </c>
      <c r="I45" s="15">
        <v>0.62448228255867466</v>
      </c>
    </row>
    <row r="46" spans="1:9" ht="15.75" x14ac:dyDescent="0.25">
      <c r="A46" s="8" t="s">
        <v>47</v>
      </c>
      <c r="B46" s="9" t="s">
        <v>2</v>
      </c>
      <c r="C46" s="10">
        <v>8692</v>
      </c>
      <c r="D46" s="11">
        <v>1616</v>
      </c>
      <c r="E46" s="12">
        <v>0.1859180855959503</v>
      </c>
      <c r="F46" s="13">
        <v>1024</v>
      </c>
      <c r="G46" s="14">
        <v>0.11780947998159227</v>
      </c>
      <c r="H46" s="11">
        <v>6052</v>
      </c>
      <c r="I46" s="15">
        <v>0.69627243442245745</v>
      </c>
    </row>
    <row r="47" spans="1:9" ht="15.75" x14ac:dyDescent="0.25">
      <c r="A47" s="8" t="s">
        <v>48</v>
      </c>
      <c r="B47" s="9" t="s">
        <v>2</v>
      </c>
      <c r="C47" s="10">
        <v>8692</v>
      </c>
      <c r="D47" s="11">
        <v>1747</v>
      </c>
      <c r="E47" s="12">
        <v>0.2009894155545329</v>
      </c>
      <c r="F47" s="13">
        <v>1239</v>
      </c>
      <c r="G47" s="14">
        <v>0.14254486884491485</v>
      </c>
      <c r="H47" s="11">
        <v>5706</v>
      </c>
      <c r="I47" s="15">
        <v>0.65646571560055222</v>
      </c>
    </row>
    <row r="48" spans="1:9" ht="15.75" x14ac:dyDescent="0.25">
      <c r="A48" s="8" t="s">
        <v>49</v>
      </c>
      <c r="B48" s="9" t="s">
        <v>2</v>
      </c>
      <c r="C48" s="10">
        <v>8692</v>
      </c>
      <c r="D48" s="11">
        <v>2287</v>
      </c>
      <c r="E48" s="12">
        <v>0.26311550851357568</v>
      </c>
      <c r="F48" s="13">
        <v>998</v>
      </c>
      <c r="G48" s="14">
        <v>0.11481822365393465</v>
      </c>
      <c r="H48" s="11">
        <v>5407</v>
      </c>
      <c r="I48" s="15">
        <v>0.62206626783248964</v>
      </c>
    </row>
    <row r="49" spans="1:9" ht="15.75" x14ac:dyDescent="0.25">
      <c r="A49" s="8" t="s">
        <v>50</v>
      </c>
      <c r="B49" s="9" t="s">
        <v>2</v>
      </c>
      <c r="C49" s="10">
        <v>8692</v>
      </c>
      <c r="D49" s="11">
        <v>175</v>
      </c>
      <c r="E49" s="12">
        <v>2.0133456051541647E-2</v>
      </c>
      <c r="F49" s="13">
        <v>718</v>
      </c>
      <c r="G49" s="14">
        <v>8.260469397146801E-2</v>
      </c>
      <c r="H49" s="11">
        <v>7799</v>
      </c>
      <c r="I49" s="15">
        <v>0.89726184997699032</v>
      </c>
    </row>
    <row r="50" spans="1:9" ht="15.75" x14ac:dyDescent="0.25">
      <c r="A50" s="8" t="s">
        <v>51</v>
      </c>
      <c r="B50" s="9" t="s">
        <v>2</v>
      </c>
      <c r="C50" s="10">
        <v>8692</v>
      </c>
      <c r="D50" s="11">
        <v>1946</v>
      </c>
      <c r="E50" s="12">
        <v>0.22388403129314313</v>
      </c>
      <c r="F50" s="13">
        <v>958</v>
      </c>
      <c r="G50" s="14">
        <v>0.1102162908421537</v>
      </c>
      <c r="H50" s="11">
        <v>5788</v>
      </c>
      <c r="I50" s="15">
        <v>0.66589967786470317</v>
      </c>
    </row>
    <row r="51" spans="1:9" ht="15.75" x14ac:dyDescent="0.25">
      <c r="A51" s="8" t="s">
        <v>52</v>
      </c>
      <c r="B51" s="9" t="s">
        <v>2</v>
      </c>
      <c r="C51" s="10">
        <v>8692</v>
      </c>
      <c r="D51" s="11">
        <v>1386</v>
      </c>
      <c r="E51" s="12">
        <v>0.15945697192820985</v>
      </c>
      <c r="F51" s="13">
        <v>294</v>
      </c>
      <c r="G51" s="14">
        <v>3.3824206166589967E-2</v>
      </c>
      <c r="H51" s="11">
        <v>7012</v>
      </c>
      <c r="I51" s="15">
        <v>0.80671882190520017</v>
      </c>
    </row>
    <row r="52" spans="1:9" ht="15.75" x14ac:dyDescent="0.25">
      <c r="A52" s="8" t="s">
        <v>53</v>
      </c>
      <c r="B52" s="9" t="s">
        <v>2</v>
      </c>
      <c r="C52" s="10">
        <v>8692</v>
      </c>
      <c r="D52" s="11">
        <v>198</v>
      </c>
      <c r="E52" s="12">
        <v>2.2779567418315692E-2</v>
      </c>
      <c r="F52" s="13">
        <v>392</v>
      </c>
      <c r="G52" s="14">
        <v>4.5098941555453291E-2</v>
      </c>
      <c r="H52" s="11">
        <v>8102</v>
      </c>
      <c r="I52" s="15">
        <v>0.93212149102623099</v>
      </c>
    </row>
    <row r="53" spans="1:9" ht="15.75" x14ac:dyDescent="0.25">
      <c r="A53" s="8" t="s">
        <v>54</v>
      </c>
      <c r="B53" s="9" t="s">
        <v>33</v>
      </c>
      <c r="C53" s="10">
        <v>8692</v>
      </c>
      <c r="D53" s="11">
        <v>4502</v>
      </c>
      <c r="E53" s="12">
        <v>0.51794753796594573</v>
      </c>
      <c r="F53" s="13">
        <v>907</v>
      </c>
      <c r="G53" s="14">
        <v>0.10434882650713299</v>
      </c>
      <c r="H53" s="11">
        <v>3283</v>
      </c>
      <c r="I53" s="15">
        <v>0.37770363552692132</v>
      </c>
    </row>
    <row r="54" spans="1:9" ht="15.75" x14ac:dyDescent="0.25">
      <c r="A54" s="8" t="s">
        <v>55</v>
      </c>
      <c r="B54" s="9" t="s">
        <v>33</v>
      </c>
      <c r="C54" s="10">
        <v>8692</v>
      </c>
      <c r="D54" s="11">
        <v>2219</v>
      </c>
      <c r="E54" s="12">
        <v>0.25529222273354807</v>
      </c>
      <c r="F54" s="13">
        <v>1722</v>
      </c>
      <c r="G54" s="14">
        <v>0.19811320754716982</v>
      </c>
      <c r="H54" s="11">
        <v>4751</v>
      </c>
      <c r="I54" s="15">
        <v>0.54659456971928211</v>
      </c>
    </row>
    <row r="55" spans="1:9" ht="15.75" x14ac:dyDescent="0.25">
      <c r="A55" s="8" t="s">
        <v>56</v>
      </c>
      <c r="B55" s="9" t="s">
        <v>33</v>
      </c>
      <c r="C55" s="10">
        <v>8692</v>
      </c>
      <c r="D55" s="11">
        <v>696</v>
      </c>
      <c r="E55" s="12">
        <v>8.0073630924988495E-2</v>
      </c>
      <c r="F55" s="13">
        <v>2626</v>
      </c>
      <c r="G55" s="14">
        <v>0.30211688909341922</v>
      </c>
      <c r="H55" s="11">
        <v>5370</v>
      </c>
      <c r="I55" s="15">
        <v>0.6178094799815923</v>
      </c>
    </row>
    <row r="56" spans="1:9" ht="15.75" x14ac:dyDescent="0.25">
      <c r="A56" s="8" t="s">
        <v>57</v>
      </c>
      <c r="B56" s="9" t="s">
        <v>33</v>
      </c>
      <c r="C56" s="10">
        <v>8692</v>
      </c>
      <c r="D56" s="11">
        <v>2310</v>
      </c>
      <c r="E56" s="12">
        <v>0.26576161988034974</v>
      </c>
      <c r="F56" s="13">
        <v>1890</v>
      </c>
      <c r="G56" s="14">
        <v>0.21744132535664978</v>
      </c>
      <c r="H56" s="11">
        <v>4492</v>
      </c>
      <c r="I56" s="15">
        <v>0.51679705476300042</v>
      </c>
    </row>
    <row r="57" spans="1:9" ht="15.75" x14ac:dyDescent="0.25">
      <c r="A57" s="8" t="s">
        <v>58</v>
      </c>
      <c r="B57" s="9" t="s">
        <v>33</v>
      </c>
      <c r="C57" s="10">
        <v>8692</v>
      </c>
      <c r="D57" s="11">
        <v>1734</v>
      </c>
      <c r="E57" s="12">
        <v>0.19949378739070409</v>
      </c>
      <c r="F57" s="13">
        <v>2797</v>
      </c>
      <c r="G57" s="14">
        <v>0.32179015186378279</v>
      </c>
      <c r="H57" s="11">
        <v>4161</v>
      </c>
      <c r="I57" s="15">
        <v>0.47871606074551309</v>
      </c>
    </row>
    <row r="58" spans="1:9" ht="15.75" x14ac:dyDescent="0.25">
      <c r="A58" s="8" t="s">
        <v>59</v>
      </c>
      <c r="B58" s="9" t="s">
        <v>33</v>
      </c>
      <c r="C58" s="10">
        <v>8692</v>
      </c>
      <c r="D58" s="11">
        <v>1889</v>
      </c>
      <c r="E58" s="12">
        <v>0.21732627703635526</v>
      </c>
      <c r="F58" s="13">
        <v>1415</v>
      </c>
      <c r="G58" s="14">
        <v>0.16279337321675103</v>
      </c>
      <c r="H58" s="11">
        <v>5388</v>
      </c>
      <c r="I58" s="15">
        <v>0.61988034974689366</v>
      </c>
    </row>
    <row r="59" spans="1:9" ht="15.75" x14ac:dyDescent="0.25">
      <c r="A59" s="8" t="s">
        <v>60</v>
      </c>
      <c r="B59" s="9" t="s">
        <v>33</v>
      </c>
      <c r="C59" s="10">
        <v>8692</v>
      </c>
      <c r="D59" s="11">
        <v>930</v>
      </c>
      <c r="E59" s="12">
        <v>0.10699493787390704</v>
      </c>
      <c r="F59" s="13">
        <v>2325</v>
      </c>
      <c r="G59" s="14">
        <v>0.26748734468476759</v>
      </c>
      <c r="H59" s="11">
        <v>5437</v>
      </c>
      <c r="I59" s="15">
        <v>0.62551771744132534</v>
      </c>
    </row>
    <row r="60" spans="1:9" ht="15.75" x14ac:dyDescent="0.25">
      <c r="A60" s="8" t="s">
        <v>61</v>
      </c>
      <c r="B60" s="9" t="s">
        <v>33</v>
      </c>
      <c r="C60" s="10">
        <v>8692</v>
      </c>
      <c r="D60" s="11">
        <v>2388</v>
      </c>
      <c r="E60" s="12">
        <v>0.2747353888633226</v>
      </c>
      <c r="F60" s="13">
        <v>1017</v>
      </c>
      <c r="G60" s="14">
        <v>0.11700414173953061</v>
      </c>
      <c r="H60" s="11">
        <v>5287</v>
      </c>
      <c r="I60" s="15">
        <v>0.60826046939714684</v>
      </c>
    </row>
    <row r="61" spans="1:9" ht="15.75" x14ac:dyDescent="0.25">
      <c r="A61" s="8" t="s">
        <v>62</v>
      </c>
      <c r="B61" s="9" t="s">
        <v>33</v>
      </c>
      <c r="C61" s="10">
        <v>8692</v>
      </c>
      <c r="D61" s="11">
        <v>2783</v>
      </c>
      <c r="E61" s="12">
        <v>0.32017947537965946</v>
      </c>
      <c r="F61" s="13">
        <v>1808</v>
      </c>
      <c r="G61" s="14">
        <v>0.20800736309249884</v>
      </c>
      <c r="H61" s="11">
        <v>4101</v>
      </c>
      <c r="I61" s="15">
        <v>0.4718131615278417</v>
      </c>
    </row>
    <row r="62" spans="1:9" ht="15.75" x14ac:dyDescent="0.25">
      <c r="A62" s="8" t="s">
        <v>63</v>
      </c>
      <c r="B62" s="9" t="s">
        <v>33</v>
      </c>
      <c r="C62" s="10">
        <v>8692</v>
      </c>
      <c r="D62" s="11">
        <v>4264</v>
      </c>
      <c r="E62" s="12">
        <v>0.49056603773584906</v>
      </c>
      <c r="F62" s="13">
        <v>1959</v>
      </c>
      <c r="G62" s="14">
        <v>0.22537965945697191</v>
      </c>
      <c r="H62" s="11">
        <v>2469</v>
      </c>
      <c r="I62" s="15">
        <v>0.28405430280717903</v>
      </c>
    </row>
    <row r="63" spans="1:9" ht="15.75" x14ac:dyDescent="0.25">
      <c r="A63" s="8" t="s">
        <v>65</v>
      </c>
      <c r="B63" s="9" t="s">
        <v>33</v>
      </c>
      <c r="C63" s="10">
        <v>8692</v>
      </c>
      <c r="D63" s="11">
        <v>4211</v>
      </c>
      <c r="E63" s="12">
        <v>0.4844684767602393</v>
      </c>
      <c r="F63" s="13">
        <v>1452</v>
      </c>
      <c r="G63" s="14">
        <v>0.16705016106764842</v>
      </c>
      <c r="H63" s="11">
        <v>3029</v>
      </c>
      <c r="I63" s="15">
        <v>0.34848136217211229</v>
      </c>
    </row>
    <row r="64" spans="1:9" ht="15.75" x14ac:dyDescent="0.25">
      <c r="A64" s="8" t="s">
        <v>66</v>
      </c>
      <c r="B64" s="9" t="s">
        <v>33</v>
      </c>
      <c r="C64" s="10">
        <v>8692</v>
      </c>
      <c r="D64" s="11">
        <v>1033</v>
      </c>
      <c r="E64" s="12">
        <v>0.11884491486424298</v>
      </c>
      <c r="F64" s="13">
        <v>2610</v>
      </c>
      <c r="G64" s="14">
        <v>0.30027611596870685</v>
      </c>
      <c r="H64" s="11">
        <v>5049</v>
      </c>
      <c r="I64" s="15">
        <v>0.58087896916705017</v>
      </c>
    </row>
    <row r="65" spans="1:9" ht="15.75" x14ac:dyDescent="0.25">
      <c r="A65" s="8" t="s">
        <v>67</v>
      </c>
      <c r="B65" s="9" t="s">
        <v>33</v>
      </c>
      <c r="C65" s="10">
        <v>8692</v>
      </c>
      <c r="D65" s="11">
        <v>1162</v>
      </c>
      <c r="E65" s="12">
        <v>0.13368614818223654</v>
      </c>
      <c r="F65" s="13">
        <v>2466</v>
      </c>
      <c r="G65" s="14">
        <v>0.28370915784629547</v>
      </c>
      <c r="H65" s="11">
        <v>5064</v>
      </c>
      <c r="I65" s="15">
        <v>0.58260469397146797</v>
      </c>
    </row>
    <row r="66" spans="1:9" ht="15.75" x14ac:dyDescent="0.25">
      <c r="A66" s="8" t="s">
        <v>68</v>
      </c>
      <c r="B66" s="9" t="s">
        <v>33</v>
      </c>
      <c r="C66" s="10">
        <v>8692</v>
      </c>
      <c r="D66" s="11">
        <v>2146</v>
      </c>
      <c r="E66" s="12">
        <v>0.24689369535204786</v>
      </c>
      <c r="F66" s="13">
        <v>2656</v>
      </c>
      <c r="G66" s="14">
        <v>0.30556833870225497</v>
      </c>
      <c r="H66" s="11">
        <v>3890</v>
      </c>
      <c r="I66" s="15">
        <v>0.44753796594569717</v>
      </c>
    </row>
    <row r="67" spans="1:9" ht="15.75" x14ac:dyDescent="0.25">
      <c r="A67" s="8" t="s">
        <v>69</v>
      </c>
      <c r="B67" s="9" t="s">
        <v>33</v>
      </c>
      <c r="C67" s="10">
        <v>8692</v>
      </c>
      <c r="D67" s="11">
        <v>4488</v>
      </c>
      <c r="E67" s="12">
        <v>0.51633686148182234</v>
      </c>
      <c r="F67" s="13">
        <v>1130</v>
      </c>
      <c r="G67" s="14">
        <v>0.13000460193281177</v>
      </c>
      <c r="H67" s="11">
        <v>3074</v>
      </c>
      <c r="I67" s="15">
        <v>0.35365853658536583</v>
      </c>
    </row>
    <row r="68" spans="1:9" ht="15.75" x14ac:dyDescent="0.25">
      <c r="A68" s="8" t="s">
        <v>70</v>
      </c>
      <c r="B68" s="9" t="s">
        <v>33</v>
      </c>
      <c r="C68" s="10">
        <v>8692</v>
      </c>
      <c r="D68" s="11">
        <v>1139</v>
      </c>
      <c r="E68" s="12">
        <v>0.1310400368154625</v>
      </c>
      <c r="F68" s="13">
        <v>1465</v>
      </c>
      <c r="G68" s="14">
        <v>0.16854578923147723</v>
      </c>
      <c r="H68" s="11">
        <v>6088</v>
      </c>
      <c r="I68" s="15">
        <v>0.70041417395306027</v>
      </c>
    </row>
    <row r="69" spans="1:9" ht="15.75" x14ac:dyDescent="0.25">
      <c r="A69" s="8" t="s">
        <v>71</v>
      </c>
      <c r="B69" s="9" t="s">
        <v>33</v>
      </c>
      <c r="C69" s="10">
        <v>8692</v>
      </c>
      <c r="D69" s="11">
        <v>2430</v>
      </c>
      <c r="E69" s="12">
        <v>0.2795674183156926</v>
      </c>
      <c r="F69" s="13">
        <v>1996</v>
      </c>
      <c r="G69" s="14">
        <v>0.22963644730786931</v>
      </c>
      <c r="H69" s="11">
        <v>4266</v>
      </c>
      <c r="I69" s="15">
        <v>0.4907961343764381</v>
      </c>
    </row>
    <row r="70" spans="1:9" ht="15.75" x14ac:dyDescent="0.25">
      <c r="A70" s="8" t="s">
        <v>72</v>
      </c>
      <c r="B70" s="9" t="s">
        <v>33</v>
      </c>
      <c r="C70" s="10">
        <v>8692</v>
      </c>
      <c r="D70" s="11">
        <v>451</v>
      </c>
      <c r="E70" s="12">
        <v>5.1886792452830191E-2</v>
      </c>
      <c r="F70" s="13">
        <v>2525</v>
      </c>
      <c r="G70" s="14">
        <v>0.29049700874367235</v>
      </c>
      <c r="H70" s="11">
        <v>5716</v>
      </c>
      <c r="I70" s="15">
        <v>0.65761619880349742</v>
      </c>
    </row>
    <row r="71" spans="1:9" ht="15.75" x14ac:dyDescent="0.25">
      <c r="A71" s="8" t="s">
        <v>73</v>
      </c>
      <c r="B71" s="9" t="s">
        <v>33</v>
      </c>
      <c r="C71" s="10">
        <v>8692</v>
      </c>
      <c r="D71" s="11">
        <v>1907</v>
      </c>
      <c r="E71" s="12">
        <v>0.2193971468016567</v>
      </c>
      <c r="F71" s="13">
        <v>1986</v>
      </c>
      <c r="G71" s="14">
        <v>0.22848596410492406</v>
      </c>
      <c r="H71" s="11">
        <v>4799</v>
      </c>
      <c r="I71" s="15">
        <v>0.55211688909341927</v>
      </c>
    </row>
    <row r="72" spans="1:9" ht="15.75" x14ac:dyDescent="0.25">
      <c r="A72" s="8" t="s">
        <v>74</v>
      </c>
      <c r="B72" s="9" t="s">
        <v>33</v>
      </c>
      <c r="C72" s="10">
        <v>8692</v>
      </c>
      <c r="D72" s="11">
        <v>2620</v>
      </c>
      <c r="E72" s="12">
        <v>0.3014265991716521</v>
      </c>
      <c r="F72" s="13">
        <v>2281</v>
      </c>
      <c r="G72" s="14">
        <v>0.26242521859180856</v>
      </c>
      <c r="H72" s="11">
        <v>3791</v>
      </c>
      <c r="I72" s="15">
        <v>0.43614818223653934</v>
      </c>
    </row>
    <row r="73" spans="1:9" ht="15.75" x14ac:dyDescent="0.25">
      <c r="A73" s="8" t="s">
        <v>75</v>
      </c>
      <c r="B73" s="9" t="s">
        <v>33</v>
      </c>
      <c r="C73" s="10">
        <v>8692</v>
      </c>
      <c r="D73" s="11">
        <v>1695</v>
      </c>
      <c r="E73" s="12">
        <v>0.19500690289921768</v>
      </c>
      <c r="F73" s="13">
        <v>697</v>
      </c>
      <c r="G73" s="14">
        <v>8.0188679245283015E-2</v>
      </c>
      <c r="H73" s="11">
        <v>6300</v>
      </c>
      <c r="I73" s="15">
        <v>0.72480441785549932</v>
      </c>
    </row>
    <row r="74" spans="1:9" ht="15.75" x14ac:dyDescent="0.25">
      <c r="A74" s="8" t="s">
        <v>76</v>
      </c>
      <c r="B74" s="9" t="s">
        <v>33</v>
      </c>
      <c r="C74" s="10">
        <v>8692</v>
      </c>
      <c r="D74" s="11">
        <v>351</v>
      </c>
      <c r="E74" s="12">
        <v>4.038196042337782E-2</v>
      </c>
      <c r="F74" s="13">
        <v>862</v>
      </c>
      <c r="G74" s="14">
        <v>9.9171652093879431E-2</v>
      </c>
      <c r="H74" s="11">
        <v>7479</v>
      </c>
      <c r="I74" s="15">
        <v>0.86044638748274271</v>
      </c>
    </row>
    <row r="75" spans="1:9" ht="15.75" x14ac:dyDescent="0.25">
      <c r="A75" s="8" t="s">
        <v>77</v>
      </c>
      <c r="B75" s="9" t="s">
        <v>33</v>
      </c>
      <c r="C75" s="10">
        <v>8692</v>
      </c>
      <c r="D75" s="11">
        <v>1722</v>
      </c>
      <c r="E75" s="12">
        <v>0.19811320754716982</v>
      </c>
      <c r="F75" s="13">
        <v>772</v>
      </c>
      <c r="G75" s="14">
        <v>8.8817303267372291E-2</v>
      </c>
      <c r="H75" s="11">
        <v>6198</v>
      </c>
      <c r="I75" s="15">
        <v>0.71306948918545787</v>
      </c>
    </row>
    <row r="76" spans="1:9" ht="15.75" x14ac:dyDescent="0.25">
      <c r="A76" s="8" t="s">
        <v>78</v>
      </c>
      <c r="B76" s="9" t="s">
        <v>33</v>
      </c>
      <c r="C76" s="10">
        <v>8692</v>
      </c>
      <c r="D76" s="11">
        <v>226</v>
      </c>
      <c r="E76" s="12">
        <v>2.6000920386562355E-2</v>
      </c>
      <c r="F76" s="13">
        <v>1068</v>
      </c>
      <c r="G76" s="14">
        <v>0.12287160607455132</v>
      </c>
      <c r="H76" s="11">
        <v>7398</v>
      </c>
      <c r="I76" s="15">
        <v>0.85112747353888629</v>
      </c>
    </row>
    <row r="77" spans="1:9" ht="15.75" x14ac:dyDescent="0.25">
      <c r="A77" s="8" t="s">
        <v>79</v>
      </c>
      <c r="B77" s="9" t="s">
        <v>33</v>
      </c>
      <c r="C77" s="10">
        <v>8692</v>
      </c>
      <c r="D77" s="11">
        <v>488</v>
      </c>
      <c r="E77" s="12">
        <v>5.6143580303727562E-2</v>
      </c>
      <c r="F77" s="13">
        <v>1522</v>
      </c>
      <c r="G77" s="14">
        <v>0.17510354348826507</v>
      </c>
      <c r="H77" s="11">
        <v>6682</v>
      </c>
      <c r="I77" s="15">
        <v>0.76875287620800736</v>
      </c>
    </row>
  </sheetData>
  <conditionalFormatting sqref="D3:I77 A3:B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2025-09-09T10:55:50Z</dcterms:modified>
</cp:coreProperties>
</file>