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<sst xmlns="http://schemas.openxmlformats.org/spreadsheetml/2006/main" count="160" uniqueCount="88">
  <si>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</si>
  <si>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</si>
  <si>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</si>
  <si>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</si>
  <si>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</si>
  <si>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</si>
  <si>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</si>
  <si>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</si>
  <si>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</si>
  <si>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</si>
  <si>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</si>
  <si>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</si>
  <si>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</si>
  <si>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</si>
  <si>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</si>
  <si>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</si>
  <si>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</si>
  <si>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</si>
  <si>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</si>
  <si>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</si>
  <si>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</si>
  <si>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</si>
  <si>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</si>
  <si>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</si>
  <si>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</si>
  <si>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</si>
  <si>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</si>
  <si>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</si>
  <si>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</si>
  <si>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</si>
  <si>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</si>
  <si>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</si>
  <si>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</si>
  <si>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</si>
  <si>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</si>
  <si>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</si>
  <si>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</si>
  <si>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</si>
  <si>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</si>
  <si>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</si>
  <si>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</si>
  <si>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</si>
  <si>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</si>
  <si>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</si>
  <si>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</si>
  <si>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</si>
  <si>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</si>
  <si>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</si>
  <si>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</si>
  <si>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</si>
  <si>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</si>
  <si>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</si>
  <si>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</si>
  <si>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</si>
  <si>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</si>
  <si>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</si>
  <si>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</si>
  <si>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</si>
  <si>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</si>
  <si>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</si>
  <si>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</si>
  <si>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</si>
  <si>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</si>
  <si>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</si>
  <si>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</si>
  <si>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</si>
  <si>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</si>
  <si>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</si>
  <si>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</si>
  <si>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</si>
  <si>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</si>
  <si>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</si>
  <si>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</si>
  <si>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</si>
  <si>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</si>
  <si>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</si>
  <si>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</si>
  <si>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</si>
  <si>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</si>
  <si>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</si>
  <si>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</si>
  <si>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</si>
  <si>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</si>
  <si>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</si>
  <si>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</si>
  <si>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</si>
  <si>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</si>
  <si>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09-Aug-25_Jr.C-120_Main_State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</si>
</sst>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7844</v>
      </c>
      <c r="D3" s="11">
        <v>2246</v>
      </c>
      <c r="E3" s="12">
        <v>0.28633350331463536</v>
      </c>
      <c r="F3" s="13">
        <v>1260</v>
      </c>
      <c r="G3" s="14">
        <v>0.16063233044365119</v>
      </c>
      <c r="H3" s="11">
        <v>4338</v>
      </c>
      <c r="I3" s="15">
        <v>0.55303416624171342</v>
      </c>
    </row>
    <row r="4" spans="1:9" ht="15.75" x14ac:dyDescent="0.25">
      <c r="A4" s="8" t="s">
        <v>4</v>
      </c>
      <c r="B4" s="9" t="s">
        <v>64</v>
      </c>
      <c r="C4" s="10">
        <v>7844</v>
      </c>
      <c r="D4" s="11">
        <v>3247</v>
      </c>
      <c r="E4" s="12">
        <v>0.41394696583375828</v>
      </c>
      <c r="F4" s="13">
        <v>2494</v>
      </c>
      <c r="G4" s="14">
        <v>0.31795002549719531</v>
      </c>
      <c r="H4" s="11">
        <v>2103</v>
      </c>
      <c r="I4" s="15">
        <v>0.26810300866904641</v>
      </c>
    </row>
    <row r="5" spans="1:9" ht="15.75" x14ac:dyDescent="0.25">
      <c r="A5" s="8" t="s">
        <v>5</v>
      </c>
      <c r="B5" s="9" t="s">
        <v>64</v>
      </c>
      <c r="C5" s="10">
        <v>7844</v>
      </c>
      <c r="D5" s="11">
        <v>1785</v>
      </c>
      <c r="E5" s="12">
        <v>0.22756246812850586</v>
      </c>
      <c r="F5" s="13">
        <v>1445</v>
      </c>
      <c r="G5" s="14">
        <v>0.18421723610402857</v>
      </c>
      <c r="H5" s="11">
        <v>4614</v>
      </c>
      <c r="I5" s="15">
        <v>0.5882202957674656</v>
      </c>
    </row>
    <row r="6" spans="1:9" ht="15.75" x14ac:dyDescent="0.25">
      <c r="A6" s="8" t="s">
        <v>6</v>
      </c>
      <c r="B6" s="9" t="s">
        <v>64</v>
      </c>
      <c r="C6" s="10">
        <v>7844</v>
      </c>
      <c r="D6" s="11">
        <v>2486</v>
      </c>
      <c r="E6" s="12">
        <v>0.31693013768485467</v>
      </c>
      <c r="F6" s="13">
        <v>1969</v>
      </c>
      <c r="G6" s="14">
        <v>0.25101988781234064</v>
      </c>
      <c r="H6" s="11">
        <v>3389</v>
      </c>
      <c r="I6" s="15">
        <v>0.43204997450280469</v>
      </c>
    </row>
    <row r="7" spans="1:9" ht="15.75" x14ac:dyDescent="0.25">
      <c r="A7" s="8" t="s">
        <v>7</v>
      </c>
      <c r="B7" s="9" t="s">
        <v>64</v>
      </c>
      <c r="C7" s="10">
        <v>7844</v>
      </c>
      <c r="D7" s="11">
        <v>1491</v>
      </c>
      <c r="E7" s="12">
        <v>0.19008159102498726</v>
      </c>
      <c r="F7" s="13">
        <v>1163</v>
      </c>
      <c r="G7" s="14">
        <v>0.14826619071902092</v>
      </c>
      <c r="H7" s="11">
        <v>5190</v>
      </c>
      <c r="I7" s="15">
        <v>0.66165221825599185</v>
      </c>
    </row>
    <row r="8" spans="1:9" ht="15.75" x14ac:dyDescent="0.25">
      <c r="A8" s="8" t="s">
        <v>8</v>
      </c>
      <c r="B8" s="9" t="s">
        <v>64</v>
      </c>
      <c r="C8" s="10">
        <v>7844</v>
      </c>
      <c r="D8" s="11">
        <v>2509</v>
      </c>
      <c r="E8" s="12">
        <v>0.31986231514533403</v>
      </c>
      <c r="F8" s="13">
        <v>1367</v>
      </c>
      <c r="G8" s="14">
        <v>0.17427332993370728</v>
      </c>
      <c r="H8" s="11">
        <v>3968</v>
      </c>
      <c r="I8" s="15">
        <v>0.50586435492095871</v>
      </c>
    </row>
    <row r="9" spans="1:9" ht="15.75" x14ac:dyDescent="0.25">
      <c r="A9" s="8" t="s">
        <v>9</v>
      </c>
      <c r="B9" s="9" t="s">
        <v>64</v>
      </c>
      <c r="C9" s="10">
        <v>7844</v>
      </c>
      <c r="D9" s="11">
        <v>2429</v>
      </c>
      <c r="E9" s="12">
        <v>0.30966343702192761</v>
      </c>
      <c r="F9" s="13">
        <v>1303</v>
      </c>
      <c r="G9" s="14">
        <v>0.16611422743498216</v>
      </c>
      <c r="H9" s="11">
        <v>4112</v>
      </c>
      <c r="I9" s="15">
        <v>0.52422233554309028</v>
      </c>
    </row>
    <row r="10" spans="1:9" ht="15.75" x14ac:dyDescent="0.25">
      <c r="A10" s="8" t="s">
        <v>10</v>
      </c>
      <c r="B10" s="9" t="s">
        <v>64</v>
      </c>
      <c r="C10" s="10">
        <v>7844</v>
      </c>
      <c r="D10" s="11">
        <v>2281</v>
      </c>
      <c r="E10" s="12">
        <v>0.29079551249362567</v>
      </c>
      <c r="F10" s="13">
        <v>1113</v>
      </c>
      <c r="G10" s="14">
        <v>0.14189189189189189</v>
      </c>
      <c r="H10" s="11">
        <v>4450</v>
      </c>
      <c r="I10" s="15">
        <v>0.56731259561448244</v>
      </c>
    </row>
    <row r="11" spans="1:9" ht="15.75" x14ac:dyDescent="0.25">
      <c r="A11" s="8" t="s">
        <v>11</v>
      </c>
      <c r="B11" s="9" t="s">
        <v>64</v>
      </c>
      <c r="C11" s="10">
        <v>7844</v>
      </c>
      <c r="D11" s="11">
        <v>1193</v>
      </c>
      <c r="E11" s="12">
        <v>0.1520907700152983</v>
      </c>
      <c r="F11" s="13">
        <v>1510</v>
      </c>
      <c r="G11" s="14">
        <v>0.19250382457929627</v>
      </c>
      <c r="H11" s="11">
        <v>5141</v>
      </c>
      <c r="I11" s="15">
        <v>0.65540540540540537</v>
      </c>
    </row>
    <row r="12" spans="1:9" ht="15.75" x14ac:dyDescent="0.25">
      <c r="A12" s="8" t="s">
        <v>12</v>
      </c>
      <c r="B12" s="9" t="s">
        <v>64</v>
      </c>
      <c r="C12" s="10">
        <v>7844</v>
      </c>
      <c r="D12" s="11">
        <v>906</v>
      </c>
      <c r="E12" s="12">
        <v>0.11550229474757777</v>
      </c>
      <c r="F12" s="13">
        <v>1033</v>
      </c>
      <c r="G12" s="14">
        <v>0.13169301376848547</v>
      </c>
      <c r="H12" s="11">
        <v>5905</v>
      </c>
      <c r="I12" s="15">
        <v>0.75280469148393681</v>
      </c>
    </row>
    <row r="13" spans="1:9" ht="15.75" x14ac:dyDescent="0.25">
      <c r="A13" s="8" t="s">
        <v>13</v>
      </c>
      <c r="B13" s="9" t="s">
        <v>64</v>
      </c>
      <c r="C13" s="10">
        <v>7844</v>
      </c>
      <c r="D13" s="11">
        <v>1364</v>
      </c>
      <c r="E13" s="12">
        <v>0.17389087200407954</v>
      </c>
      <c r="F13" s="13">
        <v>1078</v>
      </c>
      <c r="G13" s="14">
        <v>0.13742988271290157</v>
      </c>
      <c r="H13" s="11">
        <v>5402</v>
      </c>
      <c r="I13" s="15">
        <v>0.68867924528301883</v>
      </c>
    </row>
    <row r="14" spans="1:9" ht="15.75" x14ac:dyDescent="0.25">
      <c r="A14" s="8" t="s">
        <v>14</v>
      </c>
      <c r="B14" s="9" t="s">
        <v>64</v>
      </c>
      <c r="C14" s="10">
        <v>7844</v>
      </c>
      <c r="D14" s="11">
        <v>2154</v>
      </c>
      <c r="E14" s="12">
        <v>0.27460479347271799</v>
      </c>
      <c r="F14" s="13">
        <v>1786</v>
      </c>
      <c r="G14" s="14">
        <v>0.22768995410504844</v>
      </c>
      <c r="H14" s="11">
        <v>3904</v>
      </c>
      <c r="I14" s="15">
        <v>0.49770525242223357</v>
      </c>
    </row>
    <row r="15" spans="1:9" ht="15.75" x14ac:dyDescent="0.25">
      <c r="A15" s="8" t="s">
        <v>15</v>
      </c>
      <c r="B15" s="9" t="s">
        <v>64</v>
      </c>
      <c r="C15" s="10">
        <v>7844</v>
      </c>
      <c r="D15" s="11">
        <v>4342</v>
      </c>
      <c r="E15" s="12">
        <v>0.55354411014788374</v>
      </c>
      <c r="F15" s="13">
        <v>1664</v>
      </c>
      <c r="G15" s="14">
        <v>0.21213666496685366</v>
      </c>
      <c r="H15" s="11">
        <v>1838</v>
      </c>
      <c r="I15" s="15">
        <v>0.23431922488526263</v>
      </c>
    </row>
    <row r="16" spans="1:9" ht="15.75" x14ac:dyDescent="0.25">
      <c r="A16" s="8" t="s">
        <v>16</v>
      </c>
      <c r="B16" s="9" t="s">
        <v>64</v>
      </c>
      <c r="C16" s="10">
        <v>7844</v>
      </c>
      <c r="D16" s="11">
        <v>653</v>
      </c>
      <c r="E16" s="12">
        <v>8.3248342682304952E-2</v>
      </c>
      <c r="F16" s="13">
        <v>1036</v>
      </c>
      <c r="G16" s="14">
        <v>0.13207547169811321</v>
      </c>
      <c r="H16" s="11">
        <v>6155</v>
      </c>
      <c r="I16" s="15">
        <v>0.78467618561958186</v>
      </c>
    </row>
    <row r="17" spans="1:9" ht="15.75" x14ac:dyDescent="0.25">
      <c r="A17" s="8" t="s">
        <v>17</v>
      </c>
      <c r="B17" s="9" t="s">
        <v>64</v>
      </c>
      <c r="C17" s="10">
        <v>7844</v>
      </c>
      <c r="D17" s="11">
        <v>912</v>
      </c>
      <c r="E17" s="12">
        <v>0.11626721060683325</v>
      </c>
      <c r="F17" s="13">
        <v>823</v>
      </c>
      <c r="G17" s="14">
        <v>0.1049209586945436</v>
      </c>
      <c r="H17" s="11">
        <v>6109</v>
      </c>
      <c r="I17" s="15">
        <v>0.77881183069862314</v>
      </c>
    </row>
    <row r="18" spans="1:9" ht="15.75" x14ac:dyDescent="0.25">
      <c r="A18" s="8" t="s">
        <v>18</v>
      </c>
      <c r="B18" s="9" t="s">
        <v>64</v>
      </c>
      <c r="C18" s="10">
        <v>7844</v>
      </c>
      <c r="D18" s="11">
        <v>2285</v>
      </c>
      <c r="E18" s="12">
        <v>0.29130545639979605</v>
      </c>
      <c r="F18" s="13">
        <v>1179</v>
      </c>
      <c r="G18" s="14">
        <v>0.15030596634370219</v>
      </c>
      <c r="H18" s="11">
        <v>4380</v>
      </c>
      <c r="I18" s="15">
        <v>0.55838857725650182</v>
      </c>
    </row>
    <row r="19" spans="1:9" ht="15.75" x14ac:dyDescent="0.25">
      <c r="A19" s="8" t="s">
        <v>19</v>
      </c>
      <c r="B19" s="9" t="s">
        <v>64</v>
      </c>
      <c r="C19" s="10">
        <v>7844</v>
      </c>
      <c r="D19" s="11">
        <v>981</v>
      </c>
      <c r="E19" s="12">
        <v>0.1250637429882713</v>
      </c>
      <c r="F19" s="13">
        <v>671</v>
      </c>
      <c r="G19" s="14">
        <v>8.5543090260071397E-2</v>
      </c>
      <c r="H19" s="11">
        <v>6192</v>
      </c>
      <c r="I19" s="15">
        <v>0.78939316675165727</v>
      </c>
    </row>
    <row r="20" spans="1:9" ht="15.75" x14ac:dyDescent="0.25">
      <c r="A20" s="8" t="s">
        <v>20</v>
      </c>
      <c r="B20" s="9" t="s">
        <v>64</v>
      </c>
      <c r="C20" s="10">
        <v>7844</v>
      </c>
      <c r="D20" s="11">
        <v>1448</v>
      </c>
      <c r="E20" s="12">
        <v>0.18459969403365631</v>
      </c>
      <c r="F20" s="13">
        <v>1167</v>
      </c>
      <c r="G20" s="14">
        <v>0.14877613462519124</v>
      </c>
      <c r="H20" s="11">
        <v>5229</v>
      </c>
      <c r="I20" s="15">
        <v>0.66662417134115248</v>
      </c>
    </row>
    <row r="21" spans="1:9" ht="15.75" x14ac:dyDescent="0.25">
      <c r="A21" s="8" t="s">
        <v>21</v>
      </c>
      <c r="B21" s="9" t="s">
        <v>64</v>
      </c>
      <c r="C21" s="10">
        <v>7844</v>
      </c>
      <c r="D21" s="11">
        <v>680</v>
      </c>
      <c r="E21" s="12">
        <v>8.6690464048954613E-2</v>
      </c>
      <c r="F21" s="13">
        <v>1702</v>
      </c>
      <c r="G21" s="14">
        <v>0.21698113207547171</v>
      </c>
      <c r="H21" s="11">
        <v>5462</v>
      </c>
      <c r="I21" s="15">
        <v>0.69632840387557371</v>
      </c>
    </row>
    <row r="22" spans="1:9" ht="15.75" x14ac:dyDescent="0.25">
      <c r="A22" s="8" t="s">
        <v>22</v>
      </c>
      <c r="B22" s="9" t="s">
        <v>64</v>
      </c>
      <c r="C22" s="10">
        <v>7844</v>
      </c>
      <c r="D22" s="11">
        <v>642</v>
      </c>
      <c r="E22" s="12">
        <v>8.1845996940336563E-2</v>
      </c>
      <c r="F22" s="13">
        <v>1142</v>
      </c>
      <c r="G22" s="14">
        <v>0.14558898521162672</v>
      </c>
      <c r="H22" s="11">
        <v>6060</v>
      </c>
      <c r="I22" s="15">
        <v>0.77256501784803666</v>
      </c>
    </row>
    <row r="23" spans="1:9" ht="15.75" x14ac:dyDescent="0.25">
      <c r="A23" s="8" t="s">
        <v>23</v>
      </c>
      <c r="B23" s="9" t="s">
        <v>64</v>
      </c>
      <c r="C23" s="10">
        <v>7844</v>
      </c>
      <c r="D23" s="11">
        <v>262</v>
      </c>
      <c r="E23" s="12">
        <v>3.340132585415604E-2</v>
      </c>
      <c r="F23" s="13">
        <v>442</v>
      </c>
      <c r="G23" s="14">
        <v>5.6348801631820503E-2</v>
      </c>
      <c r="H23" s="11">
        <v>7140</v>
      </c>
      <c r="I23" s="15">
        <v>0.91024987251402345</v>
      </c>
    </row>
    <row r="24" spans="1:9" ht="15.75" x14ac:dyDescent="0.25">
      <c r="A24" s="8" t="s">
        <v>24</v>
      </c>
      <c r="B24" s="9" t="s">
        <v>64</v>
      </c>
      <c r="C24" s="10">
        <v>7844</v>
      </c>
      <c r="D24" s="11">
        <v>460</v>
      </c>
      <c r="E24" s="12">
        <v>5.8643549209586948E-2</v>
      </c>
      <c r="F24" s="13">
        <v>334</v>
      </c>
      <c r="G24" s="14">
        <v>4.2580316165221822E-2</v>
      </c>
      <c r="H24" s="11">
        <v>7050</v>
      </c>
      <c r="I24" s="15">
        <v>0.89877613462519124</v>
      </c>
    </row>
    <row r="25" spans="1:9" ht="15.75" x14ac:dyDescent="0.25">
      <c r="A25" s="8" t="s">
        <v>25</v>
      </c>
      <c r="B25" s="9" t="s">
        <v>64</v>
      </c>
      <c r="C25" s="10">
        <v>7844</v>
      </c>
      <c r="D25" s="11">
        <v>138</v>
      </c>
      <c r="E25" s="12">
        <v>1.7593064762876084E-2</v>
      </c>
      <c r="F25" s="13">
        <v>207</v>
      </c>
      <c r="G25" s="14">
        <v>2.6389597144314124E-2</v>
      </c>
      <c r="H25" s="11">
        <v>7499</v>
      </c>
      <c r="I25" s="15">
        <v>0.95601733809280975</v>
      </c>
    </row>
    <row r="26" spans="1:9" ht="15.75" x14ac:dyDescent="0.25">
      <c r="A26" s="8" t="s">
        <v>26</v>
      </c>
      <c r="B26" s="9" t="s">
        <v>64</v>
      </c>
      <c r="C26" s="10">
        <v>7844</v>
      </c>
      <c r="D26" s="11">
        <v>184</v>
      </c>
      <c r="E26" s="12">
        <v>2.3457419683834777E-2</v>
      </c>
      <c r="F26" s="13">
        <v>296</v>
      </c>
      <c r="G26" s="14">
        <v>3.7735849056603772E-2</v>
      </c>
      <c r="H26" s="11">
        <v>7364</v>
      </c>
      <c r="I26" s="15">
        <v>0.93880673125956149</v>
      </c>
    </row>
    <row r="27" spans="1:9" ht="15.75" x14ac:dyDescent="0.25">
      <c r="A27" s="8" t="s">
        <v>27</v>
      </c>
      <c r="B27" s="9" t="s">
        <v>64</v>
      </c>
      <c r="C27" s="10">
        <v>7844</v>
      </c>
      <c r="D27" s="11">
        <v>111</v>
      </c>
      <c r="E27" s="12">
        <v>1.4150943396226415E-2</v>
      </c>
      <c r="F27" s="13">
        <v>152</v>
      </c>
      <c r="G27" s="14">
        <v>1.9377868434472208E-2</v>
      </c>
      <c r="H27" s="11">
        <v>7581</v>
      </c>
      <c r="I27" s="15">
        <v>0.96647118816930133</v>
      </c>
    </row>
    <row r="28" spans="1:9" ht="15.75" x14ac:dyDescent="0.25">
      <c r="A28" s="8" t="s">
        <v>28</v>
      </c>
      <c r="B28" s="9" t="s">
        <v>2</v>
      </c>
      <c r="C28" s="10">
        <v>7844</v>
      </c>
      <c r="D28" s="11">
        <v>2248</v>
      </c>
      <c r="E28" s="12">
        <v>0.28658847526772058</v>
      </c>
      <c r="F28" s="13">
        <v>1218</v>
      </c>
      <c r="G28" s="14">
        <v>0.15527791942886282</v>
      </c>
      <c r="H28" s="11">
        <v>4378</v>
      </c>
      <c r="I28" s="15">
        <v>0.5581336053034166</v>
      </c>
    </row>
    <row r="29" spans="1:9" ht="15.75" x14ac:dyDescent="0.25">
      <c r="A29" s="8" t="s">
        <v>29</v>
      </c>
      <c r="B29" s="9" t="s">
        <v>2</v>
      </c>
      <c r="C29" s="10">
        <v>7844</v>
      </c>
      <c r="D29" s="11">
        <v>1368</v>
      </c>
      <c r="E29" s="12">
        <v>0.17440081591024986</v>
      </c>
      <c r="F29" s="13">
        <v>1313</v>
      </c>
      <c r="G29" s="14">
        <v>0.16738908720040796</v>
      </c>
      <c r="H29" s="11">
        <v>5163</v>
      </c>
      <c r="I29" s="15">
        <v>0.65821009688934218</v>
      </c>
    </row>
    <row r="30" spans="1:9" ht="15.75" x14ac:dyDescent="0.25">
      <c r="A30" s="8" t="s">
        <v>30</v>
      </c>
      <c r="B30" s="9" t="s">
        <v>2</v>
      </c>
      <c r="C30" s="10">
        <v>7844</v>
      </c>
      <c r="D30" s="11">
        <v>380</v>
      </c>
      <c r="E30" s="12">
        <v>4.8444671086180523E-2</v>
      </c>
      <c r="F30" s="13">
        <v>4880</v>
      </c>
      <c r="G30" s="14">
        <v>0.62213156552779192</v>
      </c>
      <c r="H30" s="11">
        <v>2584</v>
      </c>
      <c r="I30" s="15">
        <v>0.32942376338602752</v>
      </c>
    </row>
    <row r="31" spans="1:9" ht="15.75" x14ac:dyDescent="0.25">
      <c r="A31" s="8" t="s">
        <v>31</v>
      </c>
      <c r="B31" s="9" t="s">
        <v>2</v>
      </c>
      <c r="C31" s="10">
        <v>7844</v>
      </c>
      <c r="D31" s="11">
        <v>2752</v>
      </c>
      <c r="E31" s="12">
        <v>0.35084140744518105</v>
      </c>
      <c r="F31" s="13">
        <v>1073</v>
      </c>
      <c r="G31" s="14">
        <v>0.13679245283018868</v>
      </c>
      <c r="H31" s="11">
        <v>4019</v>
      </c>
      <c r="I31" s="15">
        <v>0.5123661397246303</v>
      </c>
    </row>
    <row r="32" spans="1:9" ht="15.75" x14ac:dyDescent="0.25">
      <c r="A32" s="8" t="s">
        <v>32</v>
      </c>
      <c r="B32" s="9" t="s">
        <v>2</v>
      </c>
      <c r="C32" s="10">
        <v>7844</v>
      </c>
      <c r="D32" s="11">
        <v>4650</v>
      </c>
      <c r="E32" s="12">
        <v>0.59280979092299846</v>
      </c>
      <c r="F32" s="13">
        <v>957</v>
      </c>
      <c r="G32" s="14">
        <v>0.12200407955124937</v>
      </c>
      <c r="H32" s="11">
        <v>2237</v>
      </c>
      <c r="I32" s="15">
        <v>0.28518612952575217</v>
      </c>
    </row>
    <row r="33" spans="1:9" ht="15.75" x14ac:dyDescent="0.25">
      <c r="A33" s="8" t="s">
        <v>34</v>
      </c>
      <c r="B33" s="9" t="s">
        <v>2</v>
      </c>
      <c r="C33" s="10">
        <v>7844</v>
      </c>
      <c r="D33" s="11">
        <v>2513</v>
      </c>
      <c r="E33" s="12">
        <v>0.32037225905150435</v>
      </c>
      <c r="F33" s="13">
        <v>1091</v>
      </c>
      <c r="G33" s="14">
        <v>0.13908720040795514</v>
      </c>
      <c r="H33" s="11">
        <v>4240</v>
      </c>
      <c r="I33" s="15">
        <v>0.54054054054054057</v>
      </c>
    </row>
    <row r="34" spans="1:9" ht="15.75" x14ac:dyDescent="0.25">
      <c r="A34" s="8" t="s">
        <v>35</v>
      </c>
      <c r="B34" s="9" t="s">
        <v>2</v>
      </c>
      <c r="C34" s="10">
        <v>7844</v>
      </c>
      <c r="D34" s="11">
        <v>3367</v>
      </c>
      <c r="E34" s="12">
        <v>0.42924528301886794</v>
      </c>
      <c r="F34" s="13">
        <v>1342</v>
      </c>
      <c r="G34" s="14">
        <v>0.17108618052014279</v>
      </c>
      <c r="H34" s="11">
        <v>3135</v>
      </c>
      <c r="I34" s="15">
        <v>0.39966853646098927</v>
      </c>
    </row>
    <row r="35" spans="1:9" ht="15.75" x14ac:dyDescent="0.25">
      <c r="A35" s="8" t="s">
        <v>36</v>
      </c>
      <c r="B35" s="9" t="s">
        <v>2</v>
      </c>
      <c r="C35" s="10">
        <v>7844</v>
      </c>
      <c r="D35" s="11">
        <v>1615</v>
      </c>
      <c r="E35" s="12">
        <v>0.2058898521162672</v>
      </c>
      <c r="F35" s="13">
        <v>3070</v>
      </c>
      <c r="G35" s="14">
        <v>0.39138194798572157</v>
      </c>
      <c r="H35" s="11">
        <v>3159</v>
      </c>
      <c r="I35" s="15">
        <v>0.40272819989801123</v>
      </c>
    </row>
    <row r="36" spans="1:9" ht="15.75" x14ac:dyDescent="0.25">
      <c r="A36" s="8" t="s">
        <v>37</v>
      </c>
      <c r="B36" s="9" t="s">
        <v>2</v>
      </c>
      <c r="C36" s="10">
        <v>7844</v>
      </c>
      <c r="D36" s="11">
        <v>3084</v>
      </c>
      <c r="E36" s="12">
        <v>0.39316675165731768</v>
      </c>
      <c r="F36" s="13">
        <v>978</v>
      </c>
      <c r="G36" s="14">
        <v>0.12468128505864355</v>
      </c>
      <c r="H36" s="11">
        <v>3782</v>
      </c>
      <c r="I36" s="15">
        <v>0.48215196328403875</v>
      </c>
    </row>
    <row r="37" spans="1:9" ht="15.75" x14ac:dyDescent="0.25">
      <c r="A37" s="8" t="s">
        <v>38</v>
      </c>
      <c r="B37" s="9" t="s">
        <v>2</v>
      </c>
      <c r="C37" s="10">
        <v>7844</v>
      </c>
      <c r="D37" s="11">
        <v>3181</v>
      </c>
      <c r="E37" s="12">
        <v>0.40553289138194798</v>
      </c>
      <c r="F37" s="13">
        <v>2599</v>
      </c>
      <c r="G37" s="14">
        <v>0.33133605303416624</v>
      </c>
      <c r="H37" s="11">
        <v>2064</v>
      </c>
      <c r="I37" s="15">
        <v>0.26313105558388578</v>
      </c>
    </row>
    <row r="38" spans="1:9" ht="15.75" x14ac:dyDescent="0.25">
      <c r="A38" s="8" t="s">
        <v>39</v>
      </c>
      <c r="B38" s="9" t="s">
        <v>2</v>
      </c>
      <c r="C38" s="10">
        <v>7844</v>
      </c>
      <c r="D38" s="11">
        <v>726</v>
      </c>
      <c r="E38" s="12">
        <v>9.2554818969913313E-2</v>
      </c>
      <c r="F38" s="13">
        <v>3039</v>
      </c>
      <c r="G38" s="14">
        <v>0.38742988271290157</v>
      </c>
      <c r="H38" s="11">
        <v>4079</v>
      </c>
      <c r="I38" s="15">
        <v>0.52001529831718507</v>
      </c>
    </row>
    <row r="39" spans="1:9" ht="15.75" x14ac:dyDescent="0.25">
      <c r="A39" s="8" t="s">
        <v>40</v>
      </c>
      <c r="B39" s="9" t="s">
        <v>2</v>
      </c>
      <c r="C39" s="10">
        <v>7844</v>
      </c>
      <c r="D39" s="11">
        <v>1734</v>
      </c>
      <c r="E39" s="12">
        <v>0.22106068332483428</v>
      </c>
      <c r="F39" s="13">
        <v>723</v>
      </c>
      <c r="G39" s="14">
        <v>9.2172361040285575E-2</v>
      </c>
      <c r="H39" s="11">
        <v>5387</v>
      </c>
      <c r="I39" s="15">
        <v>0.68676695563488022</v>
      </c>
    </row>
    <row r="40" spans="1:9" ht="15.75" x14ac:dyDescent="0.25">
      <c r="A40" s="8" t="s">
        <v>41</v>
      </c>
      <c r="B40" s="9" t="s">
        <v>2</v>
      </c>
      <c r="C40" s="10">
        <v>7844</v>
      </c>
      <c r="D40" s="11">
        <v>1909</v>
      </c>
      <c r="E40" s="12">
        <v>0.24337072921978584</v>
      </c>
      <c r="F40" s="13">
        <v>852</v>
      </c>
      <c r="G40" s="14">
        <v>0.10861805201427843</v>
      </c>
      <c r="H40" s="11">
        <v>5083</v>
      </c>
      <c r="I40" s="15">
        <v>0.6480112187659357</v>
      </c>
    </row>
    <row r="41" spans="1:9" ht="15.75" x14ac:dyDescent="0.25">
      <c r="A41" s="8" t="s">
        <v>42</v>
      </c>
      <c r="B41" s="9" t="s">
        <v>2</v>
      </c>
      <c r="C41" s="10">
        <v>7844</v>
      </c>
      <c r="D41" s="11">
        <v>860</v>
      </c>
      <c r="E41" s="12">
        <v>0.10963793982661907</v>
      </c>
      <c r="F41" s="13">
        <v>1113</v>
      </c>
      <c r="G41" s="14">
        <v>0.14189189189189189</v>
      </c>
      <c r="H41" s="11">
        <v>5871</v>
      </c>
      <c r="I41" s="15">
        <v>0.74847016828148905</v>
      </c>
    </row>
    <row r="42" spans="1:9" ht="15.75" x14ac:dyDescent="0.25">
      <c r="A42" s="8" t="s">
        <v>43</v>
      </c>
      <c r="B42" s="9" t="s">
        <v>2</v>
      </c>
      <c r="C42" s="10">
        <v>7844</v>
      </c>
      <c r="D42" s="11">
        <v>2715</v>
      </c>
      <c r="E42" s="12">
        <v>0.34612442631310558</v>
      </c>
      <c r="F42" s="13">
        <v>1125</v>
      </c>
      <c r="G42" s="14">
        <v>0.14342172361040287</v>
      </c>
      <c r="H42" s="11">
        <v>4004</v>
      </c>
      <c r="I42" s="15">
        <v>0.51045385007649158</v>
      </c>
    </row>
    <row r="43" spans="1:9" ht="15.75" x14ac:dyDescent="0.25">
      <c r="A43" s="8" t="s">
        <v>44</v>
      </c>
      <c r="B43" s="9" t="s">
        <v>2</v>
      </c>
      <c r="C43" s="10">
        <v>7844</v>
      </c>
      <c r="D43" s="11">
        <v>405</v>
      </c>
      <c r="E43" s="12">
        <v>5.1631820499745025E-2</v>
      </c>
      <c r="F43" s="13">
        <v>1193</v>
      </c>
      <c r="G43" s="14">
        <v>0.1520907700152983</v>
      </c>
      <c r="H43" s="11">
        <v>6246</v>
      </c>
      <c r="I43" s="15">
        <v>0.79627740948495662</v>
      </c>
    </row>
    <row r="44" spans="1:9" ht="15.75" x14ac:dyDescent="0.25">
      <c r="A44" s="8" t="s">
        <v>45</v>
      </c>
      <c r="B44" s="9" t="s">
        <v>2</v>
      </c>
      <c r="C44" s="10">
        <v>7844</v>
      </c>
      <c r="D44" s="11">
        <v>1146</v>
      </c>
      <c r="E44" s="12">
        <v>0.14609892911779704</v>
      </c>
      <c r="F44" s="13">
        <v>2873</v>
      </c>
      <c r="G44" s="14">
        <v>0.36626721060683326</v>
      </c>
      <c r="H44" s="11">
        <v>3825</v>
      </c>
      <c r="I44" s="15">
        <v>0.4876338602753697</v>
      </c>
    </row>
    <row r="45" spans="1:9" ht="15.75" x14ac:dyDescent="0.25">
      <c r="A45" s="8" t="s">
        <v>46</v>
      </c>
      <c r="B45" s="9" t="s">
        <v>2</v>
      </c>
      <c r="C45" s="10">
        <v>7844</v>
      </c>
      <c r="D45" s="11">
        <v>1046</v>
      </c>
      <c r="E45" s="12">
        <v>0.133350331463539</v>
      </c>
      <c r="F45" s="13">
        <v>1335</v>
      </c>
      <c r="G45" s="14">
        <v>0.17019377868434471</v>
      </c>
      <c r="H45" s="11">
        <v>5463</v>
      </c>
      <c r="I45" s="15">
        <v>0.69645588985211626</v>
      </c>
    </row>
    <row r="46" spans="1:9" ht="15.75" x14ac:dyDescent="0.25">
      <c r="A46" s="8" t="s">
        <v>47</v>
      </c>
      <c r="B46" s="9" t="s">
        <v>2</v>
      </c>
      <c r="C46" s="10">
        <v>7844</v>
      </c>
      <c r="D46" s="11">
        <v>2566</v>
      </c>
      <c r="E46" s="12">
        <v>0.32712901580826109</v>
      </c>
      <c r="F46" s="13">
        <v>2618</v>
      </c>
      <c r="G46" s="14">
        <v>0.33375828658847528</v>
      </c>
      <c r="H46" s="11">
        <v>2660</v>
      </c>
      <c r="I46" s="15">
        <v>0.33911269760326362</v>
      </c>
    </row>
    <row r="47" spans="1:9" ht="15.75" x14ac:dyDescent="0.25">
      <c r="A47" s="8" t="s">
        <v>48</v>
      </c>
      <c r="B47" s="9" t="s">
        <v>2</v>
      </c>
      <c r="C47" s="10">
        <v>7844</v>
      </c>
      <c r="D47" s="11">
        <v>3369</v>
      </c>
      <c r="E47" s="12">
        <v>0.4295002549719531</v>
      </c>
      <c r="F47" s="13">
        <v>1041</v>
      </c>
      <c r="G47" s="14">
        <v>0.1327129015808261</v>
      </c>
      <c r="H47" s="11">
        <v>3434</v>
      </c>
      <c r="I47" s="15">
        <v>0.4377868434472208</v>
      </c>
    </row>
    <row r="48" spans="1:9" ht="15.75" x14ac:dyDescent="0.25">
      <c r="A48" s="8" t="s">
        <v>49</v>
      </c>
      <c r="B48" s="9" t="s">
        <v>2</v>
      </c>
      <c r="C48" s="10">
        <v>7844</v>
      </c>
      <c r="D48" s="11">
        <v>1210</v>
      </c>
      <c r="E48" s="12">
        <v>0.15425803161652218</v>
      </c>
      <c r="F48" s="13">
        <v>482</v>
      </c>
      <c r="G48" s="14">
        <v>6.1448240693523712E-2</v>
      </c>
      <c r="H48" s="11">
        <v>6152</v>
      </c>
      <c r="I48" s="15">
        <v>0.78429372768995409</v>
      </c>
    </row>
    <row r="49" spans="1:9" ht="15.75" x14ac:dyDescent="0.25">
      <c r="A49" s="8" t="s">
        <v>50</v>
      </c>
      <c r="B49" s="9" t="s">
        <v>2</v>
      </c>
      <c r="C49" s="10">
        <v>7844</v>
      </c>
      <c r="D49" s="11">
        <v>124</v>
      </c>
      <c r="E49" s="12">
        <v>1.580826109127996E-2</v>
      </c>
      <c r="F49" s="13">
        <v>134</v>
      </c>
      <c r="G49" s="14">
        <v>1.7083120856705762E-2</v>
      </c>
      <c r="H49" s="11">
        <v>7586</v>
      </c>
      <c r="I49" s="15">
        <v>0.96710861805201431</v>
      </c>
    </row>
    <row r="50" spans="1:9" ht="15.75" x14ac:dyDescent="0.25">
      <c r="A50" s="8" t="s">
        <v>51</v>
      </c>
      <c r="B50" s="9" t="s">
        <v>2</v>
      </c>
      <c r="C50" s="10">
        <v>7844</v>
      </c>
      <c r="D50" s="11">
        <v>1212</v>
      </c>
      <c r="E50" s="12">
        <v>0.15451300356960734</v>
      </c>
      <c r="F50" s="13">
        <v>361</v>
      </c>
      <c r="G50" s="14">
        <v>4.6022437531871491E-2</v>
      </c>
      <c r="H50" s="11">
        <v>6271</v>
      </c>
      <c r="I50" s="15">
        <v>0.79946455889852119</v>
      </c>
    </row>
    <row r="51" spans="1:9" ht="15.75" x14ac:dyDescent="0.25">
      <c r="A51" s="8" t="s">
        <v>52</v>
      </c>
      <c r="B51" s="9" t="s">
        <v>2</v>
      </c>
      <c r="C51" s="10">
        <v>7844</v>
      </c>
      <c r="D51" s="11">
        <v>103</v>
      </c>
      <c r="E51" s="12">
        <v>1.3131055583885772E-2</v>
      </c>
      <c r="F51" s="13">
        <v>521</v>
      </c>
      <c r="G51" s="14">
        <v>6.6420193778684342E-2</v>
      </c>
      <c r="H51" s="11">
        <v>7220</v>
      </c>
      <c r="I51" s="15">
        <v>0.92044875063742992</v>
      </c>
    </row>
    <row r="52" spans="1:9" ht="15.75" x14ac:dyDescent="0.25">
      <c r="A52" s="8" t="s">
        <v>53</v>
      </c>
      <c r="B52" s="9" t="s">
        <v>2</v>
      </c>
      <c r="C52" s="10">
        <v>7844</v>
      </c>
      <c r="D52" s="11">
        <v>862</v>
      </c>
      <c r="E52" s="12">
        <v>0.10989291177970423</v>
      </c>
      <c r="F52" s="13">
        <v>759</v>
      </c>
      <c r="G52" s="14">
        <v>9.6761856195818466E-2</v>
      </c>
      <c r="H52" s="11">
        <v>6223</v>
      </c>
      <c r="I52" s="15">
        <v>0.79334523202447726</v>
      </c>
    </row>
    <row r="53" spans="1:9" ht="15.75" x14ac:dyDescent="0.25">
      <c r="A53" s="8" t="s">
        <v>54</v>
      </c>
      <c r="B53" s="9" t="s">
        <v>33</v>
      </c>
      <c r="C53" s="10">
        <v>7844</v>
      </c>
      <c r="D53" s="11">
        <v>2125</v>
      </c>
      <c r="E53" s="12">
        <v>0.27090770015298316</v>
      </c>
      <c r="F53" s="13">
        <v>1005</v>
      </c>
      <c r="G53" s="14">
        <v>0.12812340642529321</v>
      </c>
      <c r="H53" s="11">
        <v>4714</v>
      </c>
      <c r="I53" s="15">
        <v>0.60096889342172366</v>
      </c>
    </row>
    <row r="54" spans="1:9" ht="15.75" x14ac:dyDescent="0.25">
      <c r="A54" s="8" t="s">
        <v>55</v>
      </c>
      <c r="B54" s="9" t="s">
        <v>33</v>
      </c>
      <c r="C54" s="10">
        <v>7844</v>
      </c>
      <c r="D54" s="11">
        <v>1604</v>
      </c>
      <c r="E54" s="12">
        <v>0.20448750637429883</v>
      </c>
      <c r="F54" s="13">
        <v>1281</v>
      </c>
      <c r="G54" s="14">
        <v>0.16330953595104539</v>
      </c>
      <c r="H54" s="11">
        <v>4959</v>
      </c>
      <c r="I54" s="15">
        <v>0.63220295767465584</v>
      </c>
    </row>
    <row r="55" spans="1:9" ht="15.75" x14ac:dyDescent="0.25">
      <c r="A55" s="8" t="s">
        <v>56</v>
      </c>
      <c r="B55" s="9" t="s">
        <v>33</v>
      </c>
      <c r="C55" s="10">
        <v>7844</v>
      </c>
      <c r="D55" s="11">
        <v>2789</v>
      </c>
      <c r="E55" s="12">
        <v>0.35555838857725652</v>
      </c>
      <c r="F55" s="13">
        <v>1025</v>
      </c>
      <c r="G55" s="14">
        <v>0.13067312595614483</v>
      </c>
      <c r="H55" s="11">
        <v>4030</v>
      </c>
      <c r="I55" s="15">
        <v>0.5137684854665987</v>
      </c>
    </row>
    <row r="56" spans="1:9" ht="15.75" x14ac:dyDescent="0.25">
      <c r="A56" s="8" t="s">
        <v>57</v>
      </c>
      <c r="B56" s="9" t="s">
        <v>33</v>
      </c>
      <c r="C56" s="10">
        <v>7844</v>
      </c>
      <c r="D56" s="11">
        <v>2855</v>
      </c>
      <c r="E56" s="12">
        <v>0.36397246302906683</v>
      </c>
      <c r="F56" s="13">
        <v>1023</v>
      </c>
      <c r="G56" s="14">
        <v>0.13041815400305967</v>
      </c>
      <c r="H56" s="11">
        <v>3966</v>
      </c>
      <c r="I56" s="15">
        <v>0.5056093829678735</v>
      </c>
    </row>
    <row r="57" spans="1:9" ht="15.75" x14ac:dyDescent="0.25">
      <c r="A57" s="8" t="s">
        <v>58</v>
      </c>
      <c r="B57" s="9" t="s">
        <v>33</v>
      </c>
      <c r="C57" s="10">
        <v>7844</v>
      </c>
      <c r="D57" s="11">
        <v>2538</v>
      </c>
      <c r="E57" s="12">
        <v>0.32355940846506887</v>
      </c>
      <c r="F57" s="13">
        <v>2964</v>
      </c>
      <c r="G57" s="14">
        <v>0.37786843447220808</v>
      </c>
      <c r="H57" s="11">
        <v>2342</v>
      </c>
      <c r="I57" s="15">
        <v>0.29857215706272311</v>
      </c>
    </row>
    <row r="58" spans="1:9" ht="15.75" x14ac:dyDescent="0.25">
      <c r="A58" s="8" t="s">
        <v>59</v>
      </c>
      <c r="B58" s="9" t="s">
        <v>33</v>
      </c>
      <c r="C58" s="10">
        <v>7844</v>
      </c>
      <c r="D58" s="11">
        <v>1419</v>
      </c>
      <c r="E58" s="12">
        <v>0.18090260071392147</v>
      </c>
      <c r="F58" s="13">
        <v>1064</v>
      </c>
      <c r="G58" s="14">
        <v>0.13564507904130546</v>
      </c>
      <c r="H58" s="11">
        <v>5361</v>
      </c>
      <c r="I58" s="15">
        <v>0.68345232024477309</v>
      </c>
    </row>
    <row r="59" spans="1:9" ht="15.75" x14ac:dyDescent="0.25">
      <c r="A59" s="8" t="s">
        <v>60</v>
      </c>
      <c r="B59" s="9" t="s">
        <v>33</v>
      </c>
      <c r="C59" s="10">
        <v>7844</v>
      </c>
      <c r="D59" s="11">
        <v>2066</v>
      </c>
      <c r="E59" s="12">
        <v>0.26338602753697093</v>
      </c>
      <c r="F59" s="13">
        <v>2029</v>
      </c>
      <c r="G59" s="14">
        <v>0.25866904640489546</v>
      </c>
      <c r="H59" s="11">
        <v>3749</v>
      </c>
      <c r="I59" s="15">
        <v>0.4779449260581336</v>
      </c>
    </row>
    <row r="60" spans="1:9" ht="15.75" x14ac:dyDescent="0.25">
      <c r="A60" s="8" t="s">
        <v>61</v>
      </c>
      <c r="B60" s="9" t="s">
        <v>33</v>
      </c>
      <c r="C60" s="10">
        <v>7844</v>
      </c>
      <c r="D60" s="11">
        <v>2307</v>
      </c>
      <c r="E60" s="12">
        <v>0.2941101478837328</v>
      </c>
      <c r="F60" s="13">
        <v>3514</v>
      </c>
      <c r="G60" s="14">
        <v>0.44798572157062722</v>
      </c>
      <c r="H60" s="11">
        <v>2023</v>
      </c>
      <c r="I60" s="15">
        <v>0.25790413054563999</v>
      </c>
    </row>
    <row r="61" spans="1:9" ht="15.75" x14ac:dyDescent="0.25">
      <c r="A61" s="8" t="s">
        <v>62</v>
      </c>
      <c r="B61" s="9" t="s">
        <v>33</v>
      </c>
      <c r="C61" s="10">
        <v>7844</v>
      </c>
      <c r="D61" s="11">
        <v>1816</v>
      </c>
      <c r="E61" s="12">
        <v>0.23151453340132586</v>
      </c>
      <c r="F61" s="13">
        <v>2350</v>
      </c>
      <c r="G61" s="14">
        <v>0.29959204487506375</v>
      </c>
      <c r="H61" s="11">
        <v>3678</v>
      </c>
      <c r="I61" s="15">
        <v>0.46889342172361043</v>
      </c>
    </row>
    <row r="62" spans="1:9" ht="15.75" x14ac:dyDescent="0.25">
      <c r="A62" s="8" t="s">
        <v>63</v>
      </c>
      <c r="B62" s="9" t="s">
        <v>33</v>
      </c>
      <c r="C62" s="10">
        <v>7844</v>
      </c>
      <c r="D62" s="11">
        <v>669</v>
      </c>
      <c r="E62" s="12">
        <v>8.5288118306986238E-2</v>
      </c>
      <c r="F62" s="13">
        <v>2416</v>
      </c>
      <c r="G62" s="14">
        <v>0.30800611932687405</v>
      </c>
      <c r="H62" s="11">
        <v>4759</v>
      </c>
      <c r="I62" s="15">
        <v>0.60670576236613971</v>
      </c>
    </row>
    <row r="63" spans="1:9" ht="15.75" x14ac:dyDescent="0.25">
      <c r="A63" s="8" t="s">
        <v>65</v>
      </c>
      <c r="B63" s="9" t="s">
        <v>33</v>
      </c>
      <c r="C63" s="10">
        <v>7844</v>
      </c>
      <c r="D63" s="11">
        <v>3020</v>
      </c>
      <c r="E63" s="12">
        <v>0.38500764915859254</v>
      </c>
      <c r="F63" s="13">
        <v>3366</v>
      </c>
      <c r="G63" s="14">
        <v>0.42911779704232533</v>
      </c>
      <c r="H63" s="11">
        <v>1458</v>
      </c>
      <c r="I63" s="15">
        <v>0.1858745537990821</v>
      </c>
    </row>
    <row r="64" spans="1:9" ht="15.75" x14ac:dyDescent="0.25">
      <c r="A64" s="8" t="s">
        <v>66</v>
      </c>
      <c r="B64" s="9" t="s">
        <v>33</v>
      </c>
      <c r="C64" s="10">
        <v>7844</v>
      </c>
      <c r="D64" s="11">
        <v>2621</v>
      </c>
      <c r="E64" s="12">
        <v>0.33414074451810299</v>
      </c>
      <c r="F64" s="13">
        <v>2505</v>
      </c>
      <c r="G64" s="14">
        <v>0.31935237123916371</v>
      </c>
      <c r="H64" s="11">
        <v>2718</v>
      </c>
      <c r="I64" s="15">
        <v>0.34650688424273329</v>
      </c>
    </row>
    <row r="65" spans="1:9" ht="15.75" x14ac:dyDescent="0.25">
      <c r="A65" s="8" t="s">
        <v>67</v>
      </c>
      <c r="B65" s="9" t="s">
        <v>33</v>
      </c>
      <c r="C65" s="10">
        <v>7844</v>
      </c>
      <c r="D65" s="11">
        <v>2179</v>
      </c>
      <c r="E65" s="12">
        <v>0.27779194288628251</v>
      </c>
      <c r="F65" s="13">
        <v>1994</v>
      </c>
      <c r="G65" s="14">
        <v>0.25420703722590515</v>
      </c>
      <c r="H65" s="11">
        <v>3671</v>
      </c>
      <c r="I65" s="15">
        <v>0.46800101988781234</v>
      </c>
    </row>
    <row r="66" spans="1:9" ht="15.75" x14ac:dyDescent="0.25">
      <c r="A66" s="8" t="s">
        <v>68</v>
      </c>
      <c r="B66" s="9" t="s">
        <v>33</v>
      </c>
      <c r="C66" s="10">
        <v>7844</v>
      </c>
      <c r="D66" s="11">
        <v>3489</v>
      </c>
      <c r="E66" s="12">
        <v>0.4447985721570627</v>
      </c>
      <c r="F66" s="13">
        <v>2251</v>
      </c>
      <c r="G66" s="14">
        <v>0.28697093319734829</v>
      </c>
      <c r="H66" s="11">
        <v>2104</v>
      </c>
      <c r="I66" s="15">
        <v>0.26823049464558901</v>
      </c>
    </row>
    <row r="67" spans="1:9" ht="15.75" x14ac:dyDescent="0.25">
      <c r="A67" s="8" t="s">
        <v>69</v>
      </c>
      <c r="B67" s="9" t="s">
        <v>33</v>
      </c>
      <c r="C67" s="10">
        <v>7844</v>
      </c>
      <c r="D67" s="11">
        <v>2388</v>
      </c>
      <c r="E67" s="12">
        <v>0.30443651198368177</v>
      </c>
      <c r="F67" s="13">
        <v>2848</v>
      </c>
      <c r="G67" s="14">
        <v>0.36308006119326874</v>
      </c>
      <c r="H67" s="11">
        <v>2608</v>
      </c>
      <c r="I67" s="15">
        <v>0.33248342682304949</v>
      </c>
    </row>
    <row r="68" spans="1:9" ht="15.75" x14ac:dyDescent="0.25">
      <c r="A68" s="8" t="s">
        <v>70</v>
      </c>
      <c r="B68" s="9" t="s">
        <v>33</v>
      </c>
      <c r="C68" s="10">
        <v>7844</v>
      </c>
      <c r="D68" s="11">
        <v>3229</v>
      </c>
      <c r="E68" s="12">
        <v>0.41165221825599185</v>
      </c>
      <c r="F68" s="13">
        <v>1225</v>
      </c>
      <c r="G68" s="14">
        <v>0.15617032126466088</v>
      </c>
      <c r="H68" s="11">
        <v>3390</v>
      </c>
      <c r="I68" s="15">
        <v>0.4321774604793473</v>
      </c>
    </row>
    <row r="69" spans="1:9" ht="15.75" x14ac:dyDescent="0.25">
      <c r="A69" s="8" t="s">
        <v>71</v>
      </c>
      <c r="B69" s="9" t="s">
        <v>33</v>
      </c>
      <c r="C69" s="10">
        <v>7844</v>
      </c>
      <c r="D69" s="11">
        <v>2676</v>
      </c>
      <c r="E69" s="12">
        <v>0.34115247322794495</v>
      </c>
      <c r="F69" s="13">
        <v>1239</v>
      </c>
      <c r="G69" s="14">
        <v>0.15795512493625702</v>
      </c>
      <c r="H69" s="11">
        <v>3929</v>
      </c>
      <c r="I69" s="15">
        <v>0.50089240183579808</v>
      </c>
    </row>
    <row r="70" spans="1:9" ht="15.75" x14ac:dyDescent="0.25">
      <c r="A70" s="8" t="s">
        <v>72</v>
      </c>
      <c r="B70" s="9" t="s">
        <v>33</v>
      </c>
      <c r="C70" s="10">
        <v>7844</v>
      </c>
      <c r="D70" s="11">
        <v>3099</v>
      </c>
      <c r="E70" s="12">
        <v>0.3950790413054564</v>
      </c>
      <c r="F70" s="13">
        <v>2012</v>
      </c>
      <c r="G70" s="14">
        <v>0.25650178480367158</v>
      </c>
      <c r="H70" s="11">
        <v>2733</v>
      </c>
      <c r="I70" s="15">
        <v>0.34841917389087201</v>
      </c>
    </row>
    <row r="71" spans="1:9" ht="15.75" x14ac:dyDescent="0.25">
      <c r="A71" s="8" t="s">
        <v>73</v>
      </c>
      <c r="B71" s="9" t="s">
        <v>33</v>
      </c>
      <c r="C71" s="10">
        <v>7844</v>
      </c>
      <c r="D71" s="11">
        <v>2126</v>
      </c>
      <c r="E71" s="12">
        <v>0.27103518612952576</v>
      </c>
      <c r="F71" s="13">
        <v>1829</v>
      </c>
      <c r="G71" s="14">
        <v>0.23317185109637939</v>
      </c>
      <c r="H71" s="11">
        <v>3889</v>
      </c>
      <c r="I71" s="15">
        <v>0.49579296277409485</v>
      </c>
    </row>
    <row r="72" spans="1:9" ht="15.75" x14ac:dyDescent="0.25">
      <c r="A72" s="8" t="s">
        <v>74</v>
      </c>
      <c r="B72" s="9" t="s">
        <v>33</v>
      </c>
      <c r="C72" s="10">
        <v>7844</v>
      </c>
      <c r="D72" s="11">
        <v>1454</v>
      </c>
      <c r="E72" s="12">
        <v>0.18536460989291179</v>
      </c>
      <c r="F72" s="13">
        <v>2889</v>
      </c>
      <c r="G72" s="14">
        <v>0.36830698623151453</v>
      </c>
      <c r="H72" s="11">
        <v>3501</v>
      </c>
      <c r="I72" s="15">
        <v>0.44632840387557371</v>
      </c>
    </row>
    <row r="73" spans="1:9" ht="15.75" x14ac:dyDescent="0.25">
      <c r="A73" s="8" t="s">
        <v>75</v>
      </c>
      <c r="B73" s="9" t="s">
        <v>33</v>
      </c>
      <c r="C73" s="10">
        <v>7844</v>
      </c>
      <c r="D73" s="11">
        <v>128</v>
      </c>
      <c r="E73" s="12">
        <v>1.6318204997450281E-2</v>
      </c>
      <c r="F73" s="13">
        <v>727</v>
      </c>
      <c r="G73" s="14">
        <v>9.2682304946455893E-2</v>
      </c>
      <c r="H73" s="11">
        <v>6989</v>
      </c>
      <c r="I73" s="15">
        <v>0.8909994900560938</v>
      </c>
    </row>
    <row r="74" spans="1:9" ht="15.75" x14ac:dyDescent="0.25">
      <c r="A74" s="8" t="s">
        <v>76</v>
      </c>
      <c r="B74" s="9" t="s">
        <v>33</v>
      </c>
      <c r="C74" s="10">
        <v>7844</v>
      </c>
      <c r="D74" s="11">
        <v>1371</v>
      </c>
      <c r="E74" s="12">
        <v>0.1747832738398776</v>
      </c>
      <c r="F74" s="13">
        <v>840</v>
      </c>
      <c r="G74" s="14">
        <v>0.10708822029576746</v>
      </c>
      <c r="H74" s="11">
        <v>5633</v>
      </c>
      <c r="I74" s="15">
        <v>0.71812850586435495</v>
      </c>
    </row>
    <row r="75" spans="1:9" ht="15.75" x14ac:dyDescent="0.25">
      <c r="A75" s="8" t="s">
        <v>77</v>
      </c>
      <c r="B75" s="9" t="s">
        <v>33</v>
      </c>
      <c r="C75" s="10">
        <v>7844</v>
      </c>
      <c r="D75" s="11">
        <v>896</v>
      </c>
      <c r="E75" s="12">
        <v>0.11422743498215196</v>
      </c>
      <c r="F75" s="13">
        <v>2065</v>
      </c>
      <c r="G75" s="14">
        <v>0.26325854156042833</v>
      </c>
      <c r="H75" s="11">
        <v>4883</v>
      </c>
      <c r="I75" s="15">
        <v>0.62251402345741969</v>
      </c>
    </row>
    <row r="76" spans="1:9" ht="15.75" x14ac:dyDescent="0.25">
      <c r="A76" s="8" t="s">
        <v>78</v>
      </c>
      <c r="B76" s="9" t="s">
        <v>33</v>
      </c>
      <c r="C76" s="10">
        <v>7844</v>
      </c>
      <c r="D76" s="11">
        <v>816</v>
      </c>
      <c r="E76" s="12">
        <v>0.10402855685874554</v>
      </c>
      <c r="F76" s="13">
        <v>1135</v>
      </c>
      <c r="G76" s="14">
        <v>0.14469658337582866</v>
      </c>
      <c r="H76" s="11">
        <v>5893</v>
      </c>
      <c r="I76" s="15">
        <v>0.75127485976542585</v>
      </c>
    </row>
    <row r="77" spans="1:9" ht="15.75" x14ac:dyDescent="0.25">
      <c r="A77" s="8" t="s">
        <v>79</v>
      </c>
      <c r="B77" s="9" t="s">
        <v>33</v>
      </c>
      <c r="C77" s="10">
        <v>7844</v>
      </c>
      <c r="D77" s="11">
        <v>1342</v>
      </c>
      <c r="E77" s="12">
        <v>0.17108618052014279</v>
      </c>
      <c r="F77" s="13">
        <v>1454</v>
      </c>
      <c r="G77" s="14">
        <v>0.18536460989291179</v>
      </c>
      <c r="H77" s="11">
        <v>5048</v>
      </c>
      <c r="I77" s="15">
        <v>0.64354920958694539</v>
      </c>
    </row>
  </sheetData>
  <conditionalFormatting sqref="D3:I77 A3:B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2025-08-12T10:47:27Z</dcterms:modified>
</cp:coreProperties>
</file>