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<sst xmlns="http://schemas.openxmlformats.org/spreadsheetml/2006/main" count="286" uniqueCount="129">
  <si>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</si>
  <si>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</si>
  <si>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</si>
  <si>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</si>
  <si>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</si>
  <si>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</si>
  <si>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</si>
  <si>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</si>
  <si>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</si>
  <si>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10-Aug-25_Jr.C-120_Adv_Subject Weakers</t>
  </si>
  <si>
    <t>KISHAN S NEGALUR</t>
  </si>
  <si>
    <t>NA</t>
  </si>
  <si>
    <t>BEN/PU COLLEGE VIDYARANYAPURA</t>
  </si>
  <si>
    <t>CHEMISTRY</t>
  </si>
  <si>
    <t>SUMANTH KUMAR PUJARI</t>
  </si>
  <si>
    <t>BAL/PU COLLEGE BALLARI BOYS</t>
  </si>
  <si>
    <t>M R AMOGH HARSHA</t>
  </si>
  <si>
    <t>GUJJALA PUJA PADMAVATHI</t>
  </si>
  <si>
    <t>JR C120-G1</t>
  </si>
  <si>
    <t>HYD/BHASKAR BHAVAN HYD</t>
  </si>
  <si>
    <t>GERA SWATHI</t>
  </si>
  <si>
    <t>C-120 D/G</t>
  </si>
  <si>
    <t>HYD/JELLA ARCADE RK PURAM</t>
  </si>
  <si>
    <t>Yashwasin Karthik</t>
  </si>
  <si>
    <t>BEN/PU COLLEGE HEGDENAGAR</t>
  </si>
  <si>
    <t>SACHMANPREET SINGH</t>
  </si>
  <si>
    <t>BEN/PU COLLEGE HORAMAVU</t>
  </si>
  <si>
    <t>SAEED AHMED KHAN</t>
  </si>
  <si>
    <t>BEN/PU COLLEGE SESHADRIPURAM</t>
  </si>
  <si>
    <t>SOWJANIYAA S R</t>
  </si>
  <si>
    <t>SAL/Sr Secondary Salem</t>
  </si>
  <si>
    <t>YENDURI JAIDEEP</t>
  </si>
  <si>
    <t>JC-A</t>
  </si>
  <si>
    <t>GUN/ICON CAMPUS</t>
  </si>
  <si>
    <t>JESINTH. S</t>
  </si>
  <si>
    <t>CHE/Sr Secondary Perumbakkam</t>
  </si>
  <si>
    <t>MATHS</t>
  </si>
  <si>
    <t>MUPPALLA SAATHVIK</t>
  </si>
  <si>
    <t>BYRI AARONAKHIL</t>
  </si>
  <si>
    <t>JR SPARK C-120</t>
  </si>
  <si>
    <t>HYD/ECIL</t>
  </si>
  <si>
    <t>MUKKAMALLA SIVA SATHVIK REDDY</t>
  </si>
  <si>
    <t>JR.C-120 - BOYS</t>
  </si>
  <si>
    <t>NAR/NARASARAOPET RAMANUJAN BHAVAN</t>
  </si>
  <si>
    <t>VARIKUTI DRUVA NAGA SAI</t>
  </si>
  <si>
    <t>JC-B</t>
  </si>
  <si>
    <t>NUTHALAPATI JITENDRA NAGA SRI SAI</t>
  </si>
  <si>
    <t>RAGHOTHAMAN G</t>
  </si>
  <si>
    <t>DEVIREDDI VARSHALA</t>
  </si>
  <si>
    <t>JC120</t>
  </si>
  <si>
    <t>VIS/RAMAN BHAVAN NAD</t>
  </si>
  <si>
    <t>ROHITH NAIDU K</t>
  </si>
  <si>
    <t>BEN/PU COLLEGE MARTHAHALLI C-120</t>
  </si>
  <si>
    <t>SOHAN N</t>
  </si>
  <si>
    <t>BEN/PU COLLEGE PEENYA DASARAHALLI</t>
  </si>
  <si>
    <t>PASUPULETI AKSHAY KUMAR</t>
  </si>
  <si>
    <t>C-120 D/B</t>
  </si>
  <si>
    <t>SHIVANSH MAHESH LALGE</t>
  </si>
  <si>
    <t>AJM1</t>
  </si>
  <si>
    <t>PUN/AUNDH JAIHINDH BLDG</t>
  </si>
  <si>
    <t>MAT-CHEM</t>
  </si>
  <si>
    <t>KANISHK N</t>
  </si>
  <si>
    <t>BEN/PU COLLEGE BANASWADI</t>
  </si>
  <si>
    <t>MOHAMMED ABDUR RAHAMAN</t>
  </si>
  <si>
    <t>C 120 2</t>
  </si>
  <si>
    <t>HYD/MADINAGUDA DAYS</t>
  </si>
  <si>
    <t>AMBETI SREESHANTH</t>
  </si>
  <si>
    <t>JR.C120-B1</t>
  </si>
  <si>
    <t>HRISHIKESH SHUKLA</t>
  </si>
  <si>
    <t>WJM2</t>
  </si>
  <si>
    <t>PUN/WAGHOLI CAMPUS PUNE</t>
  </si>
  <si>
    <t>PHYSICS</t>
  </si>
  <si>
    <t>ARNAV ABHAY JAIN .</t>
  </si>
  <si>
    <t>MAN/PU College MANDYA</t>
  </si>
  <si>
    <t>VENUGOPAL K</t>
  </si>
  <si>
    <t>KANDULA SRIGAGANGOPI</t>
  </si>
  <si>
    <t>C-120</t>
  </si>
  <si>
    <t>HYD/MAHESWARI BHAVAN NALLAGANDLA HYD</t>
  </si>
  <si>
    <t>PITTA HARIKA</t>
  </si>
  <si>
    <t>LANKA KARTHIKEYA</t>
  </si>
  <si>
    <t>LAXMI PRIYA SUBHADARSINI</t>
  </si>
  <si>
    <t>THAKARE SHREYAS PANKAJ</t>
  </si>
  <si>
    <t>VAGDEVI GORLE</t>
  </si>
  <si>
    <t>JR-C-120-B</t>
  </si>
  <si>
    <t>HYD/DR BS RAO SOUDHAM AMEERPET</t>
  </si>
  <si>
    <t>PALLELLI SANKEERTHANA REDDY</t>
  </si>
  <si>
    <t>K PADMESH</t>
  </si>
  <si>
    <t>MADDURI TEJAHANUMANTHU REDDY</t>
  </si>
  <si>
    <t>JS1</t>
  </si>
  <si>
    <t>HYD/VALMIKI CAMPUS UPPAL</t>
  </si>
  <si>
    <t>DHIYASHARINI G</t>
  </si>
  <si>
    <t>CHE/Sr Secondary Poonamallee Boys RES</t>
  </si>
  <si>
    <t>AKILAN SENTHILKUMAR</t>
  </si>
  <si>
    <t>CHE/Sr Secondary Perungudi</t>
  </si>
  <si>
    <t>YALAVARTHI SAI SRIMANTH</t>
  </si>
  <si>
    <t>MANEPALLI DEVIKANTH</t>
  </si>
  <si>
    <t>PUNYAMANTHULA LAKSHMI MANASVI</t>
  </si>
  <si>
    <t>ABHILASH A</t>
  </si>
  <si>
    <t>BEN/PU COLLEGE J P NAGAR</t>
  </si>
  <si>
    <t>SHREYAS S</t>
  </si>
  <si>
    <t>BEN/PU COLLEGE RAJAJI NAGAR</t>
  </si>
  <si>
    <t>R.RAJAHARSHAN</t>
  </si>
  <si>
    <t>KOMMINENI TEJESH</t>
  </si>
  <si>
    <t>CHANDOLU YASHWANTH SAI</t>
  </si>
  <si>
    <t>MALLA THAPASWINI</t>
  </si>
  <si>
    <t>S SANJAY</t>
  </si>
  <si>
    <t>SARVESH P</t>
  </si>
  <si>
    <t>V.JEEVITH</t>
  </si>
  <si>
    <t>JONCES A</t>
  </si>
  <si>
    <t>VAIBHAV K</t>
  </si>
  <si>
    <t>IDRIS S</t>
  </si>
  <si>
    <t>PHY-CHEM</t>
  </si>
  <si>
    <t>DISHA DSOUZA</t>
  </si>
  <si>
    <t>NIKHIL G</t>
  </si>
  <si>
    <t>THANNIRU VENKATA PRASAD</t>
  </si>
  <si>
    <t>BHUTHUKURU PRATHIBHA SHARANI REDDY</t>
  </si>
  <si>
    <t>KONDAMADUGULA YOGESWAR REDDY</t>
  </si>
  <si>
    <t>BERI VAMSIREDDY</t>
  </si>
  <si>
    <t>ARYAN RUPESH MALUSARE</t>
  </si>
  <si>
    <t>WJM1</t>
  </si>
  <si>
    <t>KAPILEN S</t>
  </si>
  <si>
    <t>NISHANTH K.A</t>
  </si>
  <si>
    <t>MAHANYA DAKSHESH KANTU</t>
  </si>
  <si>
    <t>R KOUSHIK</t>
  </si>
  <si>
    <t>KANALA GVPS AMRUTHA</t>
  </si>
  <si>
    <t>JR.C-120 - GIRL</t>
  </si>
  <si>
    <t>MAKAM SANTA KUMAR</t>
  </si>
  <si>
    <t>DIKSHA JAISANKAR</t>
  </si>
  <si>
    <t>S SAIDEEP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</si>
</sst>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1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257406625</v>
      </c>
      <c r="B3" s="6" t="s">
        <v>10</v>
      </c>
      <c r="C3" s="9" t="s">
        <v>11</v>
      </c>
      <c r="D3" s="10">
        <v>45</v>
      </c>
      <c r="E3" s="10">
        <v>54</v>
      </c>
      <c r="F3" s="10">
        <v>25</v>
      </c>
      <c r="G3" s="10">
        <v>124</v>
      </c>
      <c r="H3" s="6" t="s">
        <v>12</v>
      </c>
      <c r="I3" s="13" t="s">
        <v>13</v>
      </c>
    </row>
    <row r="4" spans="1:9" ht="15.95" customHeight="1" x14ac:dyDescent="0.25">
      <c r="A4" s="7">
        <v>224308620</v>
      </c>
      <c r="B4" s="8" t="s">
        <v>14</v>
      </c>
      <c r="C4" s="11" t="s">
        <v>11</v>
      </c>
      <c r="D4" s="12">
        <v>49</v>
      </c>
      <c r="E4" s="12">
        <v>38</v>
      </c>
      <c r="F4" s="12">
        <v>29</v>
      </c>
      <c r="G4" s="12">
        <v>116</v>
      </c>
      <c r="H4" s="8" t="s">
        <v>15</v>
      </c>
      <c r="I4" s="13" t="s">
        <v>13</v>
      </c>
    </row>
    <row r="5" spans="1:9" ht="15.95" customHeight="1" x14ac:dyDescent="0.25">
      <c r="A5" s="7">
        <v>257383403</v>
      </c>
      <c r="B5" s="8" t="s">
        <v>16</v>
      </c>
      <c r="C5" s="11" t="s">
        <v>11</v>
      </c>
      <c r="D5" s="12">
        <v>48</v>
      </c>
      <c r="E5" s="12">
        <v>51</v>
      </c>
      <c r="F5" s="12">
        <v>14</v>
      </c>
      <c r="G5" s="12">
        <v>113</v>
      </c>
      <c r="H5" s="8" t="s">
        <v>12</v>
      </c>
      <c r="I5" s="13" t="s">
        <v>13</v>
      </c>
    </row>
    <row r="6" spans="1:9" ht="15.95" customHeight="1" x14ac:dyDescent="0.25">
      <c r="A6" s="7">
        <v>257053234</v>
      </c>
      <c r="B6" s="8" t="s">
        <v>17</v>
      </c>
      <c r="C6" s="11" t="s">
        <v>18</v>
      </c>
      <c r="D6" s="12">
        <v>41</v>
      </c>
      <c r="E6" s="12">
        <v>43</v>
      </c>
      <c r="F6" s="12">
        <v>28</v>
      </c>
      <c r="G6" s="12">
        <v>112</v>
      </c>
      <c r="H6" s="8" t="s">
        <v>19</v>
      </c>
      <c r="I6" s="13" t="s">
        <v>13</v>
      </c>
    </row>
    <row r="7" spans="1:9" ht="15.95" customHeight="1" x14ac:dyDescent="0.25">
      <c r="A7" s="7">
        <v>257164089</v>
      </c>
      <c r="B7" s="8" t="s">
        <v>20</v>
      </c>
      <c r="C7" s="11" t="s">
        <v>21</v>
      </c>
      <c r="D7" s="12">
        <v>39</v>
      </c>
      <c r="E7" s="12">
        <v>43</v>
      </c>
      <c r="F7" s="12">
        <v>29</v>
      </c>
      <c r="G7" s="12">
        <v>111</v>
      </c>
      <c r="H7" s="8" t="s">
        <v>22</v>
      </c>
      <c r="I7" s="13" t="s">
        <v>13</v>
      </c>
    </row>
    <row r="8" spans="1:9" ht="15.95" customHeight="1" x14ac:dyDescent="0.25">
      <c r="A8" s="7">
        <v>257403991</v>
      </c>
      <c r="B8" s="8" t="s">
        <v>23</v>
      </c>
      <c r="C8" s="11" t="s">
        <v>11</v>
      </c>
      <c r="D8" s="12">
        <v>47</v>
      </c>
      <c r="E8" s="12">
        <v>44</v>
      </c>
      <c r="F8" s="12">
        <v>19</v>
      </c>
      <c r="G8" s="12">
        <v>110</v>
      </c>
      <c r="H8" s="8" t="s">
        <v>24</v>
      </c>
      <c r="I8" s="13" t="s">
        <v>13</v>
      </c>
    </row>
    <row r="9" spans="1:9" ht="15.95" customHeight="1" x14ac:dyDescent="0.25">
      <c r="A9" s="7">
        <v>257404671</v>
      </c>
      <c r="B9" s="8" t="s">
        <v>25</v>
      </c>
      <c r="C9" s="11" t="s">
        <v>11</v>
      </c>
      <c r="D9" s="12">
        <v>37</v>
      </c>
      <c r="E9" s="12">
        <v>46</v>
      </c>
      <c r="F9" s="12">
        <v>26</v>
      </c>
      <c r="G9" s="12">
        <v>109</v>
      </c>
      <c r="H9" s="8" t="s">
        <v>26</v>
      </c>
      <c r="I9" s="13" t="s">
        <v>13</v>
      </c>
    </row>
    <row r="10" spans="1:9" ht="15.95" customHeight="1" x14ac:dyDescent="0.25">
      <c r="A10" s="7">
        <v>224308609</v>
      </c>
      <c r="B10" s="8" t="s">
        <v>27</v>
      </c>
      <c r="C10" s="11" t="s">
        <v>11</v>
      </c>
      <c r="D10" s="12">
        <v>37</v>
      </c>
      <c r="E10" s="12">
        <v>42</v>
      </c>
      <c r="F10" s="12">
        <v>29</v>
      </c>
      <c r="G10" s="12">
        <v>108</v>
      </c>
      <c r="H10" s="8" t="s">
        <v>28</v>
      </c>
      <c r="I10" s="13" t="s">
        <v>13</v>
      </c>
    </row>
    <row r="11" spans="1:9" ht="15.95" customHeight="1" x14ac:dyDescent="0.25">
      <c r="A11" s="7">
        <v>257426111</v>
      </c>
      <c r="B11" s="8" t="s">
        <v>29</v>
      </c>
      <c r="C11" s="11" t="s">
        <v>11</v>
      </c>
      <c r="D11" s="12">
        <v>40</v>
      </c>
      <c r="E11" s="12">
        <v>41</v>
      </c>
      <c r="F11" s="12">
        <v>27</v>
      </c>
      <c r="G11" s="12">
        <v>108</v>
      </c>
      <c r="H11" s="8" t="s">
        <v>30</v>
      </c>
      <c r="I11" s="13" t="s">
        <v>13</v>
      </c>
    </row>
    <row r="12" spans="1:9" ht="15.95" customHeight="1" x14ac:dyDescent="0.25">
      <c r="A12" s="7">
        <v>257278001</v>
      </c>
      <c r="B12" s="8" t="s">
        <v>31</v>
      </c>
      <c r="C12" s="11" t="s">
        <v>32</v>
      </c>
      <c r="D12" s="12">
        <v>43</v>
      </c>
      <c r="E12" s="12">
        <v>38</v>
      </c>
      <c r="F12" s="12">
        <v>26</v>
      </c>
      <c r="G12" s="12">
        <v>107</v>
      </c>
      <c r="H12" s="8" t="s">
        <v>33</v>
      </c>
      <c r="I12" s="13" t="s">
        <v>13</v>
      </c>
    </row>
    <row r="13" spans="1:9" ht="15.95" customHeight="1" x14ac:dyDescent="0.25">
      <c r="A13" s="7">
        <v>257404904</v>
      </c>
      <c r="B13" s="8" t="s">
        <v>34</v>
      </c>
      <c r="C13" s="11" t="s">
        <v>11</v>
      </c>
      <c r="D13" s="12">
        <v>28</v>
      </c>
      <c r="E13" s="12">
        <v>46</v>
      </c>
      <c r="F13" s="12">
        <v>33</v>
      </c>
      <c r="G13" s="12">
        <v>107</v>
      </c>
      <c r="H13" s="8" t="s">
        <v>35</v>
      </c>
      <c r="I13" s="13" t="s">
        <v>36</v>
      </c>
    </row>
    <row r="14" spans="1:9" ht="15.95" customHeight="1" x14ac:dyDescent="0.25">
      <c r="A14" s="7">
        <v>257419282</v>
      </c>
      <c r="B14" s="8" t="s">
        <v>37</v>
      </c>
      <c r="C14" s="11" t="s">
        <v>11</v>
      </c>
      <c r="D14" s="12">
        <v>38</v>
      </c>
      <c r="E14" s="12">
        <v>40</v>
      </c>
      <c r="F14" s="12">
        <v>29</v>
      </c>
      <c r="G14" s="12">
        <v>107</v>
      </c>
      <c r="H14" s="8" t="s">
        <v>35</v>
      </c>
      <c r="I14" s="13" t="s">
        <v>13</v>
      </c>
    </row>
    <row r="15" spans="1:9" ht="15.95" customHeight="1" x14ac:dyDescent="0.25">
      <c r="A15" s="7">
        <v>257128231</v>
      </c>
      <c r="B15" s="8" t="s">
        <v>38</v>
      </c>
      <c r="C15" s="11" t="s">
        <v>39</v>
      </c>
      <c r="D15" s="12">
        <v>33</v>
      </c>
      <c r="E15" s="12">
        <v>44</v>
      </c>
      <c r="F15" s="12">
        <v>29</v>
      </c>
      <c r="G15" s="12">
        <v>106</v>
      </c>
      <c r="H15" s="8" t="s">
        <v>40</v>
      </c>
      <c r="I15" s="13" t="s">
        <v>13</v>
      </c>
    </row>
    <row r="16" spans="1:9" ht="15.95" customHeight="1" x14ac:dyDescent="0.25">
      <c r="A16" s="7">
        <v>257188614</v>
      </c>
      <c r="B16" s="8" t="s">
        <v>41</v>
      </c>
      <c r="C16" s="11" t="s">
        <v>42</v>
      </c>
      <c r="D16" s="12">
        <v>38</v>
      </c>
      <c r="E16" s="12">
        <v>39</v>
      </c>
      <c r="F16" s="12">
        <v>28</v>
      </c>
      <c r="G16" s="12">
        <v>105</v>
      </c>
      <c r="H16" s="8" t="s">
        <v>43</v>
      </c>
      <c r="I16" s="13" t="s">
        <v>13</v>
      </c>
    </row>
    <row r="17" spans="1:9" ht="15.95" customHeight="1" x14ac:dyDescent="0.25">
      <c r="A17" s="7">
        <v>257187883</v>
      </c>
      <c r="B17" s="8" t="s">
        <v>44</v>
      </c>
      <c r="C17" s="11" t="s">
        <v>45</v>
      </c>
      <c r="D17" s="12">
        <v>32</v>
      </c>
      <c r="E17" s="12">
        <v>47</v>
      </c>
      <c r="F17" s="12">
        <v>25</v>
      </c>
      <c r="G17" s="12">
        <v>104</v>
      </c>
      <c r="H17" s="8" t="s">
        <v>33</v>
      </c>
      <c r="I17" s="13" t="s">
        <v>13</v>
      </c>
    </row>
    <row r="18" spans="1:9" ht="15.95" customHeight="1" x14ac:dyDescent="0.25">
      <c r="A18" s="7">
        <v>257279059</v>
      </c>
      <c r="B18" s="8" t="s">
        <v>46</v>
      </c>
      <c r="C18" s="11" t="s">
        <v>32</v>
      </c>
      <c r="D18" s="12">
        <v>31</v>
      </c>
      <c r="E18" s="12">
        <v>48</v>
      </c>
      <c r="F18" s="12">
        <v>25</v>
      </c>
      <c r="G18" s="12">
        <v>104</v>
      </c>
      <c r="H18" s="8" t="s">
        <v>33</v>
      </c>
      <c r="I18" s="13" t="s">
        <v>13</v>
      </c>
    </row>
    <row r="19" spans="1:9" ht="15.95" customHeight="1" x14ac:dyDescent="0.25">
      <c r="A19" s="7">
        <v>257402133</v>
      </c>
      <c r="B19" s="8" t="s">
        <v>47</v>
      </c>
      <c r="C19" s="11" t="s">
        <v>11</v>
      </c>
      <c r="D19" s="12">
        <v>27</v>
      </c>
      <c r="E19" s="12">
        <v>46</v>
      </c>
      <c r="F19" s="12">
        <v>31</v>
      </c>
      <c r="G19" s="12">
        <v>104</v>
      </c>
      <c r="H19" s="8" t="s">
        <v>30</v>
      </c>
      <c r="I19" s="13" t="s">
        <v>36</v>
      </c>
    </row>
    <row r="20" spans="1:9" ht="15.95" customHeight="1" x14ac:dyDescent="0.25">
      <c r="A20" s="7">
        <v>257145698</v>
      </c>
      <c r="B20" s="8" t="s">
        <v>48</v>
      </c>
      <c r="C20" s="11" t="s">
        <v>49</v>
      </c>
      <c r="D20" s="12">
        <v>40</v>
      </c>
      <c r="E20" s="12">
        <v>37</v>
      </c>
      <c r="F20" s="12">
        <v>26</v>
      </c>
      <c r="G20" s="12">
        <v>103</v>
      </c>
      <c r="H20" s="8" t="s">
        <v>50</v>
      </c>
      <c r="I20" s="13" t="s">
        <v>13</v>
      </c>
    </row>
    <row r="21" spans="1:9" ht="15.95" customHeight="1" x14ac:dyDescent="0.25">
      <c r="A21" s="7">
        <v>257400419</v>
      </c>
      <c r="B21" s="8" t="s">
        <v>51</v>
      </c>
      <c r="C21" s="11" t="s">
        <v>11</v>
      </c>
      <c r="D21" s="12">
        <v>29</v>
      </c>
      <c r="E21" s="12">
        <v>40</v>
      </c>
      <c r="F21" s="12">
        <v>34</v>
      </c>
      <c r="G21" s="12">
        <v>103</v>
      </c>
      <c r="H21" s="8" t="s">
        <v>52</v>
      </c>
      <c r="I21" s="13" t="s">
        <v>36</v>
      </c>
    </row>
    <row r="22" spans="1:9" ht="15.95" customHeight="1" x14ac:dyDescent="0.25">
      <c r="A22" s="7">
        <v>257425457</v>
      </c>
      <c r="B22" s="8" t="s">
        <v>53</v>
      </c>
      <c r="C22" s="11" t="s">
        <v>11</v>
      </c>
      <c r="D22" s="12">
        <v>37</v>
      </c>
      <c r="E22" s="12">
        <v>39</v>
      </c>
      <c r="F22" s="12">
        <v>27</v>
      </c>
      <c r="G22" s="12">
        <v>103</v>
      </c>
      <c r="H22" s="8" t="s">
        <v>54</v>
      </c>
      <c r="I22" s="13" t="s">
        <v>13</v>
      </c>
    </row>
    <row r="23" spans="1:9" ht="15.95" customHeight="1" x14ac:dyDescent="0.25">
      <c r="A23" s="7">
        <v>257102481</v>
      </c>
      <c r="B23" s="8" t="s">
        <v>55</v>
      </c>
      <c r="C23" s="11" t="s">
        <v>56</v>
      </c>
      <c r="D23" s="12">
        <v>17</v>
      </c>
      <c r="E23" s="12">
        <v>49</v>
      </c>
      <c r="F23" s="12">
        <v>36</v>
      </c>
      <c r="G23" s="12">
        <v>102</v>
      </c>
      <c r="H23" s="8" t="s">
        <v>22</v>
      </c>
      <c r="I23" s="13" t="s">
        <v>36</v>
      </c>
    </row>
    <row r="24" spans="1:9" ht="15.95" customHeight="1" x14ac:dyDescent="0.25">
      <c r="A24" s="7">
        <v>257332009</v>
      </c>
      <c r="B24" s="8" t="s">
        <v>57</v>
      </c>
      <c r="C24" s="11" t="s">
        <v>58</v>
      </c>
      <c r="D24" s="12">
        <v>27</v>
      </c>
      <c r="E24" s="12">
        <v>48</v>
      </c>
      <c r="F24" s="12">
        <v>27</v>
      </c>
      <c r="G24" s="12">
        <v>102</v>
      </c>
      <c r="H24" s="8" t="s">
        <v>59</v>
      </c>
      <c r="I24" s="13" t="s">
        <v>60</v>
      </c>
    </row>
    <row r="25" spans="1:9" ht="15.95" customHeight="1" x14ac:dyDescent="0.25">
      <c r="A25" s="7">
        <v>257407273</v>
      </c>
      <c r="B25" s="8" t="s">
        <v>61</v>
      </c>
      <c r="C25" s="11" t="s">
        <v>11</v>
      </c>
      <c r="D25" s="12">
        <v>38</v>
      </c>
      <c r="E25" s="12">
        <v>38</v>
      </c>
      <c r="F25" s="12">
        <v>26</v>
      </c>
      <c r="G25" s="12">
        <v>102</v>
      </c>
      <c r="H25" s="8" t="s">
        <v>62</v>
      </c>
      <c r="I25" s="13" t="s">
        <v>13</v>
      </c>
    </row>
    <row r="26" spans="1:9" ht="15.95" customHeight="1" x14ac:dyDescent="0.25">
      <c r="A26" s="7">
        <v>257051314</v>
      </c>
      <c r="B26" s="8" t="s">
        <v>63</v>
      </c>
      <c r="C26" s="11" t="s">
        <v>64</v>
      </c>
      <c r="D26" s="12">
        <v>35</v>
      </c>
      <c r="E26" s="12">
        <v>39</v>
      </c>
      <c r="F26" s="12">
        <v>27</v>
      </c>
      <c r="G26" s="12">
        <v>101</v>
      </c>
      <c r="H26" s="8" t="s">
        <v>65</v>
      </c>
      <c r="I26" s="13" t="s">
        <v>13</v>
      </c>
    </row>
    <row r="27" spans="1:9" ht="15.95" customHeight="1" x14ac:dyDescent="0.25">
      <c r="A27" s="7">
        <v>257053153</v>
      </c>
      <c r="B27" s="8" t="s">
        <v>66</v>
      </c>
      <c r="C27" s="11" t="s">
        <v>67</v>
      </c>
      <c r="D27" s="12">
        <v>38</v>
      </c>
      <c r="E27" s="12">
        <v>40</v>
      </c>
      <c r="F27" s="12">
        <v>23</v>
      </c>
      <c r="G27" s="12">
        <v>101</v>
      </c>
      <c r="H27" s="8" t="s">
        <v>19</v>
      </c>
      <c r="I27" s="13" t="s">
        <v>13</v>
      </c>
    </row>
    <row r="28" spans="1:9" ht="15.95" customHeight="1" x14ac:dyDescent="0.25">
      <c r="A28" s="7">
        <v>257332167</v>
      </c>
      <c r="B28" s="8" t="s">
        <v>68</v>
      </c>
      <c r="C28" s="11" t="s">
        <v>69</v>
      </c>
      <c r="D28" s="12">
        <v>33</v>
      </c>
      <c r="E28" s="12">
        <v>22</v>
      </c>
      <c r="F28" s="12">
        <v>45</v>
      </c>
      <c r="G28" s="12">
        <v>100</v>
      </c>
      <c r="H28" s="8" t="s">
        <v>70</v>
      </c>
      <c r="I28" s="13" t="s">
        <v>71</v>
      </c>
    </row>
    <row r="29" spans="1:9" ht="15.95" customHeight="1" x14ac:dyDescent="0.25">
      <c r="A29" s="7">
        <v>257402231</v>
      </c>
      <c r="B29" s="8" t="s">
        <v>72</v>
      </c>
      <c r="C29" s="11" t="s">
        <v>11</v>
      </c>
      <c r="D29" s="12">
        <v>38</v>
      </c>
      <c r="E29" s="12">
        <v>35</v>
      </c>
      <c r="F29" s="12">
        <v>27</v>
      </c>
      <c r="G29" s="12">
        <v>100</v>
      </c>
      <c r="H29" s="8" t="s">
        <v>73</v>
      </c>
      <c r="I29" s="13" t="s">
        <v>13</v>
      </c>
    </row>
    <row r="30" spans="1:9" ht="15.95" customHeight="1" x14ac:dyDescent="0.25">
      <c r="A30" s="7">
        <v>257407361</v>
      </c>
      <c r="B30" s="8" t="s">
        <v>74</v>
      </c>
      <c r="C30" s="11" t="s">
        <v>11</v>
      </c>
      <c r="D30" s="12">
        <v>33</v>
      </c>
      <c r="E30" s="12">
        <v>44</v>
      </c>
      <c r="F30" s="12">
        <v>23</v>
      </c>
      <c r="G30" s="12">
        <v>100</v>
      </c>
      <c r="H30" s="8" t="s">
        <v>54</v>
      </c>
      <c r="I30" s="13" t="s">
        <v>13</v>
      </c>
    </row>
    <row r="31" spans="1:9" ht="15.95" customHeight="1" x14ac:dyDescent="0.25">
      <c r="A31" s="7">
        <v>257103611</v>
      </c>
      <c r="B31" s="8" t="s">
        <v>75</v>
      </c>
      <c r="C31" s="11" t="s">
        <v>76</v>
      </c>
      <c r="D31" s="12">
        <v>46</v>
      </c>
      <c r="E31" s="12">
        <v>41</v>
      </c>
      <c r="F31" s="12">
        <v>12</v>
      </c>
      <c r="G31" s="12">
        <v>99</v>
      </c>
      <c r="H31" s="8" t="s">
        <v>77</v>
      </c>
      <c r="I31" s="13" t="s">
        <v>13</v>
      </c>
    </row>
    <row r="32" spans="1:9" ht="15.95" customHeight="1" x14ac:dyDescent="0.25">
      <c r="A32" s="7">
        <v>257147768</v>
      </c>
      <c r="B32" s="8" t="s">
        <v>78</v>
      </c>
      <c r="C32" s="11" t="s">
        <v>49</v>
      </c>
      <c r="D32" s="12">
        <v>28</v>
      </c>
      <c r="E32" s="12">
        <v>42</v>
      </c>
      <c r="F32" s="12">
        <v>29</v>
      </c>
      <c r="G32" s="12">
        <v>99</v>
      </c>
      <c r="H32" s="8" t="s">
        <v>50</v>
      </c>
      <c r="I32" s="13" t="s">
        <v>60</v>
      </c>
    </row>
    <row r="33" spans="1:9" ht="15.95" customHeight="1" x14ac:dyDescent="0.25">
      <c r="A33" s="7">
        <v>257147821</v>
      </c>
      <c r="B33" s="8" t="s">
        <v>79</v>
      </c>
      <c r="C33" s="11" t="s">
        <v>49</v>
      </c>
      <c r="D33" s="12">
        <v>36</v>
      </c>
      <c r="E33" s="12">
        <v>39</v>
      </c>
      <c r="F33" s="12">
        <v>24</v>
      </c>
      <c r="G33" s="12">
        <v>99</v>
      </c>
      <c r="H33" s="8" t="s">
        <v>50</v>
      </c>
      <c r="I33" s="13" t="s">
        <v>13</v>
      </c>
    </row>
    <row r="34" spans="1:9" ht="15.95" customHeight="1" x14ac:dyDescent="0.25">
      <c r="A34" s="7">
        <v>257405357</v>
      </c>
      <c r="B34" s="8" t="s">
        <v>80</v>
      </c>
      <c r="C34" s="11" t="s">
        <v>11</v>
      </c>
      <c r="D34" s="12">
        <v>27</v>
      </c>
      <c r="E34" s="12">
        <v>40</v>
      </c>
      <c r="F34" s="12">
        <v>32</v>
      </c>
      <c r="G34" s="12">
        <v>99</v>
      </c>
      <c r="H34" s="8" t="s">
        <v>52</v>
      </c>
      <c r="I34" s="13" t="s">
        <v>36</v>
      </c>
    </row>
    <row r="35" spans="1:9" ht="15.95" customHeight="1" x14ac:dyDescent="0.25">
      <c r="A35" s="7">
        <v>257008448</v>
      </c>
      <c r="B35" s="8" t="s">
        <v>81</v>
      </c>
      <c r="C35" s="11" t="s">
        <v>76</v>
      </c>
      <c r="D35" s="12">
        <v>19</v>
      </c>
      <c r="E35" s="12">
        <v>50</v>
      </c>
      <c r="F35" s="12">
        <v>29</v>
      </c>
      <c r="G35" s="12">
        <v>98</v>
      </c>
      <c r="H35" s="8" t="s">
        <v>77</v>
      </c>
      <c r="I35" s="13" t="s">
        <v>60</v>
      </c>
    </row>
    <row r="36" spans="1:9" ht="15.95" customHeight="1" x14ac:dyDescent="0.25">
      <c r="A36" s="7">
        <v>257023181</v>
      </c>
      <c r="B36" s="8" t="s">
        <v>82</v>
      </c>
      <c r="C36" s="11" t="s">
        <v>83</v>
      </c>
      <c r="D36" s="12">
        <v>29</v>
      </c>
      <c r="E36" s="12">
        <v>36</v>
      </c>
      <c r="F36" s="12">
        <v>33</v>
      </c>
      <c r="G36" s="12">
        <v>98</v>
      </c>
      <c r="H36" s="8" t="s">
        <v>84</v>
      </c>
      <c r="I36" s="13" t="s">
        <v>36</v>
      </c>
    </row>
    <row r="37" spans="1:9" ht="15.95" customHeight="1" x14ac:dyDescent="0.25">
      <c r="A37" s="7">
        <v>257402027</v>
      </c>
      <c r="B37" s="8" t="s">
        <v>85</v>
      </c>
      <c r="C37" s="11" t="s">
        <v>11</v>
      </c>
      <c r="D37" s="12">
        <v>40</v>
      </c>
      <c r="E37" s="12">
        <v>38</v>
      </c>
      <c r="F37" s="12">
        <v>20</v>
      </c>
      <c r="G37" s="12">
        <v>98</v>
      </c>
      <c r="H37" s="8" t="s">
        <v>54</v>
      </c>
      <c r="I37" s="13" t="s">
        <v>13</v>
      </c>
    </row>
    <row r="38" spans="1:9" ht="15.95" customHeight="1" x14ac:dyDescent="0.25">
      <c r="A38" s="7">
        <v>257402096</v>
      </c>
      <c r="B38" s="8" t="s">
        <v>86</v>
      </c>
      <c r="C38" s="11" t="s">
        <v>11</v>
      </c>
      <c r="D38" s="12">
        <v>25</v>
      </c>
      <c r="E38" s="12">
        <v>39</v>
      </c>
      <c r="F38" s="12">
        <v>34</v>
      </c>
      <c r="G38" s="12">
        <v>98</v>
      </c>
      <c r="H38" s="8" t="s">
        <v>35</v>
      </c>
      <c r="I38" s="13" t="s">
        <v>36</v>
      </c>
    </row>
    <row r="39" spans="1:9" ht="15.95" customHeight="1" x14ac:dyDescent="0.25">
      <c r="A39" s="7">
        <v>257027663</v>
      </c>
      <c r="B39" s="8" t="s">
        <v>87</v>
      </c>
      <c r="C39" s="11" t="s">
        <v>88</v>
      </c>
      <c r="D39" s="12">
        <v>34</v>
      </c>
      <c r="E39" s="12">
        <v>40</v>
      </c>
      <c r="F39" s="12">
        <v>23</v>
      </c>
      <c r="G39" s="12">
        <v>97</v>
      </c>
      <c r="H39" s="8" t="s">
        <v>89</v>
      </c>
      <c r="I39" s="13" t="s">
        <v>13</v>
      </c>
    </row>
    <row r="40" spans="1:9" ht="15.95" customHeight="1" x14ac:dyDescent="0.25">
      <c r="A40" s="7">
        <v>257383736</v>
      </c>
      <c r="B40" s="8" t="s">
        <v>90</v>
      </c>
      <c r="C40" s="11" t="s">
        <v>11</v>
      </c>
      <c r="D40" s="12">
        <v>26</v>
      </c>
      <c r="E40" s="12">
        <v>42</v>
      </c>
      <c r="F40" s="12">
        <v>29</v>
      </c>
      <c r="G40" s="12">
        <v>97</v>
      </c>
      <c r="H40" s="8" t="s">
        <v>91</v>
      </c>
      <c r="I40" s="13" t="s">
        <v>60</v>
      </c>
    </row>
    <row r="41" spans="1:9" ht="15.95" customHeight="1" x14ac:dyDescent="0.25">
      <c r="A41" s="7">
        <v>235549363</v>
      </c>
      <c r="B41" s="8" t="s">
        <v>92</v>
      </c>
      <c r="C41" s="11" t="s">
        <v>11</v>
      </c>
      <c r="D41" s="12">
        <v>18</v>
      </c>
      <c r="E41" s="12">
        <v>49</v>
      </c>
      <c r="F41" s="12">
        <v>29</v>
      </c>
      <c r="G41" s="12">
        <v>96</v>
      </c>
      <c r="H41" s="8" t="s">
        <v>93</v>
      </c>
      <c r="I41" s="13" t="s">
        <v>60</v>
      </c>
    </row>
    <row r="42" spans="1:9" ht="15.95" customHeight="1" x14ac:dyDescent="0.25">
      <c r="A42" s="7">
        <v>257008405</v>
      </c>
      <c r="B42" s="8" t="s">
        <v>94</v>
      </c>
      <c r="C42" s="11" t="s">
        <v>76</v>
      </c>
      <c r="D42" s="12">
        <v>26</v>
      </c>
      <c r="E42" s="12">
        <v>41</v>
      </c>
      <c r="F42" s="12">
        <v>29</v>
      </c>
      <c r="G42" s="12">
        <v>96</v>
      </c>
      <c r="H42" s="8" t="s">
        <v>77</v>
      </c>
      <c r="I42" s="13" t="s">
        <v>60</v>
      </c>
    </row>
    <row r="43" spans="1:9" ht="15.95" customHeight="1" x14ac:dyDescent="0.25">
      <c r="A43" s="7">
        <v>257042570</v>
      </c>
      <c r="B43" s="8" t="s">
        <v>95</v>
      </c>
      <c r="C43" s="11" t="s">
        <v>32</v>
      </c>
      <c r="D43" s="12">
        <v>32</v>
      </c>
      <c r="E43" s="12">
        <v>43</v>
      </c>
      <c r="F43" s="12">
        <v>21</v>
      </c>
      <c r="G43" s="12">
        <v>96</v>
      </c>
      <c r="H43" s="8" t="s">
        <v>33</v>
      </c>
      <c r="I43" s="13" t="s">
        <v>13</v>
      </c>
    </row>
    <row r="44" spans="1:9" ht="15.95" customHeight="1" x14ac:dyDescent="0.25">
      <c r="A44" s="7">
        <v>257053272</v>
      </c>
      <c r="B44" s="8" t="s">
        <v>96</v>
      </c>
      <c r="C44" s="11" t="s">
        <v>18</v>
      </c>
      <c r="D44" s="12">
        <v>20</v>
      </c>
      <c r="E44" s="12">
        <v>40</v>
      </c>
      <c r="F44" s="12">
        <v>36</v>
      </c>
      <c r="G44" s="12">
        <v>96</v>
      </c>
      <c r="H44" s="8" t="s">
        <v>19</v>
      </c>
      <c r="I44" s="13" t="s">
        <v>36</v>
      </c>
    </row>
    <row r="45" spans="1:9" ht="15.95" customHeight="1" x14ac:dyDescent="0.25">
      <c r="A45" s="7">
        <v>257400228</v>
      </c>
      <c r="B45" s="8" t="s">
        <v>97</v>
      </c>
      <c r="C45" s="11" t="s">
        <v>11</v>
      </c>
      <c r="D45" s="12">
        <v>27</v>
      </c>
      <c r="E45" s="12">
        <v>44</v>
      </c>
      <c r="F45" s="12">
        <v>25</v>
      </c>
      <c r="G45" s="12">
        <v>96</v>
      </c>
      <c r="H45" s="8" t="s">
        <v>98</v>
      </c>
      <c r="I45" s="13" t="s">
        <v>60</v>
      </c>
    </row>
    <row r="46" spans="1:9" ht="15.95" customHeight="1" x14ac:dyDescent="0.25">
      <c r="A46" s="7">
        <v>257406037</v>
      </c>
      <c r="B46" s="8" t="s">
        <v>99</v>
      </c>
      <c r="C46" s="11" t="s">
        <v>11</v>
      </c>
      <c r="D46" s="12">
        <v>35</v>
      </c>
      <c r="E46" s="12">
        <v>32</v>
      </c>
      <c r="F46" s="12">
        <v>29</v>
      </c>
      <c r="G46" s="12">
        <v>96</v>
      </c>
      <c r="H46" s="8" t="s">
        <v>100</v>
      </c>
      <c r="I46" s="13" t="s">
        <v>13</v>
      </c>
    </row>
    <row r="47" spans="1:9" ht="15.95" customHeight="1" x14ac:dyDescent="0.25">
      <c r="A47" s="7">
        <v>257428699</v>
      </c>
      <c r="B47" s="8" t="s">
        <v>101</v>
      </c>
      <c r="C47" s="11" t="s">
        <v>11</v>
      </c>
      <c r="D47" s="12">
        <v>27</v>
      </c>
      <c r="E47" s="12">
        <v>40</v>
      </c>
      <c r="F47" s="12">
        <v>29</v>
      </c>
      <c r="G47" s="12">
        <v>96</v>
      </c>
      <c r="H47" s="8" t="s">
        <v>93</v>
      </c>
      <c r="I47" s="13" t="s">
        <v>60</v>
      </c>
    </row>
    <row r="48" spans="1:9" ht="15.95" customHeight="1" x14ac:dyDescent="0.25">
      <c r="A48" s="7">
        <v>257150248</v>
      </c>
      <c r="B48" s="8" t="s">
        <v>102</v>
      </c>
      <c r="C48" s="11" t="s">
        <v>32</v>
      </c>
      <c r="D48" s="12">
        <v>28</v>
      </c>
      <c r="E48" s="12">
        <v>43</v>
      </c>
      <c r="F48" s="12">
        <v>24</v>
      </c>
      <c r="G48" s="12">
        <v>95</v>
      </c>
      <c r="H48" s="8" t="s">
        <v>33</v>
      </c>
      <c r="I48" s="13" t="s">
        <v>60</v>
      </c>
    </row>
    <row r="49" spans="1:9" ht="15.95" customHeight="1" x14ac:dyDescent="0.25">
      <c r="A49" s="7">
        <v>257277555</v>
      </c>
      <c r="B49" s="8" t="s">
        <v>103</v>
      </c>
      <c r="C49" s="11" t="s">
        <v>32</v>
      </c>
      <c r="D49" s="12">
        <v>34</v>
      </c>
      <c r="E49" s="12">
        <v>36</v>
      </c>
      <c r="F49" s="12">
        <v>25</v>
      </c>
      <c r="G49" s="12">
        <v>95</v>
      </c>
      <c r="H49" s="8" t="s">
        <v>33</v>
      </c>
      <c r="I49" s="13" t="s">
        <v>13</v>
      </c>
    </row>
    <row r="50" spans="1:9" ht="15.95" customHeight="1" x14ac:dyDescent="0.25">
      <c r="A50" s="7">
        <v>257332233</v>
      </c>
      <c r="B50" s="8" t="s">
        <v>104</v>
      </c>
      <c r="C50" s="11" t="s">
        <v>69</v>
      </c>
      <c r="D50" s="12">
        <v>25</v>
      </c>
      <c r="E50" s="12">
        <v>46</v>
      </c>
      <c r="F50" s="12">
        <v>24</v>
      </c>
      <c r="G50" s="12">
        <v>95</v>
      </c>
      <c r="H50" s="8" t="s">
        <v>70</v>
      </c>
      <c r="I50" s="13" t="s">
        <v>60</v>
      </c>
    </row>
    <row r="51" spans="1:9" ht="15.95" customHeight="1" x14ac:dyDescent="0.25">
      <c r="A51" s="7">
        <v>257406672</v>
      </c>
      <c r="B51" s="8" t="s">
        <v>105</v>
      </c>
      <c r="C51" s="11" t="s">
        <v>11</v>
      </c>
      <c r="D51" s="12">
        <v>29</v>
      </c>
      <c r="E51" s="12">
        <v>46</v>
      </c>
      <c r="F51" s="12">
        <v>20</v>
      </c>
      <c r="G51" s="12">
        <v>95</v>
      </c>
      <c r="H51" s="8" t="s">
        <v>26</v>
      </c>
      <c r="I51" s="13" t="s">
        <v>60</v>
      </c>
    </row>
    <row r="52" spans="1:9" ht="15.95" customHeight="1" x14ac:dyDescent="0.25">
      <c r="A52" s="7">
        <v>257409470</v>
      </c>
      <c r="B52" s="8" t="s">
        <v>106</v>
      </c>
      <c r="C52" s="11" t="s">
        <v>11</v>
      </c>
      <c r="D52" s="12">
        <v>26</v>
      </c>
      <c r="E52" s="12">
        <v>41</v>
      </c>
      <c r="F52" s="12">
        <v>28</v>
      </c>
      <c r="G52" s="12">
        <v>95</v>
      </c>
      <c r="H52" s="8" t="s">
        <v>35</v>
      </c>
      <c r="I52" s="13" t="s">
        <v>60</v>
      </c>
    </row>
    <row r="53" spans="1:9" ht="15.95" customHeight="1" x14ac:dyDescent="0.25">
      <c r="A53" s="7">
        <v>257409398</v>
      </c>
      <c r="B53" s="8" t="s">
        <v>107</v>
      </c>
      <c r="C53" s="11" t="s">
        <v>11</v>
      </c>
      <c r="D53" s="12">
        <v>22</v>
      </c>
      <c r="E53" s="12">
        <v>40</v>
      </c>
      <c r="F53" s="12">
        <v>32</v>
      </c>
      <c r="G53" s="12">
        <v>94</v>
      </c>
      <c r="H53" s="8" t="s">
        <v>93</v>
      </c>
      <c r="I53" s="13" t="s">
        <v>36</v>
      </c>
    </row>
    <row r="54" spans="1:9" ht="15.95" customHeight="1" x14ac:dyDescent="0.25">
      <c r="A54" s="7">
        <v>257410650</v>
      </c>
      <c r="B54" s="8" t="s">
        <v>108</v>
      </c>
      <c r="C54" s="11" t="s">
        <v>11</v>
      </c>
      <c r="D54" s="12">
        <v>33</v>
      </c>
      <c r="E54" s="12">
        <v>36</v>
      </c>
      <c r="F54" s="12">
        <v>25</v>
      </c>
      <c r="G54" s="12">
        <v>94</v>
      </c>
      <c r="H54" s="8" t="s">
        <v>30</v>
      </c>
      <c r="I54" s="13" t="s">
        <v>13</v>
      </c>
    </row>
    <row r="55" spans="1:9" ht="15.95" customHeight="1" x14ac:dyDescent="0.25">
      <c r="A55" s="7">
        <v>257404916</v>
      </c>
      <c r="B55" s="8" t="s">
        <v>109</v>
      </c>
      <c r="C55" s="11" t="s">
        <v>11</v>
      </c>
      <c r="D55" s="12">
        <v>32</v>
      </c>
      <c r="E55" s="12">
        <v>32</v>
      </c>
      <c r="F55" s="12">
        <v>29</v>
      </c>
      <c r="G55" s="12">
        <v>93</v>
      </c>
      <c r="H55" s="8" t="s">
        <v>93</v>
      </c>
      <c r="I55" s="13" t="s">
        <v>13</v>
      </c>
    </row>
    <row r="56" spans="1:9" ht="15.95" customHeight="1" x14ac:dyDescent="0.25">
      <c r="A56" s="7">
        <v>257405321</v>
      </c>
      <c r="B56" s="8" t="s">
        <v>110</v>
      </c>
      <c r="C56" s="11" t="s">
        <v>11</v>
      </c>
      <c r="D56" s="12">
        <v>42</v>
      </c>
      <c r="E56" s="12">
        <v>24</v>
      </c>
      <c r="F56" s="12">
        <v>27</v>
      </c>
      <c r="G56" s="12">
        <v>93</v>
      </c>
      <c r="H56" s="8" t="s">
        <v>98</v>
      </c>
      <c r="I56" s="13" t="s">
        <v>111</v>
      </c>
    </row>
    <row r="57" spans="1:9" ht="15.95" customHeight="1" x14ac:dyDescent="0.25">
      <c r="A57" s="7">
        <v>257419294</v>
      </c>
      <c r="B57" s="8" t="s">
        <v>112</v>
      </c>
      <c r="C57" s="11" t="s">
        <v>11</v>
      </c>
      <c r="D57" s="12">
        <v>28</v>
      </c>
      <c r="E57" s="12">
        <v>39</v>
      </c>
      <c r="F57" s="12">
        <v>26</v>
      </c>
      <c r="G57" s="12">
        <v>93</v>
      </c>
      <c r="H57" s="8" t="s">
        <v>26</v>
      </c>
      <c r="I57" s="13" t="s">
        <v>60</v>
      </c>
    </row>
    <row r="58" spans="1:9" ht="15.95" customHeight="1" x14ac:dyDescent="0.25">
      <c r="A58" s="7">
        <v>257426066</v>
      </c>
      <c r="B58" s="8" t="s">
        <v>113</v>
      </c>
      <c r="C58" s="11" t="s">
        <v>11</v>
      </c>
      <c r="D58" s="12">
        <v>40</v>
      </c>
      <c r="E58" s="12">
        <v>29</v>
      </c>
      <c r="F58" s="12">
        <v>24</v>
      </c>
      <c r="G58" s="12">
        <v>93</v>
      </c>
      <c r="H58" s="8" t="s">
        <v>26</v>
      </c>
      <c r="I58" s="13" t="s">
        <v>111</v>
      </c>
    </row>
    <row r="59" spans="1:9" ht="15.95" customHeight="1" x14ac:dyDescent="0.25">
      <c r="A59" s="7">
        <v>257008168</v>
      </c>
      <c r="B59" s="8" t="s">
        <v>114</v>
      </c>
      <c r="C59" s="11" t="s">
        <v>64</v>
      </c>
      <c r="D59" s="12">
        <v>23</v>
      </c>
      <c r="E59" s="12">
        <v>38</v>
      </c>
      <c r="F59" s="12">
        <v>31</v>
      </c>
      <c r="G59" s="12">
        <v>92</v>
      </c>
      <c r="H59" s="8" t="s">
        <v>65</v>
      </c>
      <c r="I59" s="13" t="s">
        <v>36</v>
      </c>
    </row>
    <row r="60" spans="1:9" ht="15.95" customHeight="1" x14ac:dyDescent="0.25">
      <c r="A60" s="7">
        <v>257027676</v>
      </c>
      <c r="B60" s="8" t="s">
        <v>115</v>
      </c>
      <c r="C60" s="11" t="s">
        <v>88</v>
      </c>
      <c r="D60" s="12">
        <v>22</v>
      </c>
      <c r="E60" s="12">
        <v>39</v>
      </c>
      <c r="F60" s="12">
        <v>31</v>
      </c>
      <c r="G60" s="12">
        <v>92</v>
      </c>
      <c r="H60" s="8" t="s">
        <v>89</v>
      </c>
      <c r="I60" s="13" t="s">
        <v>36</v>
      </c>
    </row>
    <row r="61" spans="1:9" ht="15.95" customHeight="1" x14ac:dyDescent="0.25">
      <c r="A61" s="7">
        <v>257043447</v>
      </c>
      <c r="B61" s="8" t="s">
        <v>116</v>
      </c>
      <c r="C61" s="11" t="s">
        <v>32</v>
      </c>
      <c r="D61" s="12">
        <v>38</v>
      </c>
      <c r="E61" s="12">
        <v>29</v>
      </c>
      <c r="F61" s="12">
        <v>25</v>
      </c>
      <c r="G61" s="12">
        <v>92</v>
      </c>
      <c r="H61" s="8" t="s">
        <v>33</v>
      </c>
      <c r="I61" s="13" t="s">
        <v>111</v>
      </c>
    </row>
    <row r="62" spans="1:9" ht="15.95" customHeight="1" x14ac:dyDescent="0.25">
      <c r="A62" s="7">
        <v>257147640</v>
      </c>
      <c r="B62" s="8" t="s">
        <v>117</v>
      </c>
      <c r="C62" s="11" t="s">
        <v>49</v>
      </c>
      <c r="D62" s="12">
        <v>28</v>
      </c>
      <c r="E62" s="12">
        <v>35</v>
      </c>
      <c r="F62" s="12">
        <v>29</v>
      </c>
      <c r="G62" s="12">
        <v>92</v>
      </c>
      <c r="H62" s="8" t="s">
        <v>50</v>
      </c>
      <c r="I62" s="13" t="s">
        <v>60</v>
      </c>
    </row>
    <row r="63" spans="1:9" ht="15.95" customHeight="1" x14ac:dyDescent="0.25">
      <c r="A63" s="7">
        <v>257332231</v>
      </c>
      <c r="B63" s="8" t="s">
        <v>118</v>
      </c>
      <c r="C63" s="11" t="s">
        <v>119</v>
      </c>
      <c r="D63" s="12">
        <v>33</v>
      </c>
      <c r="E63" s="12">
        <v>32</v>
      </c>
      <c r="F63" s="12">
        <v>27</v>
      </c>
      <c r="G63" s="12">
        <v>92</v>
      </c>
      <c r="H63" s="8" t="s">
        <v>70</v>
      </c>
      <c r="I63" s="13" t="s">
        <v>13</v>
      </c>
    </row>
    <row r="64" spans="1:9" ht="15.95" customHeight="1" x14ac:dyDescent="0.25">
      <c r="A64" s="7">
        <v>257400873</v>
      </c>
      <c r="B64" s="8" t="s">
        <v>120</v>
      </c>
      <c r="C64" s="11" t="s">
        <v>11</v>
      </c>
      <c r="D64" s="12">
        <v>31</v>
      </c>
      <c r="E64" s="12">
        <v>44</v>
      </c>
      <c r="F64" s="12">
        <v>17</v>
      </c>
      <c r="G64" s="12">
        <v>92</v>
      </c>
      <c r="H64" s="8" t="s">
        <v>93</v>
      </c>
      <c r="I64" s="13" t="s">
        <v>13</v>
      </c>
    </row>
    <row r="65" spans="1:9" ht="15.95" customHeight="1" x14ac:dyDescent="0.25">
      <c r="A65" s="7">
        <v>257404917</v>
      </c>
      <c r="B65" s="8" t="s">
        <v>121</v>
      </c>
      <c r="C65" s="11" t="s">
        <v>11</v>
      </c>
      <c r="D65" s="12">
        <v>34</v>
      </c>
      <c r="E65" s="12">
        <v>46</v>
      </c>
      <c r="F65" s="12">
        <v>12</v>
      </c>
      <c r="G65" s="12">
        <v>92</v>
      </c>
      <c r="H65" s="8" t="s">
        <v>93</v>
      </c>
      <c r="I65" s="13" t="s">
        <v>13</v>
      </c>
    </row>
    <row r="66" spans="1:9" ht="15.95" customHeight="1" x14ac:dyDescent="0.25">
      <c r="A66" s="7">
        <v>257407890</v>
      </c>
      <c r="B66" s="8" t="s">
        <v>122</v>
      </c>
      <c r="C66" s="11" t="s">
        <v>11</v>
      </c>
      <c r="D66" s="12">
        <v>36</v>
      </c>
      <c r="E66" s="12">
        <v>32</v>
      </c>
      <c r="F66" s="12">
        <v>24</v>
      </c>
      <c r="G66" s="12">
        <v>92</v>
      </c>
      <c r="H66" s="8" t="s">
        <v>52</v>
      </c>
      <c r="I66" s="13" t="s">
        <v>13</v>
      </c>
    </row>
    <row r="67" spans="1:9" ht="15.95" customHeight="1" x14ac:dyDescent="0.25">
      <c r="A67" s="7">
        <v>257409767</v>
      </c>
      <c r="B67" s="8" t="s">
        <v>123</v>
      </c>
      <c r="C67" s="11" t="s">
        <v>11</v>
      </c>
      <c r="D67" s="12">
        <v>8</v>
      </c>
      <c r="E67" s="12">
        <v>44</v>
      </c>
      <c r="F67" s="12">
        <v>40</v>
      </c>
      <c r="G67" s="12">
        <v>92</v>
      </c>
      <c r="H67" s="8" t="s">
        <v>26</v>
      </c>
      <c r="I67" s="13" t="s">
        <v>36</v>
      </c>
    </row>
    <row r="68" spans="1:9" ht="15.95" customHeight="1" x14ac:dyDescent="0.25">
      <c r="A68" s="7">
        <v>257255490</v>
      </c>
      <c r="B68" s="8" t="s">
        <v>124</v>
      </c>
      <c r="C68" s="11" t="s">
        <v>125</v>
      </c>
      <c r="D68" s="12">
        <v>28</v>
      </c>
      <c r="E68" s="12">
        <v>39</v>
      </c>
      <c r="F68" s="12">
        <v>24</v>
      </c>
      <c r="G68" s="12">
        <v>91</v>
      </c>
      <c r="H68" s="8" t="s">
        <v>43</v>
      </c>
      <c r="I68" s="13" t="s">
        <v>60</v>
      </c>
    </row>
    <row r="69" spans="1:9" ht="15.95" customHeight="1" x14ac:dyDescent="0.25">
      <c r="A69" s="7">
        <v>257279121</v>
      </c>
      <c r="B69" s="8" t="s">
        <v>126</v>
      </c>
      <c r="C69" s="11" t="s">
        <v>32</v>
      </c>
      <c r="D69" s="12">
        <v>24</v>
      </c>
      <c r="E69" s="12">
        <v>43</v>
      </c>
      <c r="F69" s="12">
        <v>24</v>
      </c>
      <c r="G69" s="12">
        <v>91</v>
      </c>
      <c r="H69" s="8" t="s">
        <v>33</v>
      </c>
      <c r="I69" s="13" t="s">
        <v>60</v>
      </c>
    </row>
    <row r="70" spans="1:9" ht="15.95" customHeight="1" x14ac:dyDescent="0.25">
      <c r="A70" s="7">
        <v>257400187</v>
      </c>
      <c r="B70" s="8" t="s">
        <v>127</v>
      </c>
      <c r="C70" s="11" t="s">
        <v>11</v>
      </c>
      <c r="D70" s="12">
        <v>32</v>
      </c>
      <c r="E70" s="12">
        <v>34</v>
      </c>
      <c r="F70" s="12">
        <v>25</v>
      </c>
      <c r="G70" s="12">
        <v>91</v>
      </c>
      <c r="H70" s="8" t="s">
        <v>26</v>
      </c>
      <c r="I70" s="13" t="s">
        <v>13</v>
      </c>
    </row>
    <row r="71" spans="1:9" ht="15.95" customHeight="1" x14ac:dyDescent="0.25">
      <c r="A71" s="7">
        <v>257404892</v>
      </c>
      <c r="B71" s="8" t="s">
        <v>128</v>
      </c>
      <c r="C71" s="11" t="s">
        <v>11</v>
      </c>
      <c r="D71" s="12">
        <v>32</v>
      </c>
      <c r="E71" s="12">
        <v>38</v>
      </c>
      <c r="F71" s="12">
        <v>21</v>
      </c>
      <c r="G71" s="12">
        <v>91</v>
      </c>
      <c r="H71" s="8" t="s">
        <v>35</v>
      </c>
      <c r="I71" s="13" t="s">
        <v>13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71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2025-08-12T12:30:21Z</dcterms:modified>
</cp:coreProperties>
</file>