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<sst xmlns="http://schemas.openxmlformats.org/spreadsheetml/2006/main" count="160" uniqueCount="88">
  <si>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</si>
  <si>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</si>
  <si>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</si>
  <si>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</si>
  <si>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</si>
  <si>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</si>
  <si>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</si>
  <si>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</si>
  <si>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</si>
  <si>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</si>
  <si>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</si>
  <si>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</si>
  <si>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</si>
  <si>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</si>
  <si>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</si>
  <si>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</si>
  <si>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</si>
  <si>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</si>
  <si>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</si>
  <si>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</si>
  <si>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</si>
  <si>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</si>
  <si>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</si>
  <si>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</si>
  <si>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</si>
  <si>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</si>
  <si>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</si>
  <si>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</si>
  <si>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</si>
  <si>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</si>
  <si>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</si>
  <si>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</si>
  <si>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</si>
  <si>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</si>
  <si>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</si>
  <si>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</si>
  <si>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</si>
  <si>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</si>
  <si>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</si>
  <si>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</si>
  <si>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</si>
  <si>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</si>
  <si>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</si>
  <si>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</si>
  <si>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</si>
  <si>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</si>
  <si>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</si>
  <si>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</si>
  <si>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</si>
  <si>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</si>
  <si>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</si>
  <si>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</si>
  <si>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</si>
  <si>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</si>
  <si>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</si>
  <si>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</si>
  <si>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</si>
  <si>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</si>
  <si>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</si>
  <si>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</si>
  <si>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</si>
  <si>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</si>
  <si>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</si>
  <si>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</si>
  <si>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</si>
  <si>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</si>
  <si>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</si>
  <si>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</si>
  <si>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</si>
  <si>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</si>
  <si>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</si>
  <si>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</si>
  <si>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</si>
  <si>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</si>
  <si>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</si>
  <si>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</si>
  <si>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</si>
  <si>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</si>
  <si>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</si>
  <si>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</si>
  <si>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</si>
  <si>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</si>
  <si>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</si>
  <si>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</si>
  <si>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</si>
  <si>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</si>
  <si>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</si>
  <si>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12-Jul-25_Sr.C-120_Main_State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</si>
</sst>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10354</v>
      </c>
      <c r="D3" s="11">
        <v>5295</v>
      </c>
      <c r="E3" s="12">
        <v>0.51139656171527914</v>
      </c>
      <c r="F3" s="13">
        <v>1629</v>
      </c>
      <c r="G3" s="14">
        <v>0.1573305002897431</v>
      </c>
      <c r="H3" s="11">
        <v>3430</v>
      </c>
      <c r="I3" s="15">
        <v>0.33127293799497781</v>
      </c>
    </row>
    <row r="4" spans="1:9" ht="15.75" x14ac:dyDescent="0.25">
      <c r="A4" s="8" t="s">
        <v>4</v>
      </c>
      <c r="B4" s="9" t="s">
        <v>64</v>
      </c>
      <c r="C4" s="10">
        <v>10354</v>
      </c>
      <c r="D4" s="11">
        <v>4509</v>
      </c>
      <c r="E4" s="12">
        <v>0.43548387096774194</v>
      </c>
      <c r="F4" s="13">
        <v>476</v>
      </c>
      <c r="G4" s="14">
        <v>4.5972570987058141E-2</v>
      </c>
      <c r="H4" s="11">
        <v>5369</v>
      </c>
      <c r="I4" s="15">
        <v>0.51854355804519991</v>
      </c>
    </row>
    <row r="5" spans="1:9" ht="15.75" x14ac:dyDescent="0.25">
      <c r="A5" s="8" t="s">
        <v>5</v>
      </c>
      <c r="B5" s="9" t="s">
        <v>64</v>
      </c>
      <c r="C5" s="10">
        <v>10354</v>
      </c>
      <c r="D5" s="11">
        <v>6844</v>
      </c>
      <c r="E5" s="12">
        <v>0.66100057948618895</v>
      </c>
      <c r="F5" s="13">
        <v>1545</v>
      </c>
      <c r="G5" s="14">
        <v>0.14921769364496812</v>
      </c>
      <c r="H5" s="11">
        <v>1965</v>
      </c>
      <c r="I5" s="15">
        <v>0.18978172686884295</v>
      </c>
    </row>
    <row r="6" spans="1:9" ht="15.75" x14ac:dyDescent="0.25">
      <c r="A6" s="8" t="s">
        <v>6</v>
      </c>
      <c r="B6" s="9" t="s">
        <v>64</v>
      </c>
      <c r="C6" s="10">
        <v>10354</v>
      </c>
      <c r="D6" s="11">
        <v>2423</v>
      </c>
      <c r="E6" s="12">
        <v>0.23401583928916361</v>
      </c>
      <c r="F6" s="13">
        <v>1090</v>
      </c>
      <c r="G6" s="14">
        <v>0.10527332431910373</v>
      </c>
      <c r="H6" s="11">
        <v>6841</v>
      </c>
      <c r="I6" s="15">
        <v>0.66071083639173267</v>
      </c>
    </row>
    <row r="7" spans="1:9" ht="15.75" x14ac:dyDescent="0.25">
      <c r="A7" s="8" t="s">
        <v>7</v>
      </c>
      <c r="B7" s="9" t="s">
        <v>64</v>
      </c>
      <c r="C7" s="10">
        <v>10354</v>
      </c>
      <c r="D7" s="11">
        <v>3486</v>
      </c>
      <c r="E7" s="12">
        <v>0.3366814757581611</v>
      </c>
      <c r="F7" s="13">
        <v>4286</v>
      </c>
      <c r="G7" s="14">
        <v>0.41394630094649409</v>
      </c>
      <c r="H7" s="11">
        <v>2582</v>
      </c>
      <c r="I7" s="15">
        <v>0.24937222329534481</v>
      </c>
    </row>
    <row r="8" spans="1:9" ht="15.75" x14ac:dyDescent="0.25">
      <c r="A8" s="8" t="s">
        <v>8</v>
      </c>
      <c r="B8" s="9" t="s">
        <v>64</v>
      </c>
      <c r="C8" s="10">
        <v>10354</v>
      </c>
      <c r="D8" s="11">
        <v>3458</v>
      </c>
      <c r="E8" s="12">
        <v>0.33397720687656945</v>
      </c>
      <c r="F8" s="13">
        <v>1338</v>
      </c>
      <c r="G8" s="14">
        <v>0.12922542012748697</v>
      </c>
      <c r="H8" s="11">
        <v>5558</v>
      </c>
      <c r="I8" s="15">
        <v>0.53679737299594354</v>
      </c>
    </row>
    <row r="9" spans="1:9" ht="15.75" x14ac:dyDescent="0.25">
      <c r="A9" s="8" t="s">
        <v>9</v>
      </c>
      <c r="B9" s="9" t="s">
        <v>64</v>
      </c>
      <c r="C9" s="10">
        <v>10354</v>
      </c>
      <c r="D9" s="11">
        <v>4426</v>
      </c>
      <c r="E9" s="12">
        <v>0.42746764535445236</v>
      </c>
      <c r="F9" s="13">
        <v>1064</v>
      </c>
      <c r="G9" s="14">
        <v>0.10276221750048291</v>
      </c>
      <c r="H9" s="11">
        <v>4864</v>
      </c>
      <c r="I9" s="15">
        <v>0.46977013714506471</v>
      </c>
    </row>
    <row r="10" spans="1:9" ht="15.75" x14ac:dyDescent="0.25">
      <c r="A10" s="8" t="s">
        <v>10</v>
      </c>
      <c r="B10" s="9" t="s">
        <v>64</v>
      </c>
      <c r="C10" s="10">
        <v>10354</v>
      </c>
      <c r="D10" s="11">
        <v>3625</v>
      </c>
      <c r="E10" s="12">
        <v>0.35010623913463396</v>
      </c>
      <c r="F10" s="13">
        <v>1013</v>
      </c>
      <c r="G10" s="14">
        <v>9.7836584894726672E-2</v>
      </c>
      <c r="H10" s="11">
        <v>5716</v>
      </c>
      <c r="I10" s="15">
        <v>0.55205717597063941</v>
      </c>
    </row>
    <row r="11" spans="1:9" ht="15.75" x14ac:dyDescent="0.25">
      <c r="A11" s="8" t="s">
        <v>11</v>
      </c>
      <c r="B11" s="9" t="s">
        <v>64</v>
      </c>
      <c r="C11" s="10">
        <v>10354</v>
      </c>
      <c r="D11" s="11">
        <v>6229</v>
      </c>
      <c r="E11" s="12">
        <v>0.60160324512265795</v>
      </c>
      <c r="F11" s="13">
        <v>1290</v>
      </c>
      <c r="G11" s="14">
        <v>0.12458953061618698</v>
      </c>
      <c r="H11" s="11">
        <v>2835</v>
      </c>
      <c r="I11" s="15">
        <v>0.27380722426115511</v>
      </c>
    </row>
    <row r="12" spans="1:9" ht="15.75" x14ac:dyDescent="0.25">
      <c r="A12" s="8" t="s">
        <v>12</v>
      </c>
      <c r="B12" s="9" t="s">
        <v>64</v>
      </c>
      <c r="C12" s="10">
        <v>10354</v>
      </c>
      <c r="D12" s="11">
        <v>2353</v>
      </c>
      <c r="E12" s="12">
        <v>0.22725516708518448</v>
      </c>
      <c r="F12" s="13">
        <v>1457</v>
      </c>
      <c r="G12" s="14">
        <v>0.1407185628742515</v>
      </c>
      <c r="H12" s="11">
        <v>6544</v>
      </c>
      <c r="I12" s="15">
        <v>0.632026270040564</v>
      </c>
    </row>
    <row r="13" spans="1:9" ht="15.75" x14ac:dyDescent="0.25">
      <c r="A13" s="8" t="s">
        <v>13</v>
      </c>
      <c r="B13" s="9" t="s">
        <v>64</v>
      </c>
      <c r="C13" s="10">
        <v>10354</v>
      </c>
      <c r="D13" s="11">
        <v>4735</v>
      </c>
      <c r="E13" s="12">
        <v>0.45731118408344601</v>
      </c>
      <c r="F13" s="13">
        <v>1058</v>
      </c>
      <c r="G13" s="14">
        <v>0.10218273131157041</v>
      </c>
      <c r="H13" s="11">
        <v>4561</v>
      </c>
      <c r="I13" s="15">
        <v>0.44050608460498358</v>
      </c>
    </row>
    <row r="14" spans="1:9" ht="15.75" x14ac:dyDescent="0.25">
      <c r="A14" s="8" t="s">
        <v>14</v>
      </c>
      <c r="B14" s="9" t="s">
        <v>64</v>
      </c>
      <c r="C14" s="10">
        <v>10354</v>
      </c>
      <c r="D14" s="11">
        <v>2197</v>
      </c>
      <c r="E14" s="12">
        <v>0.21218852617345954</v>
      </c>
      <c r="F14" s="13">
        <v>1319</v>
      </c>
      <c r="G14" s="14">
        <v>0.12739038052926405</v>
      </c>
      <c r="H14" s="11">
        <v>6838</v>
      </c>
      <c r="I14" s="15">
        <v>0.66042109329727638</v>
      </c>
    </row>
    <row r="15" spans="1:9" ht="15.75" x14ac:dyDescent="0.25">
      <c r="A15" s="8" t="s">
        <v>15</v>
      </c>
      <c r="B15" s="9" t="s">
        <v>64</v>
      </c>
      <c r="C15" s="10">
        <v>10354</v>
      </c>
      <c r="D15" s="11">
        <v>2511</v>
      </c>
      <c r="E15" s="12">
        <v>0.24251497005988024</v>
      </c>
      <c r="F15" s="13">
        <v>522</v>
      </c>
      <c r="G15" s="14">
        <v>5.0415298435387293E-2</v>
      </c>
      <c r="H15" s="11">
        <v>7321</v>
      </c>
      <c r="I15" s="15">
        <v>0.70706973150473251</v>
      </c>
    </row>
    <row r="16" spans="1:9" ht="15.75" x14ac:dyDescent="0.25">
      <c r="A16" s="8" t="s">
        <v>16</v>
      </c>
      <c r="B16" s="9" t="s">
        <v>64</v>
      </c>
      <c r="C16" s="10">
        <v>10354</v>
      </c>
      <c r="D16" s="11">
        <v>916</v>
      </c>
      <c r="E16" s="12">
        <v>8.8468224840641305E-2</v>
      </c>
      <c r="F16" s="13">
        <v>320</v>
      </c>
      <c r="G16" s="14">
        <v>3.0905930075333203E-2</v>
      </c>
      <c r="H16" s="11">
        <v>9118</v>
      </c>
      <c r="I16" s="15">
        <v>0.88062584508402553</v>
      </c>
    </row>
    <row r="17" spans="1:9" ht="15.75" x14ac:dyDescent="0.25">
      <c r="A17" s="8" t="s">
        <v>17</v>
      </c>
      <c r="B17" s="9" t="s">
        <v>64</v>
      </c>
      <c r="C17" s="10">
        <v>10354</v>
      </c>
      <c r="D17" s="11">
        <v>572</v>
      </c>
      <c r="E17" s="12">
        <v>5.5244350009658105E-2</v>
      </c>
      <c r="F17" s="13">
        <v>845</v>
      </c>
      <c r="G17" s="14">
        <v>8.1610971605176746E-2</v>
      </c>
      <c r="H17" s="11">
        <v>8937</v>
      </c>
      <c r="I17" s="15">
        <v>0.86314467838516518</v>
      </c>
    </row>
    <row r="18" spans="1:9" ht="15.75" x14ac:dyDescent="0.25">
      <c r="A18" s="8" t="s">
        <v>18</v>
      </c>
      <c r="B18" s="9" t="s">
        <v>64</v>
      </c>
      <c r="C18" s="10">
        <v>10354</v>
      </c>
      <c r="D18" s="11">
        <v>3639</v>
      </c>
      <c r="E18" s="12">
        <v>0.35145837357542981</v>
      </c>
      <c r="F18" s="13">
        <v>912</v>
      </c>
      <c r="G18" s="14">
        <v>8.8081900714699637E-2</v>
      </c>
      <c r="H18" s="11">
        <v>5803</v>
      </c>
      <c r="I18" s="15">
        <v>0.56045972570987057</v>
      </c>
    </row>
    <row r="19" spans="1:9" ht="15.75" x14ac:dyDescent="0.25">
      <c r="A19" s="8" t="s">
        <v>19</v>
      </c>
      <c r="B19" s="9" t="s">
        <v>64</v>
      </c>
      <c r="C19" s="10">
        <v>10354</v>
      </c>
      <c r="D19" s="11">
        <v>2346</v>
      </c>
      <c r="E19" s="12">
        <v>0.22657909986478655</v>
      </c>
      <c r="F19" s="13">
        <v>509</v>
      </c>
      <c r="G19" s="14">
        <v>4.9159745026076881E-2</v>
      </c>
      <c r="H19" s="11">
        <v>7499</v>
      </c>
      <c r="I19" s="15">
        <v>0.72426115510913658</v>
      </c>
    </row>
    <row r="20" spans="1:9" ht="15.75" x14ac:dyDescent="0.25">
      <c r="A20" s="8" t="s">
        <v>20</v>
      </c>
      <c r="B20" s="9" t="s">
        <v>64</v>
      </c>
      <c r="C20" s="10">
        <v>10354</v>
      </c>
      <c r="D20" s="11">
        <v>1428</v>
      </c>
      <c r="E20" s="12">
        <v>0.13791771296117442</v>
      </c>
      <c r="F20" s="13">
        <v>523</v>
      </c>
      <c r="G20" s="14">
        <v>5.0511879466872703E-2</v>
      </c>
      <c r="H20" s="11">
        <v>8403</v>
      </c>
      <c r="I20" s="15">
        <v>0.81157040757195287</v>
      </c>
    </row>
    <row r="21" spans="1:9" ht="15.75" x14ac:dyDescent="0.25">
      <c r="A21" s="8" t="s">
        <v>21</v>
      </c>
      <c r="B21" s="9" t="s">
        <v>64</v>
      </c>
      <c r="C21" s="10">
        <v>10354</v>
      </c>
      <c r="D21" s="11">
        <v>1959</v>
      </c>
      <c r="E21" s="12">
        <v>0.18920224067993047</v>
      </c>
      <c r="F21" s="13">
        <v>875</v>
      </c>
      <c r="G21" s="14">
        <v>8.4508402549739237E-2</v>
      </c>
      <c r="H21" s="11">
        <v>7520</v>
      </c>
      <c r="I21" s="15">
        <v>0.72628935677033035</v>
      </c>
    </row>
    <row r="22" spans="1:9" ht="15.75" x14ac:dyDescent="0.25">
      <c r="A22" s="8" t="s">
        <v>22</v>
      </c>
      <c r="B22" s="9" t="s">
        <v>64</v>
      </c>
      <c r="C22" s="10">
        <v>10354</v>
      </c>
      <c r="D22" s="11">
        <v>3393</v>
      </c>
      <c r="E22" s="12">
        <v>0.32769943983001737</v>
      </c>
      <c r="F22" s="13">
        <v>887</v>
      </c>
      <c r="G22" s="14">
        <v>8.5667374927564224E-2</v>
      </c>
      <c r="H22" s="11">
        <v>6074</v>
      </c>
      <c r="I22" s="15">
        <v>0.58663318524241836</v>
      </c>
    </row>
    <row r="23" spans="1:9" ht="15.75" x14ac:dyDescent="0.25">
      <c r="A23" s="8" t="s">
        <v>23</v>
      </c>
      <c r="B23" s="9" t="s">
        <v>64</v>
      </c>
      <c r="C23" s="10">
        <v>10354</v>
      </c>
      <c r="D23" s="11">
        <v>1440</v>
      </c>
      <c r="E23" s="12">
        <v>0.13907668533899942</v>
      </c>
      <c r="F23" s="13">
        <v>962</v>
      </c>
      <c r="G23" s="14">
        <v>9.291095228897045E-2</v>
      </c>
      <c r="H23" s="11">
        <v>7952</v>
      </c>
      <c r="I23" s="15">
        <v>0.76801236237203019</v>
      </c>
    </row>
    <row r="24" spans="1:9" ht="15.75" x14ac:dyDescent="0.25">
      <c r="A24" s="8" t="s">
        <v>24</v>
      </c>
      <c r="B24" s="9" t="s">
        <v>64</v>
      </c>
      <c r="C24" s="10">
        <v>10354</v>
      </c>
      <c r="D24" s="11">
        <v>2497</v>
      </c>
      <c r="E24" s="12">
        <v>0.24116283561908441</v>
      </c>
      <c r="F24" s="13">
        <v>1330</v>
      </c>
      <c r="G24" s="14">
        <v>0.12845277187560364</v>
      </c>
      <c r="H24" s="11">
        <v>6527</v>
      </c>
      <c r="I24" s="15">
        <v>0.63038439250531197</v>
      </c>
    </row>
    <row r="25" spans="1:9" ht="15.75" x14ac:dyDescent="0.25">
      <c r="A25" s="8" t="s">
        <v>25</v>
      </c>
      <c r="B25" s="9" t="s">
        <v>64</v>
      </c>
      <c r="C25" s="10">
        <v>10354</v>
      </c>
      <c r="D25" s="11">
        <v>276</v>
      </c>
      <c r="E25" s="12">
        <v>2.6656364689974888E-2</v>
      </c>
      <c r="F25" s="13">
        <v>437</v>
      </c>
      <c r="G25" s="14">
        <v>4.2205910759126906E-2</v>
      </c>
      <c r="H25" s="11">
        <v>9641</v>
      </c>
      <c r="I25" s="15">
        <v>0.93113772455089816</v>
      </c>
    </row>
    <row r="26" spans="1:9" ht="15.75" x14ac:dyDescent="0.25">
      <c r="A26" s="8" t="s">
        <v>26</v>
      </c>
      <c r="B26" s="9" t="s">
        <v>64</v>
      </c>
      <c r="C26" s="10">
        <v>10354</v>
      </c>
      <c r="D26" s="11">
        <v>214</v>
      </c>
      <c r="E26" s="12">
        <v>2.0668340737879081E-2</v>
      </c>
      <c r="F26" s="13">
        <v>177</v>
      </c>
      <c r="G26" s="14">
        <v>1.709484257291868E-2</v>
      </c>
      <c r="H26" s="11">
        <v>9963</v>
      </c>
      <c r="I26" s="15">
        <v>0.96223681668920225</v>
      </c>
    </row>
    <row r="27" spans="1:9" ht="15.75" x14ac:dyDescent="0.25">
      <c r="A27" s="8" t="s">
        <v>27</v>
      </c>
      <c r="B27" s="9" t="s">
        <v>64</v>
      </c>
      <c r="C27" s="10">
        <v>10354</v>
      </c>
      <c r="D27" s="11">
        <v>188</v>
      </c>
      <c r="E27" s="12">
        <v>1.8157233919258258E-2</v>
      </c>
      <c r="F27" s="13">
        <v>215</v>
      </c>
      <c r="G27" s="14">
        <v>2.0764921769364498E-2</v>
      </c>
      <c r="H27" s="11">
        <v>9951</v>
      </c>
      <c r="I27" s="15">
        <v>0.96107784431137722</v>
      </c>
    </row>
    <row r="28" spans="1:9" ht="15.75" x14ac:dyDescent="0.25">
      <c r="A28" s="8" t="s">
        <v>28</v>
      </c>
      <c r="B28" s="9" t="s">
        <v>2</v>
      </c>
      <c r="C28" s="10">
        <v>10354</v>
      </c>
      <c r="D28" s="11">
        <v>2717</v>
      </c>
      <c r="E28" s="12">
        <v>0.26241066254587597</v>
      </c>
      <c r="F28" s="13">
        <v>1936</v>
      </c>
      <c r="G28" s="14">
        <v>0.1869808769557659</v>
      </c>
      <c r="H28" s="11">
        <v>5701</v>
      </c>
      <c r="I28" s="15">
        <v>0.5506084604983581</v>
      </c>
    </row>
    <row r="29" spans="1:9" ht="15.75" x14ac:dyDescent="0.25">
      <c r="A29" s="8" t="s">
        <v>29</v>
      </c>
      <c r="B29" s="9" t="s">
        <v>2</v>
      </c>
      <c r="C29" s="10">
        <v>10354</v>
      </c>
      <c r="D29" s="11">
        <v>6174</v>
      </c>
      <c r="E29" s="12">
        <v>0.59629128839096002</v>
      </c>
      <c r="F29" s="13">
        <v>1433</v>
      </c>
      <c r="G29" s="14">
        <v>0.13840061811860152</v>
      </c>
      <c r="H29" s="11">
        <v>2747</v>
      </c>
      <c r="I29" s="15">
        <v>0.26530809349043849</v>
      </c>
    </row>
    <row r="30" spans="1:9" ht="15.75" x14ac:dyDescent="0.25">
      <c r="A30" s="8" t="s">
        <v>30</v>
      </c>
      <c r="B30" s="9" t="s">
        <v>2</v>
      </c>
      <c r="C30" s="10">
        <v>10354</v>
      </c>
      <c r="D30" s="11">
        <v>4407</v>
      </c>
      <c r="E30" s="12">
        <v>0.42563260575622947</v>
      </c>
      <c r="F30" s="13">
        <v>958</v>
      </c>
      <c r="G30" s="14">
        <v>9.2524628163028783E-2</v>
      </c>
      <c r="H30" s="11">
        <v>4989</v>
      </c>
      <c r="I30" s="15">
        <v>0.48184276608074172</v>
      </c>
    </row>
    <row r="31" spans="1:9" ht="15.75" x14ac:dyDescent="0.25">
      <c r="A31" s="8" t="s">
        <v>31</v>
      </c>
      <c r="B31" s="9" t="s">
        <v>2</v>
      </c>
      <c r="C31" s="10">
        <v>10354</v>
      </c>
      <c r="D31" s="11">
        <v>3129</v>
      </c>
      <c r="E31" s="12">
        <v>0.3022020475178675</v>
      </c>
      <c r="F31" s="13">
        <v>2043</v>
      </c>
      <c r="G31" s="14">
        <v>0.19731504732470542</v>
      </c>
      <c r="H31" s="11">
        <v>5182</v>
      </c>
      <c r="I31" s="15">
        <v>0.5004829051574271</v>
      </c>
    </row>
    <row r="32" spans="1:9" ht="15.75" x14ac:dyDescent="0.25">
      <c r="A32" s="8" t="s">
        <v>32</v>
      </c>
      <c r="B32" s="9" t="s">
        <v>2</v>
      </c>
      <c r="C32" s="10">
        <v>10354</v>
      </c>
      <c r="D32" s="11">
        <v>5458</v>
      </c>
      <c r="E32" s="12">
        <v>0.527139269847402</v>
      </c>
      <c r="F32" s="13">
        <v>1805</v>
      </c>
      <c r="G32" s="14">
        <v>0.17432876183117635</v>
      </c>
      <c r="H32" s="11">
        <v>3091</v>
      </c>
      <c r="I32" s="15">
        <v>0.29853196832142165</v>
      </c>
    </row>
    <row r="33" spans="1:9" ht="15.75" x14ac:dyDescent="0.25">
      <c r="A33" s="8" t="s">
        <v>34</v>
      </c>
      <c r="B33" s="9" t="s">
        <v>2</v>
      </c>
      <c r="C33" s="10">
        <v>10354</v>
      </c>
      <c r="D33" s="11">
        <v>2421</v>
      </c>
      <c r="E33" s="12">
        <v>0.23382267722619277</v>
      </c>
      <c r="F33" s="13">
        <v>2723</v>
      </c>
      <c r="G33" s="14">
        <v>0.26299014873478849</v>
      </c>
      <c r="H33" s="11">
        <v>5210</v>
      </c>
      <c r="I33" s="15">
        <v>0.50318717403901869</v>
      </c>
    </row>
    <row r="34" spans="1:9" ht="15.75" x14ac:dyDescent="0.25">
      <c r="A34" s="8" t="s">
        <v>35</v>
      </c>
      <c r="B34" s="9" t="s">
        <v>2</v>
      </c>
      <c r="C34" s="10">
        <v>10354</v>
      </c>
      <c r="D34" s="11">
        <v>0</v>
      </c>
      <c r="E34" s="12">
        <v>0</v>
      </c>
      <c r="F34" s="13">
        <v>0</v>
      </c>
      <c r="G34" s="14">
        <v>0</v>
      </c>
      <c r="H34" s="11">
        <v>0</v>
      </c>
      <c r="I34" s="15">
        <v>0</v>
      </c>
    </row>
    <row r="35" spans="1:9" ht="15.75" x14ac:dyDescent="0.25">
      <c r="A35" s="8" t="s">
        <v>36</v>
      </c>
      <c r="B35" s="9" t="s">
        <v>2</v>
      </c>
      <c r="C35" s="10">
        <v>10354</v>
      </c>
      <c r="D35" s="11">
        <v>1205</v>
      </c>
      <c r="E35" s="12">
        <v>0.1163801429399266</v>
      </c>
      <c r="F35" s="13">
        <v>1078</v>
      </c>
      <c r="G35" s="14">
        <v>0.10411435194127873</v>
      </c>
      <c r="H35" s="11">
        <v>8071</v>
      </c>
      <c r="I35" s="15">
        <v>0.77950550511879468</v>
      </c>
    </row>
    <row r="36" spans="1:9" ht="15.75" x14ac:dyDescent="0.25">
      <c r="A36" s="8" t="s">
        <v>37</v>
      </c>
      <c r="B36" s="9" t="s">
        <v>2</v>
      </c>
      <c r="C36" s="10">
        <v>10354</v>
      </c>
      <c r="D36" s="11">
        <v>2280</v>
      </c>
      <c r="E36" s="12">
        <v>0.22020475178674909</v>
      </c>
      <c r="F36" s="13">
        <v>934</v>
      </c>
      <c r="G36" s="14">
        <v>9.0206683407378793E-2</v>
      </c>
      <c r="H36" s="11">
        <v>7140</v>
      </c>
      <c r="I36" s="15">
        <v>0.68958856480587216</v>
      </c>
    </row>
    <row r="37" spans="1:9" ht="15.75" x14ac:dyDescent="0.25">
      <c r="A37" s="8" t="s">
        <v>38</v>
      </c>
      <c r="B37" s="9" t="s">
        <v>2</v>
      </c>
      <c r="C37" s="10">
        <v>10354</v>
      </c>
      <c r="D37" s="11">
        <v>4195</v>
      </c>
      <c r="E37" s="12">
        <v>0.40515742708132124</v>
      </c>
      <c r="F37" s="13">
        <v>793</v>
      </c>
      <c r="G37" s="14">
        <v>7.65887579679351E-2</v>
      </c>
      <c r="H37" s="11">
        <v>5366</v>
      </c>
      <c r="I37" s="15">
        <v>0.51825381495074363</v>
      </c>
    </row>
    <row r="38" spans="1:9" ht="15.75" x14ac:dyDescent="0.25">
      <c r="A38" s="8" t="s">
        <v>39</v>
      </c>
      <c r="B38" s="9" t="s">
        <v>2</v>
      </c>
      <c r="C38" s="10">
        <v>10354</v>
      </c>
      <c r="D38" s="11">
        <v>1126</v>
      </c>
      <c r="E38" s="12">
        <v>0.10875024145257871</v>
      </c>
      <c r="F38" s="13">
        <v>937</v>
      </c>
      <c r="G38" s="14">
        <v>9.0496426501835037E-2</v>
      </c>
      <c r="H38" s="11">
        <v>8291</v>
      </c>
      <c r="I38" s="15">
        <v>0.8007533320455863</v>
      </c>
    </row>
    <row r="39" spans="1:9" ht="15.75" x14ac:dyDescent="0.25">
      <c r="A39" s="8" t="s">
        <v>40</v>
      </c>
      <c r="B39" s="9" t="s">
        <v>2</v>
      </c>
      <c r="C39" s="10">
        <v>10354</v>
      </c>
      <c r="D39" s="11">
        <v>2724</v>
      </c>
      <c r="E39" s="12">
        <v>0.2630867297662739</v>
      </c>
      <c r="F39" s="13">
        <v>1644</v>
      </c>
      <c r="G39" s="14">
        <v>0.15877921576202433</v>
      </c>
      <c r="H39" s="11">
        <v>5986</v>
      </c>
      <c r="I39" s="15">
        <v>0.57813405447170174</v>
      </c>
    </row>
    <row r="40" spans="1:9" ht="15.75" x14ac:dyDescent="0.25">
      <c r="A40" s="8" t="s">
        <v>41</v>
      </c>
      <c r="B40" s="9" t="s">
        <v>2</v>
      </c>
      <c r="C40" s="10">
        <v>10354</v>
      </c>
      <c r="D40" s="11">
        <v>1593</v>
      </c>
      <c r="E40" s="12">
        <v>0.1538535831562681</v>
      </c>
      <c r="F40" s="13">
        <v>1002</v>
      </c>
      <c r="G40" s="14">
        <v>9.6774193548387094E-2</v>
      </c>
      <c r="H40" s="11">
        <v>7759</v>
      </c>
      <c r="I40" s="15">
        <v>0.74937222329534481</v>
      </c>
    </row>
    <row r="41" spans="1:9" ht="15.75" x14ac:dyDescent="0.25">
      <c r="A41" s="8" t="s">
        <v>42</v>
      </c>
      <c r="B41" s="9" t="s">
        <v>2</v>
      </c>
      <c r="C41" s="10">
        <v>10354</v>
      </c>
      <c r="D41" s="11">
        <v>1976</v>
      </c>
      <c r="E41" s="12">
        <v>0.19084411821518255</v>
      </c>
      <c r="F41" s="13">
        <v>1601</v>
      </c>
      <c r="G41" s="14">
        <v>0.15462623140815143</v>
      </c>
      <c r="H41" s="11">
        <v>6777</v>
      </c>
      <c r="I41" s="15">
        <v>0.65452965037666599</v>
      </c>
    </row>
    <row r="42" spans="1:9" ht="15.75" x14ac:dyDescent="0.25">
      <c r="A42" s="8" t="s">
        <v>43</v>
      </c>
      <c r="B42" s="9" t="s">
        <v>2</v>
      </c>
      <c r="C42" s="10">
        <v>10354</v>
      </c>
      <c r="D42" s="11">
        <v>2248</v>
      </c>
      <c r="E42" s="12">
        <v>0.21711415877921575</v>
      </c>
      <c r="F42" s="13">
        <v>1639</v>
      </c>
      <c r="G42" s="14">
        <v>0.15829631060459726</v>
      </c>
      <c r="H42" s="11">
        <v>6467</v>
      </c>
      <c r="I42" s="15">
        <v>0.62458953061618694</v>
      </c>
    </row>
    <row r="43" spans="1:9" ht="15.75" x14ac:dyDescent="0.25">
      <c r="A43" s="8" t="s">
        <v>44</v>
      </c>
      <c r="B43" s="9" t="s">
        <v>2</v>
      </c>
      <c r="C43" s="10">
        <v>10354</v>
      </c>
      <c r="D43" s="11">
        <v>708</v>
      </c>
      <c r="E43" s="12">
        <v>6.8379370291674721E-2</v>
      </c>
      <c r="F43" s="13">
        <v>5085</v>
      </c>
      <c r="G43" s="14">
        <v>0.49111454510334168</v>
      </c>
      <c r="H43" s="11">
        <v>4561</v>
      </c>
      <c r="I43" s="15">
        <v>0.44050608460498358</v>
      </c>
    </row>
    <row r="44" spans="1:9" ht="15.75" x14ac:dyDescent="0.25">
      <c r="A44" s="8" t="s">
        <v>45</v>
      </c>
      <c r="B44" s="9" t="s">
        <v>2</v>
      </c>
      <c r="C44" s="10">
        <v>10354</v>
      </c>
      <c r="D44" s="11">
        <v>1822</v>
      </c>
      <c r="E44" s="12">
        <v>0.17597063936642843</v>
      </c>
      <c r="F44" s="13">
        <v>1370</v>
      </c>
      <c r="G44" s="14">
        <v>0.13231601313502028</v>
      </c>
      <c r="H44" s="11">
        <v>7162</v>
      </c>
      <c r="I44" s="15">
        <v>0.69171334749855129</v>
      </c>
    </row>
    <row r="45" spans="1:9" ht="15.75" x14ac:dyDescent="0.25">
      <c r="A45" s="8" t="s">
        <v>46</v>
      </c>
      <c r="B45" s="9" t="s">
        <v>2</v>
      </c>
      <c r="C45" s="10">
        <v>10354</v>
      </c>
      <c r="D45" s="11">
        <v>2338</v>
      </c>
      <c r="E45" s="12">
        <v>0.22580645161290322</v>
      </c>
      <c r="F45" s="13">
        <v>1093</v>
      </c>
      <c r="G45" s="14">
        <v>0.10556306741355997</v>
      </c>
      <c r="H45" s="11">
        <v>6923</v>
      </c>
      <c r="I45" s="15">
        <v>0.66863048097353683</v>
      </c>
    </row>
    <row r="46" spans="1:9" ht="15.75" x14ac:dyDescent="0.25">
      <c r="A46" s="8" t="s">
        <v>47</v>
      </c>
      <c r="B46" s="9" t="s">
        <v>2</v>
      </c>
      <c r="C46" s="10">
        <v>10354</v>
      </c>
      <c r="D46" s="11">
        <v>358</v>
      </c>
      <c r="E46" s="12">
        <v>3.4576009271779021E-2</v>
      </c>
      <c r="F46" s="13">
        <v>2189</v>
      </c>
      <c r="G46" s="14">
        <v>0.21141587792157621</v>
      </c>
      <c r="H46" s="11">
        <v>7807</v>
      </c>
      <c r="I46" s="15">
        <v>0.75400811280664481</v>
      </c>
    </row>
    <row r="47" spans="1:9" ht="15.75" x14ac:dyDescent="0.25">
      <c r="A47" s="8" t="s">
        <v>48</v>
      </c>
      <c r="B47" s="9" t="s">
        <v>2</v>
      </c>
      <c r="C47" s="10">
        <v>10354</v>
      </c>
      <c r="D47" s="11">
        <v>0</v>
      </c>
      <c r="E47" s="12">
        <v>0</v>
      </c>
      <c r="F47" s="13">
        <v>0</v>
      </c>
      <c r="G47" s="14">
        <v>0</v>
      </c>
      <c r="H47" s="11">
        <v>0</v>
      </c>
      <c r="I47" s="15">
        <v>0</v>
      </c>
    </row>
    <row r="48" spans="1:9" ht="15.75" x14ac:dyDescent="0.25">
      <c r="A48" s="8" t="s">
        <v>49</v>
      </c>
      <c r="B48" s="9" t="s">
        <v>2</v>
      </c>
      <c r="C48" s="10">
        <v>10354</v>
      </c>
      <c r="D48" s="11">
        <v>669</v>
      </c>
      <c r="E48" s="12">
        <v>6.4612710063743486E-2</v>
      </c>
      <c r="F48" s="13">
        <v>587</v>
      </c>
      <c r="G48" s="14">
        <v>5.669306548193935E-2</v>
      </c>
      <c r="H48" s="11">
        <v>9098</v>
      </c>
      <c r="I48" s="15">
        <v>0.87869422445431722</v>
      </c>
    </row>
    <row r="49" spans="1:9" ht="15.75" x14ac:dyDescent="0.25">
      <c r="A49" s="8" t="s">
        <v>50</v>
      </c>
      <c r="B49" s="9" t="s">
        <v>2</v>
      </c>
      <c r="C49" s="10">
        <v>10354</v>
      </c>
      <c r="D49" s="11">
        <v>3062</v>
      </c>
      <c r="E49" s="12">
        <v>0.2957311184083446</v>
      </c>
      <c r="F49" s="13">
        <v>985</v>
      </c>
      <c r="G49" s="14">
        <v>9.5132316013135015E-2</v>
      </c>
      <c r="H49" s="11">
        <v>6307</v>
      </c>
      <c r="I49" s="15">
        <v>0.60913656557852036</v>
      </c>
    </row>
    <row r="50" spans="1:9" ht="15.75" x14ac:dyDescent="0.25">
      <c r="A50" s="8" t="s">
        <v>51</v>
      </c>
      <c r="B50" s="9" t="s">
        <v>2</v>
      </c>
      <c r="C50" s="10">
        <v>10354</v>
      </c>
      <c r="D50" s="11">
        <v>1559</v>
      </c>
      <c r="E50" s="12">
        <v>0.15056982808576397</v>
      </c>
      <c r="F50" s="13">
        <v>471</v>
      </c>
      <c r="G50" s="14">
        <v>4.5489665829631064E-2</v>
      </c>
      <c r="H50" s="11">
        <v>8324</v>
      </c>
      <c r="I50" s="15">
        <v>0.80394050608460499</v>
      </c>
    </row>
    <row r="51" spans="1:9" ht="15.75" x14ac:dyDescent="0.25">
      <c r="A51" s="8" t="s">
        <v>52</v>
      </c>
      <c r="B51" s="9" t="s">
        <v>2</v>
      </c>
      <c r="C51" s="10">
        <v>10354</v>
      </c>
      <c r="D51" s="11">
        <v>398</v>
      </c>
      <c r="E51" s="12">
        <v>3.8439250531195672E-2</v>
      </c>
      <c r="F51" s="13">
        <v>345</v>
      </c>
      <c r="G51" s="14">
        <v>3.3320455862468609E-2</v>
      </c>
      <c r="H51" s="11">
        <v>9611</v>
      </c>
      <c r="I51" s="15">
        <v>0.92824029360633575</v>
      </c>
    </row>
    <row r="52" spans="1:9" ht="15.75" x14ac:dyDescent="0.25">
      <c r="A52" s="8" t="s">
        <v>53</v>
      </c>
      <c r="B52" s="9" t="s">
        <v>2</v>
      </c>
      <c r="C52" s="10">
        <v>10354</v>
      </c>
      <c r="D52" s="11">
        <v>120</v>
      </c>
      <c r="E52" s="12">
        <v>1.1589723778249952E-2</v>
      </c>
      <c r="F52" s="13">
        <v>241</v>
      </c>
      <c r="G52" s="14">
        <v>2.3276028587985321E-2</v>
      </c>
      <c r="H52" s="11">
        <v>9993</v>
      </c>
      <c r="I52" s="15">
        <v>0.96513424763376476</v>
      </c>
    </row>
    <row r="53" spans="1:9" ht="15.75" x14ac:dyDescent="0.25">
      <c r="A53" s="8" t="s">
        <v>54</v>
      </c>
      <c r="B53" s="9" t="s">
        <v>33</v>
      </c>
      <c r="C53" s="10">
        <v>10354</v>
      </c>
      <c r="D53" s="11">
        <v>5635</v>
      </c>
      <c r="E53" s="12">
        <v>0.5442341124203206</v>
      </c>
      <c r="F53" s="13">
        <v>1448</v>
      </c>
      <c r="G53" s="14">
        <v>0.13984933359088275</v>
      </c>
      <c r="H53" s="11">
        <v>3271</v>
      </c>
      <c r="I53" s="15">
        <v>0.31591655398879659</v>
      </c>
    </row>
    <row r="54" spans="1:9" ht="15.75" x14ac:dyDescent="0.25">
      <c r="A54" s="8" t="s">
        <v>55</v>
      </c>
      <c r="B54" s="9" t="s">
        <v>33</v>
      </c>
      <c r="C54" s="10">
        <v>10354</v>
      </c>
      <c r="D54" s="11">
        <v>5092</v>
      </c>
      <c r="E54" s="12">
        <v>0.49179061232373961</v>
      </c>
      <c r="F54" s="13">
        <v>1318</v>
      </c>
      <c r="G54" s="14">
        <v>0.12729379949777864</v>
      </c>
      <c r="H54" s="11">
        <v>3944</v>
      </c>
      <c r="I54" s="15">
        <v>0.38091558817848176</v>
      </c>
    </row>
    <row r="55" spans="1:9" ht="15.75" x14ac:dyDescent="0.25">
      <c r="A55" s="8" t="s">
        <v>56</v>
      </c>
      <c r="B55" s="9" t="s">
        <v>33</v>
      </c>
      <c r="C55" s="10">
        <v>10354</v>
      </c>
      <c r="D55" s="11">
        <v>4636</v>
      </c>
      <c r="E55" s="12">
        <v>0.44774966196638982</v>
      </c>
      <c r="F55" s="13">
        <v>703</v>
      </c>
      <c r="G55" s="14">
        <v>6.789646513424763E-2</v>
      </c>
      <c r="H55" s="11">
        <v>5015</v>
      </c>
      <c r="I55" s="15">
        <v>0.48435387289936255</v>
      </c>
    </row>
    <row r="56" spans="1:9" ht="15.75" x14ac:dyDescent="0.25">
      <c r="A56" s="8" t="s">
        <v>57</v>
      </c>
      <c r="B56" s="9" t="s">
        <v>33</v>
      </c>
      <c r="C56" s="10">
        <v>10354</v>
      </c>
      <c r="D56" s="11">
        <v>3099</v>
      </c>
      <c r="E56" s="12">
        <v>0.29930461657330498</v>
      </c>
      <c r="F56" s="13">
        <v>957</v>
      </c>
      <c r="G56" s="14">
        <v>9.2428047131543359E-2</v>
      </c>
      <c r="H56" s="11">
        <v>6298</v>
      </c>
      <c r="I56" s="15">
        <v>0.60826733629515162</v>
      </c>
    </row>
    <row r="57" spans="1:9" ht="15.75" x14ac:dyDescent="0.25">
      <c r="A57" s="8" t="s">
        <v>58</v>
      </c>
      <c r="B57" s="9" t="s">
        <v>33</v>
      </c>
      <c r="C57" s="10">
        <v>10354</v>
      </c>
      <c r="D57" s="11">
        <v>7537</v>
      </c>
      <c r="E57" s="12">
        <v>0.72793123430558238</v>
      </c>
      <c r="F57" s="13">
        <v>1212</v>
      </c>
      <c r="G57" s="14">
        <v>0.11705621016032451</v>
      </c>
      <c r="H57" s="11">
        <v>1605</v>
      </c>
      <c r="I57" s="15">
        <v>0.1550125555340931</v>
      </c>
    </row>
    <row r="58" spans="1:9" ht="15.75" x14ac:dyDescent="0.25">
      <c r="A58" s="8" t="s">
        <v>59</v>
      </c>
      <c r="B58" s="9" t="s">
        <v>33</v>
      </c>
      <c r="C58" s="10">
        <v>10354</v>
      </c>
      <c r="D58" s="11">
        <v>4799</v>
      </c>
      <c r="E58" s="12">
        <v>0.46349237009851263</v>
      </c>
      <c r="F58" s="13">
        <v>1894</v>
      </c>
      <c r="G58" s="14">
        <v>0.18292447363337841</v>
      </c>
      <c r="H58" s="11">
        <v>3661</v>
      </c>
      <c r="I58" s="15">
        <v>0.35358315626810893</v>
      </c>
    </row>
    <row r="59" spans="1:9" ht="15.75" x14ac:dyDescent="0.25">
      <c r="A59" s="8" t="s">
        <v>60</v>
      </c>
      <c r="B59" s="9" t="s">
        <v>33</v>
      </c>
      <c r="C59" s="10">
        <v>10354</v>
      </c>
      <c r="D59" s="11">
        <v>2968</v>
      </c>
      <c r="E59" s="12">
        <v>0.28665250144871546</v>
      </c>
      <c r="F59" s="13">
        <v>2555</v>
      </c>
      <c r="G59" s="14">
        <v>0.24676453544523855</v>
      </c>
      <c r="H59" s="11">
        <v>4831</v>
      </c>
      <c r="I59" s="15">
        <v>0.46658296310604597</v>
      </c>
    </row>
    <row r="60" spans="1:9" ht="15.75" x14ac:dyDescent="0.25">
      <c r="A60" s="8" t="s">
        <v>61</v>
      </c>
      <c r="B60" s="9" t="s">
        <v>33</v>
      </c>
      <c r="C60" s="10">
        <v>10354</v>
      </c>
      <c r="D60" s="11">
        <v>1438</v>
      </c>
      <c r="E60" s="12">
        <v>0.1388835232760286</v>
      </c>
      <c r="F60" s="13">
        <v>1107</v>
      </c>
      <c r="G60" s="14">
        <v>0.10691520185435581</v>
      </c>
      <c r="H60" s="11">
        <v>7809</v>
      </c>
      <c r="I60" s="15">
        <v>0.75420127486961563</v>
      </c>
    </row>
    <row r="61" spans="1:9" ht="15.75" x14ac:dyDescent="0.25">
      <c r="A61" s="8" t="s">
        <v>62</v>
      </c>
      <c r="B61" s="9" t="s">
        <v>33</v>
      </c>
      <c r="C61" s="10">
        <v>10354</v>
      </c>
      <c r="D61" s="11">
        <v>1814</v>
      </c>
      <c r="E61" s="12">
        <v>0.17519799111454509</v>
      </c>
      <c r="F61" s="13">
        <v>2397</v>
      </c>
      <c r="G61" s="14">
        <v>0.23150473247054279</v>
      </c>
      <c r="H61" s="11">
        <v>6143</v>
      </c>
      <c r="I61" s="15">
        <v>0.59329727641491214</v>
      </c>
    </row>
    <row r="62" spans="1:9" ht="15.75" x14ac:dyDescent="0.25">
      <c r="A62" s="8" t="s">
        <v>63</v>
      </c>
      <c r="B62" s="9" t="s">
        <v>33</v>
      </c>
      <c r="C62" s="10">
        <v>10354</v>
      </c>
      <c r="D62" s="11">
        <v>7038</v>
      </c>
      <c r="E62" s="12">
        <v>0.67973729959435969</v>
      </c>
      <c r="F62" s="13">
        <v>1077</v>
      </c>
      <c r="G62" s="14">
        <v>0.10401777090979332</v>
      </c>
      <c r="H62" s="11">
        <v>2239</v>
      </c>
      <c r="I62" s="15">
        <v>0.216244929495847</v>
      </c>
    </row>
    <row r="63" spans="1:9" ht="15.75" x14ac:dyDescent="0.25">
      <c r="A63" s="8" t="s">
        <v>65</v>
      </c>
      <c r="B63" s="9" t="s">
        <v>33</v>
      </c>
      <c r="C63" s="10">
        <v>10354</v>
      </c>
      <c r="D63" s="11">
        <v>7629</v>
      </c>
      <c r="E63" s="12">
        <v>0.73681668920224064</v>
      </c>
      <c r="F63" s="13">
        <v>873</v>
      </c>
      <c r="G63" s="14">
        <v>8.4315240486768403E-2</v>
      </c>
      <c r="H63" s="11">
        <v>1852</v>
      </c>
      <c r="I63" s="15">
        <v>0.17886807031099092</v>
      </c>
    </row>
    <row r="64" spans="1:9" ht="15.75" x14ac:dyDescent="0.25">
      <c r="A64" s="8" t="s">
        <v>66</v>
      </c>
      <c r="B64" s="9" t="s">
        <v>33</v>
      </c>
      <c r="C64" s="10">
        <v>10354</v>
      </c>
      <c r="D64" s="11">
        <v>2932</v>
      </c>
      <c r="E64" s="12">
        <v>0.28317558431524048</v>
      </c>
      <c r="F64" s="13">
        <v>1365</v>
      </c>
      <c r="G64" s="14">
        <v>0.13183310797759321</v>
      </c>
      <c r="H64" s="11">
        <v>6057</v>
      </c>
      <c r="I64" s="15">
        <v>0.58499130770716634</v>
      </c>
    </row>
    <row r="65" spans="1:9" ht="15.75" x14ac:dyDescent="0.25">
      <c r="A65" s="8" t="s">
        <v>67</v>
      </c>
      <c r="B65" s="9" t="s">
        <v>33</v>
      </c>
      <c r="C65" s="10">
        <v>10354</v>
      </c>
      <c r="D65" s="11">
        <v>6081</v>
      </c>
      <c r="E65" s="12">
        <v>0.58730925246281629</v>
      </c>
      <c r="F65" s="13">
        <v>873</v>
      </c>
      <c r="G65" s="14">
        <v>8.4315240486768403E-2</v>
      </c>
      <c r="H65" s="11">
        <v>3400</v>
      </c>
      <c r="I65" s="15">
        <v>0.32837550705041529</v>
      </c>
    </row>
    <row r="66" spans="1:9" ht="15.75" x14ac:dyDescent="0.25">
      <c r="A66" s="8" t="s">
        <v>68</v>
      </c>
      <c r="B66" s="9" t="s">
        <v>33</v>
      </c>
      <c r="C66" s="10">
        <v>10354</v>
      </c>
      <c r="D66" s="11">
        <v>7044</v>
      </c>
      <c r="E66" s="12">
        <v>0.68031678578327215</v>
      </c>
      <c r="F66" s="13">
        <v>715</v>
      </c>
      <c r="G66" s="14">
        <v>6.9055437512072632E-2</v>
      </c>
      <c r="H66" s="11">
        <v>2595</v>
      </c>
      <c r="I66" s="15">
        <v>0.25062777670465519</v>
      </c>
    </row>
    <row r="67" spans="1:9" ht="15.75" x14ac:dyDescent="0.25">
      <c r="A67" s="8" t="s">
        <v>69</v>
      </c>
      <c r="B67" s="9" t="s">
        <v>33</v>
      </c>
      <c r="C67" s="10">
        <v>10354</v>
      </c>
      <c r="D67" s="11">
        <v>2348</v>
      </c>
      <c r="E67" s="12">
        <v>0.2267722619277574</v>
      </c>
      <c r="F67" s="13">
        <v>1872</v>
      </c>
      <c r="G67" s="14">
        <v>0.18079969094069925</v>
      </c>
      <c r="H67" s="11">
        <v>6134</v>
      </c>
      <c r="I67" s="15">
        <v>0.5924280471315434</v>
      </c>
    </row>
    <row r="68" spans="1:9" ht="15.75" x14ac:dyDescent="0.25">
      <c r="A68" s="8" t="s">
        <v>70</v>
      </c>
      <c r="B68" s="9" t="s">
        <v>33</v>
      </c>
      <c r="C68" s="10">
        <v>10354</v>
      </c>
      <c r="D68" s="11">
        <v>5104</v>
      </c>
      <c r="E68" s="12">
        <v>0.49294958470156464</v>
      </c>
      <c r="F68" s="13">
        <v>1205</v>
      </c>
      <c r="G68" s="14">
        <v>0.1163801429399266</v>
      </c>
      <c r="H68" s="11">
        <v>4045</v>
      </c>
      <c r="I68" s="15">
        <v>0.39067027235850876</v>
      </c>
    </row>
    <row r="69" spans="1:9" ht="15.75" x14ac:dyDescent="0.25">
      <c r="A69" s="8" t="s">
        <v>71</v>
      </c>
      <c r="B69" s="9" t="s">
        <v>33</v>
      </c>
      <c r="C69" s="10">
        <v>10354</v>
      </c>
      <c r="D69" s="11">
        <v>6626</v>
      </c>
      <c r="E69" s="12">
        <v>0.63994591462236816</v>
      </c>
      <c r="F69" s="13">
        <v>1242</v>
      </c>
      <c r="G69" s="14">
        <v>0.119953641104887</v>
      </c>
      <c r="H69" s="11">
        <v>2486</v>
      </c>
      <c r="I69" s="15">
        <v>0.24010044427274482</v>
      </c>
    </row>
    <row r="70" spans="1:9" ht="15.75" x14ac:dyDescent="0.25">
      <c r="A70" s="8" t="s">
        <v>72</v>
      </c>
      <c r="B70" s="9" t="s">
        <v>33</v>
      </c>
      <c r="C70" s="10">
        <v>10354</v>
      </c>
      <c r="D70" s="11">
        <v>1194</v>
      </c>
      <c r="E70" s="12">
        <v>0.11531775159358702</v>
      </c>
      <c r="F70" s="13">
        <v>1204</v>
      </c>
      <c r="G70" s="14">
        <v>0.11628356190844118</v>
      </c>
      <c r="H70" s="11">
        <v>7956</v>
      </c>
      <c r="I70" s="15">
        <v>0.76839868649797183</v>
      </c>
    </row>
    <row r="71" spans="1:9" ht="15.75" x14ac:dyDescent="0.25">
      <c r="A71" s="8" t="s">
        <v>73</v>
      </c>
      <c r="B71" s="9" t="s">
        <v>33</v>
      </c>
      <c r="C71" s="10">
        <v>10354</v>
      </c>
      <c r="D71" s="11">
        <v>5430</v>
      </c>
      <c r="E71" s="12">
        <v>0.52443500096581031</v>
      </c>
      <c r="F71" s="13">
        <v>919</v>
      </c>
      <c r="G71" s="14">
        <v>8.8757967935097548E-2</v>
      </c>
      <c r="H71" s="11">
        <v>4005</v>
      </c>
      <c r="I71" s="15">
        <v>0.38680703109909215</v>
      </c>
    </row>
    <row r="72" spans="1:9" ht="15.75" x14ac:dyDescent="0.25">
      <c r="A72" s="8" t="s">
        <v>74</v>
      </c>
      <c r="B72" s="9" t="s">
        <v>33</v>
      </c>
      <c r="C72" s="10">
        <v>10354</v>
      </c>
      <c r="D72" s="11">
        <v>1526</v>
      </c>
      <c r="E72" s="12">
        <v>0.14738265404674522</v>
      </c>
      <c r="F72" s="13">
        <v>1027</v>
      </c>
      <c r="G72" s="14">
        <v>9.9188719335522507E-2</v>
      </c>
      <c r="H72" s="11">
        <v>7801</v>
      </c>
      <c r="I72" s="15">
        <v>0.75342862661773224</v>
      </c>
    </row>
    <row r="73" spans="1:9" ht="15.75" x14ac:dyDescent="0.25">
      <c r="A73" s="8" t="s">
        <v>75</v>
      </c>
      <c r="B73" s="9" t="s">
        <v>33</v>
      </c>
      <c r="C73" s="10">
        <v>10354</v>
      </c>
      <c r="D73" s="11">
        <v>362</v>
      </c>
      <c r="E73" s="12">
        <v>3.4962333397720688E-2</v>
      </c>
      <c r="F73" s="13">
        <v>408</v>
      </c>
      <c r="G73" s="14">
        <v>3.9405060846049833E-2</v>
      </c>
      <c r="H73" s="11">
        <v>9584</v>
      </c>
      <c r="I73" s="15">
        <v>0.92563260575622952</v>
      </c>
    </row>
    <row r="74" spans="1:9" ht="15.75" x14ac:dyDescent="0.25">
      <c r="A74" s="8" t="s">
        <v>76</v>
      </c>
      <c r="B74" s="9" t="s">
        <v>33</v>
      </c>
      <c r="C74" s="10">
        <v>10354</v>
      </c>
      <c r="D74" s="11">
        <v>2121</v>
      </c>
      <c r="E74" s="12">
        <v>0.20484836778056789</v>
      </c>
      <c r="F74" s="13">
        <v>756</v>
      </c>
      <c r="G74" s="14">
        <v>7.30152598029747E-2</v>
      </c>
      <c r="H74" s="11">
        <v>7477</v>
      </c>
      <c r="I74" s="15">
        <v>0.72213637241645745</v>
      </c>
    </row>
    <row r="75" spans="1:9" ht="15.75" x14ac:dyDescent="0.25">
      <c r="A75" s="8" t="s">
        <v>77</v>
      </c>
      <c r="B75" s="9" t="s">
        <v>33</v>
      </c>
      <c r="C75" s="10">
        <v>10354</v>
      </c>
      <c r="D75" s="11">
        <v>2276</v>
      </c>
      <c r="E75" s="12">
        <v>0.21981842766080742</v>
      </c>
      <c r="F75" s="13">
        <v>907</v>
      </c>
      <c r="G75" s="14">
        <v>8.7598995557272546E-2</v>
      </c>
      <c r="H75" s="11">
        <v>7171</v>
      </c>
      <c r="I75" s="15">
        <v>0.69258257678192003</v>
      </c>
    </row>
    <row r="76" spans="1:9" ht="15.75" x14ac:dyDescent="0.25">
      <c r="A76" s="8" t="s">
        <v>78</v>
      </c>
      <c r="B76" s="9" t="s">
        <v>33</v>
      </c>
      <c r="C76" s="10">
        <v>10354</v>
      </c>
      <c r="D76" s="11">
        <v>5494</v>
      </c>
      <c r="E76" s="12">
        <v>0.53061618698087698</v>
      </c>
      <c r="F76" s="13">
        <v>786</v>
      </c>
      <c r="G76" s="14">
        <v>7.591269074753719E-2</v>
      </c>
      <c r="H76" s="11">
        <v>4074</v>
      </c>
      <c r="I76" s="15">
        <v>0.39347112227158587</v>
      </c>
    </row>
    <row r="77" spans="1:9" ht="15.75" x14ac:dyDescent="0.25">
      <c r="A77" s="8" t="s">
        <v>79</v>
      </c>
      <c r="B77" s="9" t="s">
        <v>33</v>
      </c>
      <c r="C77" s="10">
        <v>10354</v>
      </c>
      <c r="D77" s="11">
        <v>396</v>
      </c>
      <c r="E77" s="12">
        <v>3.8246088468224838E-2</v>
      </c>
      <c r="F77" s="13">
        <v>2138</v>
      </c>
      <c r="G77" s="14">
        <v>0.20649024531581997</v>
      </c>
      <c r="H77" s="11">
        <v>7820</v>
      </c>
      <c r="I77" s="15">
        <v>0.7552636662159552</v>
      </c>
    </row>
  </sheetData>
  <conditionalFormatting sqref="D3:I77 A3:B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2025-07-15T11:31:39Z</dcterms:modified>
</cp:coreProperties>
</file>