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266B41F-5EA3-455C-B196-3A5CD5CDF41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<sst xmlns="http://schemas.openxmlformats.org/spreadsheetml/2006/main" count="160" uniqueCount="88">
  <si>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</si>
  <si>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</si>
  <si>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</si>
  <si>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</si>
  <si>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</si>
  <si>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</si>
  <si>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</si>
  <si>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</si>
  <si>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</si>
  <si>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</si>
  <si>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</si>
  <si>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</si>
  <si>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</si>
  <si>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</si>
  <si>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</si>
  <si>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</si>
  <si>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</si>
  <si>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</si>
  <si>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</si>
  <si>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</si>
  <si>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</si>
  <si>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</si>
  <si>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</si>
  <si>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</si>
  <si>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</si>
  <si>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</si>
  <si>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</si>
  <si>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</si>
  <si>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</si>
  <si>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</si>
  <si>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</si>
  <si>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</si>
  <si>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</si>
  <si>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</si>
  <si>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</si>
  <si>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</si>
  <si>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</si>
  <si>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</si>
  <si>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</si>
  <si>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</si>
  <si>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</si>
  <si>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</si>
  <si>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</si>
  <si>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</si>
  <si>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</si>
  <si>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</si>
  <si>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</si>
  <si>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</si>
  <si>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</si>
  <si>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</si>
  <si>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</si>
  <si>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</si>
  <si>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</si>
  <si>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</si>
  <si>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</si>
  <si>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</si>
  <si>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</si>
  <si>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</si>
  <si>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</si>
  <si>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</si>
  <si>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</si>
  <si>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</si>
  <si>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</si>
  <si>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</si>
  <si>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</si>
  <si>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</si>
  <si>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</si>
  <si>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</si>
  <si>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</si>
  <si>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</si>
  <si>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</si>
  <si>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</si>
  <si>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</si>
  <si>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</si>
  <si>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</si>
  <si>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</si>
  <si>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</si>
  <si>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</si>
  <si>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</si>
  <si>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</si>
  <si>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</si>
  <si>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</si>
  <si>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</si>
  <si>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</si>
  <si>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</si>
  <si>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</si>
  <si>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</si>
  <si>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14-Jun-25_Sr.C-120_Main_State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</si>
</sst>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8254</v>
      </c>
      <c r="D3" s="11">
        <v>5329</v>
      </c>
      <c r="E3" s="12">
        <v>0.645626362975527</v>
      </c>
      <c r="F3" s="13">
        <v>1315</v>
      </c>
      <c r="G3" s="14">
        <v>0.15931669493578871</v>
      </c>
      <c r="H3" s="11">
        <v>1610</v>
      </c>
      <c r="I3" s="15">
        <v>0.19505694208868427</v>
      </c>
    </row>
    <row r="4" spans="1:9" ht="15.75" x14ac:dyDescent="0.25">
      <c r="A4" s="8" t="s">
        <v>4</v>
      </c>
      <c r="B4" s="9" t="s">
        <v>64</v>
      </c>
      <c r="C4" s="10">
        <v>8254</v>
      </c>
      <c r="D4" s="11">
        <v>1899</v>
      </c>
      <c r="E4" s="12">
        <v>0.230070268960504</v>
      </c>
      <c r="F4" s="13">
        <v>1249</v>
      </c>
      <c r="G4" s="14">
        <v>0.15132057184395445</v>
      </c>
      <c r="H4" s="11">
        <v>5106</v>
      </c>
      <c r="I4" s="15">
        <v>0.6186091591955416</v>
      </c>
    </row>
    <row r="5" spans="1:9" ht="15.75" x14ac:dyDescent="0.25">
      <c r="A5" s="8" t="s">
        <v>5</v>
      </c>
      <c r="B5" s="9" t="s">
        <v>64</v>
      </c>
      <c r="C5" s="10">
        <v>8254</v>
      </c>
      <c r="D5" s="11">
        <v>0</v>
      </c>
      <c r="E5" s="12">
        <v>0</v>
      </c>
      <c r="F5" s="13">
        <v>0</v>
      </c>
      <c r="G5" s="14">
        <v>0</v>
      </c>
      <c r="H5" s="11">
        <v>0</v>
      </c>
      <c r="I5" s="15">
        <v>0</v>
      </c>
    </row>
    <row r="6" spans="1:9" ht="15.75" x14ac:dyDescent="0.25">
      <c r="A6" s="8" t="s">
        <v>6</v>
      </c>
      <c r="B6" s="9" t="s">
        <v>64</v>
      </c>
      <c r="C6" s="10">
        <v>8254</v>
      </c>
      <c r="D6" s="11">
        <v>2312</v>
      </c>
      <c r="E6" s="12">
        <v>0.2801066149745578</v>
      </c>
      <c r="F6" s="13">
        <v>1908</v>
      </c>
      <c r="G6" s="14">
        <v>0.23116064938211775</v>
      </c>
      <c r="H6" s="11">
        <v>4034</v>
      </c>
      <c r="I6" s="15">
        <v>0.48873273564332442</v>
      </c>
    </row>
    <row r="7" spans="1:9" ht="15.75" x14ac:dyDescent="0.25">
      <c r="A7" s="8" t="s">
        <v>7</v>
      </c>
      <c r="B7" s="9" t="s">
        <v>64</v>
      </c>
      <c r="C7" s="10">
        <v>8254</v>
      </c>
      <c r="D7" s="11">
        <v>2831</v>
      </c>
      <c r="E7" s="12">
        <v>0.3429852192876181</v>
      </c>
      <c r="F7" s="13">
        <v>704</v>
      </c>
      <c r="G7" s="14">
        <v>8.5291979646232127E-2</v>
      </c>
      <c r="H7" s="11">
        <v>4719</v>
      </c>
      <c r="I7" s="15">
        <v>0.5717228010661497</v>
      </c>
    </row>
    <row r="8" spans="1:9" ht="15.75" x14ac:dyDescent="0.25">
      <c r="A8" s="8" t="s">
        <v>8</v>
      </c>
      <c r="B8" s="9" t="s">
        <v>64</v>
      </c>
      <c r="C8" s="10">
        <v>8254</v>
      </c>
      <c r="D8" s="11">
        <v>4385</v>
      </c>
      <c r="E8" s="12">
        <v>0.53125757208626123</v>
      </c>
      <c r="F8" s="13">
        <v>829</v>
      </c>
      <c r="G8" s="14">
        <v>0.1004361521686455</v>
      </c>
      <c r="H8" s="11">
        <v>3040</v>
      </c>
      <c r="I8" s="15">
        <v>0.36830627574509328</v>
      </c>
    </row>
    <row r="9" spans="1:9" ht="15.75" x14ac:dyDescent="0.25">
      <c r="A9" s="8" t="s">
        <v>9</v>
      </c>
      <c r="B9" s="9" t="s">
        <v>64</v>
      </c>
      <c r="C9" s="10">
        <v>8254</v>
      </c>
      <c r="D9" s="11">
        <v>1360</v>
      </c>
      <c r="E9" s="12">
        <v>0.16476859704385752</v>
      </c>
      <c r="F9" s="13">
        <v>2407</v>
      </c>
      <c r="G9" s="14">
        <v>0.29161618609159196</v>
      </c>
      <c r="H9" s="11">
        <v>4487</v>
      </c>
      <c r="I9" s="15">
        <v>0.5436152168645505</v>
      </c>
    </row>
    <row r="10" spans="1:9" ht="15.75" x14ac:dyDescent="0.25">
      <c r="A10" s="8" t="s">
        <v>10</v>
      </c>
      <c r="B10" s="9" t="s">
        <v>64</v>
      </c>
      <c r="C10" s="10">
        <v>8254</v>
      </c>
      <c r="D10" s="11">
        <v>1400</v>
      </c>
      <c r="E10" s="12">
        <v>0.1696147322510298</v>
      </c>
      <c r="F10" s="13">
        <v>1006</v>
      </c>
      <c r="G10" s="14">
        <v>0.12188030046038284</v>
      </c>
      <c r="H10" s="11">
        <v>5848</v>
      </c>
      <c r="I10" s="15">
        <v>0.70850496728858736</v>
      </c>
    </row>
    <row r="11" spans="1:9" ht="15.75" x14ac:dyDescent="0.25">
      <c r="A11" s="8" t="s">
        <v>11</v>
      </c>
      <c r="B11" s="9" t="s">
        <v>64</v>
      </c>
      <c r="C11" s="10">
        <v>8254</v>
      </c>
      <c r="D11" s="11">
        <v>1179</v>
      </c>
      <c r="E11" s="12">
        <v>0.14283983523140295</v>
      </c>
      <c r="F11" s="13">
        <v>1172</v>
      </c>
      <c r="G11" s="14">
        <v>0.14199176157014781</v>
      </c>
      <c r="H11" s="11">
        <v>5903</v>
      </c>
      <c r="I11" s="15">
        <v>0.71516840319844921</v>
      </c>
    </row>
    <row r="12" spans="1:9" ht="15.75" x14ac:dyDescent="0.25">
      <c r="A12" s="8" t="s">
        <v>12</v>
      </c>
      <c r="B12" s="9" t="s">
        <v>64</v>
      </c>
      <c r="C12" s="10">
        <v>8254</v>
      </c>
      <c r="D12" s="11">
        <v>2904</v>
      </c>
      <c r="E12" s="12">
        <v>0.35182941604070755</v>
      </c>
      <c r="F12" s="13">
        <v>1629</v>
      </c>
      <c r="G12" s="14">
        <v>0.1973588563120911</v>
      </c>
      <c r="H12" s="11">
        <v>3721</v>
      </c>
      <c r="I12" s="15">
        <v>0.45081172764720134</v>
      </c>
    </row>
    <row r="13" spans="1:9" ht="15.75" x14ac:dyDescent="0.25">
      <c r="A13" s="8" t="s">
        <v>13</v>
      </c>
      <c r="B13" s="9" t="s">
        <v>64</v>
      </c>
      <c r="C13" s="10">
        <v>8254</v>
      </c>
      <c r="D13" s="11">
        <v>3403</v>
      </c>
      <c r="E13" s="12">
        <v>0.41228495275018173</v>
      </c>
      <c r="F13" s="13">
        <v>537</v>
      </c>
      <c r="G13" s="14">
        <v>6.5059365156287866E-2</v>
      </c>
      <c r="H13" s="11">
        <v>4314</v>
      </c>
      <c r="I13" s="15">
        <v>0.52265568209353042</v>
      </c>
    </row>
    <row r="14" spans="1:9" ht="15.75" x14ac:dyDescent="0.25">
      <c r="A14" s="8" t="s">
        <v>14</v>
      </c>
      <c r="B14" s="9" t="s">
        <v>64</v>
      </c>
      <c r="C14" s="10">
        <v>8254</v>
      </c>
      <c r="D14" s="11">
        <v>2936</v>
      </c>
      <c r="E14" s="12">
        <v>0.35570632420644538</v>
      </c>
      <c r="F14" s="13">
        <v>509</v>
      </c>
      <c r="G14" s="14">
        <v>6.1667070511267262E-2</v>
      </c>
      <c r="H14" s="11">
        <v>4809</v>
      </c>
      <c r="I14" s="15">
        <v>0.58262660528228738</v>
      </c>
    </row>
    <row r="15" spans="1:9" ht="15.75" x14ac:dyDescent="0.25">
      <c r="A15" s="8" t="s">
        <v>15</v>
      </c>
      <c r="B15" s="9" t="s">
        <v>64</v>
      </c>
      <c r="C15" s="10">
        <v>8254</v>
      </c>
      <c r="D15" s="11">
        <v>1548</v>
      </c>
      <c r="E15" s="12">
        <v>0.18754543251756725</v>
      </c>
      <c r="F15" s="13">
        <v>568</v>
      </c>
      <c r="G15" s="14">
        <v>6.8815119941846373E-2</v>
      </c>
      <c r="H15" s="11">
        <v>6138</v>
      </c>
      <c r="I15" s="15">
        <v>0.74363944754058642</v>
      </c>
    </row>
    <row r="16" spans="1:9" ht="15.75" x14ac:dyDescent="0.25">
      <c r="A16" s="8" t="s">
        <v>16</v>
      </c>
      <c r="B16" s="9" t="s">
        <v>64</v>
      </c>
      <c r="C16" s="10">
        <v>8254</v>
      </c>
      <c r="D16" s="11">
        <v>2213</v>
      </c>
      <c r="E16" s="12">
        <v>0.26811243033680637</v>
      </c>
      <c r="F16" s="13">
        <v>3348</v>
      </c>
      <c r="G16" s="14">
        <v>0.40562151684031983</v>
      </c>
      <c r="H16" s="11">
        <v>2693</v>
      </c>
      <c r="I16" s="15">
        <v>0.32626605282287374</v>
      </c>
    </row>
    <row r="17" spans="1:9" ht="15.75" x14ac:dyDescent="0.25">
      <c r="A17" s="8" t="s">
        <v>17</v>
      </c>
      <c r="B17" s="9" t="s">
        <v>64</v>
      </c>
      <c r="C17" s="10">
        <v>8254</v>
      </c>
      <c r="D17" s="11">
        <v>1152</v>
      </c>
      <c r="E17" s="12">
        <v>0.13956869396656166</v>
      </c>
      <c r="F17" s="13">
        <v>995</v>
      </c>
      <c r="G17" s="14">
        <v>0.12054761327841047</v>
      </c>
      <c r="H17" s="11">
        <v>6107</v>
      </c>
      <c r="I17" s="15">
        <v>0.73988369275502786</v>
      </c>
    </row>
    <row r="18" spans="1:9" ht="15.75" x14ac:dyDescent="0.25">
      <c r="A18" s="8" t="s">
        <v>18</v>
      </c>
      <c r="B18" s="9" t="s">
        <v>64</v>
      </c>
      <c r="C18" s="10">
        <v>8254</v>
      </c>
      <c r="D18" s="11">
        <v>3089</v>
      </c>
      <c r="E18" s="12">
        <v>0.37424279137387934</v>
      </c>
      <c r="F18" s="13">
        <v>1031</v>
      </c>
      <c r="G18" s="14">
        <v>0.12490913496486553</v>
      </c>
      <c r="H18" s="11">
        <v>4134</v>
      </c>
      <c r="I18" s="15">
        <v>0.50084807366125517</v>
      </c>
    </row>
    <row r="19" spans="1:9" ht="15.75" x14ac:dyDescent="0.25">
      <c r="A19" s="8" t="s">
        <v>19</v>
      </c>
      <c r="B19" s="9" t="s">
        <v>64</v>
      </c>
      <c r="C19" s="10">
        <v>8254</v>
      </c>
      <c r="D19" s="11">
        <v>889</v>
      </c>
      <c r="E19" s="12">
        <v>0.10770535497940392</v>
      </c>
      <c r="F19" s="13">
        <v>321</v>
      </c>
      <c r="G19" s="14">
        <v>3.889023503755755E-2</v>
      </c>
      <c r="H19" s="11">
        <v>7044</v>
      </c>
      <c r="I19" s="15">
        <v>0.85340440998303857</v>
      </c>
    </row>
    <row r="20" spans="1:9" ht="15.75" x14ac:dyDescent="0.25">
      <c r="A20" s="8" t="s">
        <v>20</v>
      </c>
      <c r="B20" s="9" t="s">
        <v>64</v>
      </c>
      <c r="C20" s="10">
        <v>8254</v>
      </c>
      <c r="D20" s="11">
        <v>902</v>
      </c>
      <c r="E20" s="12">
        <v>0.10928034892173491</v>
      </c>
      <c r="F20" s="13">
        <v>682</v>
      </c>
      <c r="G20" s="14">
        <v>8.262660528228738E-2</v>
      </c>
      <c r="H20" s="11">
        <v>6670</v>
      </c>
      <c r="I20" s="15">
        <v>0.80809304579597774</v>
      </c>
    </row>
    <row r="21" spans="1:9" ht="15.75" x14ac:dyDescent="0.25">
      <c r="A21" s="8" t="s">
        <v>21</v>
      </c>
      <c r="B21" s="9" t="s">
        <v>64</v>
      </c>
      <c r="C21" s="10">
        <v>8254</v>
      </c>
      <c r="D21" s="11">
        <v>480</v>
      </c>
      <c r="E21" s="12">
        <v>5.8153622486067362E-2</v>
      </c>
      <c r="F21" s="13">
        <v>763</v>
      </c>
      <c r="G21" s="14">
        <v>9.2440029076811245E-2</v>
      </c>
      <c r="H21" s="11">
        <v>7011</v>
      </c>
      <c r="I21" s="15">
        <v>0.84940634843712137</v>
      </c>
    </row>
    <row r="22" spans="1:9" ht="15.75" x14ac:dyDescent="0.25">
      <c r="A22" s="8" t="s">
        <v>22</v>
      </c>
      <c r="B22" s="9" t="s">
        <v>64</v>
      </c>
      <c r="C22" s="10">
        <v>8254</v>
      </c>
      <c r="D22" s="11">
        <v>562</v>
      </c>
      <c r="E22" s="12">
        <v>6.8088199660770538E-2</v>
      </c>
      <c r="F22" s="13">
        <v>747</v>
      </c>
      <c r="G22" s="14">
        <v>9.0501574993942333E-2</v>
      </c>
      <c r="H22" s="11">
        <v>6945</v>
      </c>
      <c r="I22" s="15">
        <v>0.84141022534528709</v>
      </c>
    </row>
    <row r="23" spans="1:9" ht="15.75" x14ac:dyDescent="0.25">
      <c r="A23" s="8" t="s">
        <v>23</v>
      </c>
      <c r="B23" s="9" t="s">
        <v>64</v>
      </c>
      <c r="C23" s="10">
        <v>8254</v>
      </c>
      <c r="D23" s="11">
        <v>399</v>
      </c>
      <c r="E23" s="12">
        <v>4.8340198691543497E-2</v>
      </c>
      <c r="F23" s="13">
        <v>1546</v>
      </c>
      <c r="G23" s="14">
        <v>0.18730312575720862</v>
      </c>
      <c r="H23" s="11">
        <v>6309</v>
      </c>
      <c r="I23" s="15">
        <v>0.76435667555124787</v>
      </c>
    </row>
    <row r="24" spans="1:9" ht="15.75" x14ac:dyDescent="0.25">
      <c r="A24" s="8" t="s">
        <v>24</v>
      </c>
      <c r="B24" s="9" t="s">
        <v>64</v>
      </c>
      <c r="C24" s="10">
        <v>8254</v>
      </c>
      <c r="D24" s="11">
        <v>49</v>
      </c>
      <c r="E24" s="12">
        <v>5.936515628786043E-3</v>
      </c>
      <c r="F24" s="13">
        <v>174</v>
      </c>
      <c r="G24" s="14">
        <v>2.1080688151199418E-2</v>
      </c>
      <c r="H24" s="11">
        <v>8031</v>
      </c>
      <c r="I24" s="15">
        <v>0.97298279622001449</v>
      </c>
    </row>
    <row r="25" spans="1:9" ht="15.75" x14ac:dyDescent="0.25">
      <c r="A25" s="8" t="s">
        <v>25</v>
      </c>
      <c r="B25" s="9" t="s">
        <v>64</v>
      </c>
      <c r="C25" s="10">
        <v>8254</v>
      </c>
      <c r="D25" s="11">
        <v>499</v>
      </c>
      <c r="E25" s="12">
        <v>6.0455536709474192E-2</v>
      </c>
      <c r="F25" s="13">
        <v>911</v>
      </c>
      <c r="G25" s="14">
        <v>0.11037072934334868</v>
      </c>
      <c r="H25" s="11">
        <v>6844</v>
      </c>
      <c r="I25" s="15">
        <v>0.82917373394717708</v>
      </c>
    </row>
    <row r="26" spans="1:9" ht="15.75" x14ac:dyDescent="0.25">
      <c r="A26" s="8" t="s">
        <v>26</v>
      </c>
      <c r="B26" s="9" t="s">
        <v>64</v>
      </c>
      <c r="C26" s="10">
        <v>8254</v>
      </c>
      <c r="D26" s="11">
        <v>1633</v>
      </c>
      <c r="E26" s="12">
        <v>0.19784346983280834</v>
      </c>
      <c r="F26" s="13">
        <v>814</v>
      </c>
      <c r="G26" s="14">
        <v>9.8618851465955906E-2</v>
      </c>
      <c r="H26" s="11">
        <v>5807</v>
      </c>
      <c r="I26" s="15">
        <v>0.70353767870123574</v>
      </c>
    </row>
    <row r="27" spans="1:9" ht="15.75" x14ac:dyDescent="0.25">
      <c r="A27" s="8" t="s">
        <v>27</v>
      </c>
      <c r="B27" s="9" t="s">
        <v>64</v>
      </c>
      <c r="C27" s="10">
        <v>8254</v>
      </c>
      <c r="D27" s="11">
        <v>152</v>
      </c>
      <c r="E27" s="12">
        <v>1.8415313787254663E-2</v>
      </c>
      <c r="F27" s="13">
        <v>366</v>
      </c>
      <c r="G27" s="14">
        <v>4.4342137145626362E-2</v>
      </c>
      <c r="H27" s="11">
        <v>7736</v>
      </c>
      <c r="I27" s="15">
        <v>0.93724254906711901</v>
      </c>
    </row>
    <row r="28" spans="1:9" ht="15.75" x14ac:dyDescent="0.25">
      <c r="A28" s="8" t="s">
        <v>28</v>
      </c>
      <c r="B28" s="9" t="s">
        <v>2</v>
      </c>
      <c r="C28" s="10">
        <v>8254</v>
      </c>
      <c r="D28" s="11">
        <v>1171</v>
      </c>
      <c r="E28" s="12">
        <v>0.14187060818996849</v>
      </c>
      <c r="F28" s="13">
        <v>2127</v>
      </c>
      <c r="G28" s="14">
        <v>0.25769323964138602</v>
      </c>
      <c r="H28" s="11">
        <v>4956</v>
      </c>
      <c r="I28" s="15">
        <v>0.60043615216864554</v>
      </c>
    </row>
    <row r="29" spans="1:9" ht="15.75" x14ac:dyDescent="0.25">
      <c r="A29" s="8" t="s">
        <v>29</v>
      </c>
      <c r="B29" s="9" t="s">
        <v>2</v>
      </c>
      <c r="C29" s="10">
        <v>8254</v>
      </c>
      <c r="D29" s="11">
        <v>3522</v>
      </c>
      <c r="E29" s="12">
        <v>0.42670220499151928</v>
      </c>
      <c r="F29" s="13">
        <v>2899</v>
      </c>
      <c r="G29" s="14">
        <v>0.35122364913981102</v>
      </c>
      <c r="H29" s="11">
        <v>1833</v>
      </c>
      <c r="I29" s="15">
        <v>0.22207414586866975</v>
      </c>
    </row>
    <row r="30" spans="1:9" ht="15.75" x14ac:dyDescent="0.25">
      <c r="A30" s="8" t="s">
        <v>30</v>
      </c>
      <c r="B30" s="9" t="s">
        <v>2</v>
      </c>
      <c r="C30" s="10">
        <v>8254</v>
      </c>
      <c r="D30" s="11">
        <v>1474</v>
      </c>
      <c r="E30" s="12">
        <v>0.17858008238429851</v>
      </c>
      <c r="F30" s="13">
        <v>1249</v>
      </c>
      <c r="G30" s="14">
        <v>0.15132057184395445</v>
      </c>
      <c r="H30" s="11">
        <v>5531</v>
      </c>
      <c r="I30" s="15">
        <v>0.67009934577174701</v>
      </c>
    </row>
    <row r="31" spans="1:9" ht="15.75" x14ac:dyDescent="0.25">
      <c r="A31" s="8" t="s">
        <v>31</v>
      </c>
      <c r="B31" s="9" t="s">
        <v>2</v>
      </c>
      <c r="C31" s="10">
        <v>8254</v>
      </c>
      <c r="D31" s="11">
        <v>3182</v>
      </c>
      <c r="E31" s="12">
        <v>0.38551005573055486</v>
      </c>
      <c r="F31" s="13">
        <v>1620</v>
      </c>
      <c r="G31" s="14">
        <v>0.19626847589047736</v>
      </c>
      <c r="H31" s="11">
        <v>3452</v>
      </c>
      <c r="I31" s="15">
        <v>0.41822146837896779</v>
      </c>
    </row>
    <row r="32" spans="1:9" ht="15.75" x14ac:dyDescent="0.25">
      <c r="A32" s="8" t="s">
        <v>32</v>
      </c>
      <c r="B32" s="9" t="s">
        <v>2</v>
      </c>
      <c r="C32" s="10">
        <v>8254</v>
      </c>
      <c r="D32" s="11">
        <v>3841</v>
      </c>
      <c r="E32" s="12">
        <v>0.46535013326871821</v>
      </c>
      <c r="F32" s="13">
        <v>1018</v>
      </c>
      <c r="G32" s="14">
        <v>0.12333414102253452</v>
      </c>
      <c r="H32" s="11">
        <v>3395</v>
      </c>
      <c r="I32" s="15">
        <v>0.41131572570874725</v>
      </c>
    </row>
    <row r="33" spans="1:9" ht="15.75" x14ac:dyDescent="0.25">
      <c r="A33" s="8" t="s">
        <v>34</v>
      </c>
      <c r="B33" s="9" t="s">
        <v>2</v>
      </c>
      <c r="C33" s="10">
        <v>8254</v>
      </c>
      <c r="D33" s="11">
        <v>1862</v>
      </c>
      <c r="E33" s="12">
        <v>0.22558759389386965</v>
      </c>
      <c r="F33" s="13">
        <v>1871</v>
      </c>
      <c r="G33" s="14">
        <v>0.22667797431548339</v>
      </c>
      <c r="H33" s="11">
        <v>4521</v>
      </c>
      <c r="I33" s="15">
        <v>0.54773443179064696</v>
      </c>
    </row>
    <row r="34" spans="1:9" ht="15.75" x14ac:dyDescent="0.25">
      <c r="A34" s="8" t="s">
        <v>35</v>
      </c>
      <c r="B34" s="9" t="s">
        <v>2</v>
      </c>
      <c r="C34" s="10">
        <v>8254</v>
      </c>
      <c r="D34" s="11">
        <v>1467</v>
      </c>
      <c r="E34" s="12">
        <v>0.17773200872304337</v>
      </c>
      <c r="F34" s="13">
        <v>3249</v>
      </c>
      <c r="G34" s="14">
        <v>0.39362733220256846</v>
      </c>
      <c r="H34" s="11">
        <v>3538</v>
      </c>
      <c r="I34" s="15">
        <v>0.4286406590743882</v>
      </c>
    </row>
    <row r="35" spans="1:9" ht="15.75" x14ac:dyDescent="0.25">
      <c r="A35" s="8" t="s">
        <v>36</v>
      </c>
      <c r="B35" s="9" t="s">
        <v>2</v>
      </c>
      <c r="C35" s="10">
        <v>8254</v>
      </c>
      <c r="D35" s="11">
        <v>1106</v>
      </c>
      <c r="E35" s="12">
        <v>0.13399563847831356</v>
      </c>
      <c r="F35" s="13">
        <v>2238</v>
      </c>
      <c r="G35" s="14">
        <v>0.27114126484128909</v>
      </c>
      <c r="H35" s="11">
        <v>4910</v>
      </c>
      <c r="I35" s="15">
        <v>0.59486309668039739</v>
      </c>
    </row>
    <row r="36" spans="1:9" ht="15.75" x14ac:dyDescent="0.25">
      <c r="A36" s="8" t="s">
        <v>37</v>
      </c>
      <c r="B36" s="9" t="s">
        <v>2</v>
      </c>
      <c r="C36" s="10">
        <v>8254</v>
      </c>
      <c r="D36" s="11">
        <v>2590</v>
      </c>
      <c r="E36" s="12">
        <v>0.31378725466440516</v>
      </c>
      <c r="F36" s="13">
        <v>1927</v>
      </c>
      <c r="G36" s="14">
        <v>0.23346256360552459</v>
      </c>
      <c r="H36" s="11">
        <v>3737</v>
      </c>
      <c r="I36" s="15">
        <v>0.45275018173007026</v>
      </c>
    </row>
    <row r="37" spans="1:9" ht="15.75" x14ac:dyDescent="0.25">
      <c r="A37" s="8" t="s">
        <v>38</v>
      </c>
      <c r="B37" s="9" t="s">
        <v>2</v>
      </c>
      <c r="C37" s="10">
        <v>8254</v>
      </c>
      <c r="D37" s="11">
        <v>615</v>
      </c>
      <c r="E37" s="12">
        <v>7.4509328810273806E-2</v>
      </c>
      <c r="F37" s="13">
        <v>1072</v>
      </c>
      <c r="G37" s="14">
        <v>0.1298764235522171</v>
      </c>
      <c r="H37" s="11">
        <v>6567</v>
      </c>
      <c r="I37" s="15">
        <v>0.7956142476375091</v>
      </c>
    </row>
    <row r="38" spans="1:9" ht="15.75" x14ac:dyDescent="0.25">
      <c r="A38" s="8" t="s">
        <v>39</v>
      </c>
      <c r="B38" s="9" t="s">
        <v>2</v>
      </c>
      <c r="C38" s="10">
        <v>8254</v>
      </c>
      <c r="D38" s="11">
        <v>888</v>
      </c>
      <c r="E38" s="12">
        <v>0.10758420159922462</v>
      </c>
      <c r="F38" s="13">
        <v>1288</v>
      </c>
      <c r="G38" s="14">
        <v>0.15604555367094741</v>
      </c>
      <c r="H38" s="11">
        <v>6078</v>
      </c>
      <c r="I38" s="15">
        <v>0.73637024472982793</v>
      </c>
    </row>
    <row r="39" spans="1:9" ht="15.75" x14ac:dyDescent="0.25">
      <c r="A39" s="8" t="s">
        <v>40</v>
      </c>
      <c r="B39" s="9" t="s">
        <v>2</v>
      </c>
      <c r="C39" s="10">
        <v>8254</v>
      </c>
      <c r="D39" s="11">
        <v>2228</v>
      </c>
      <c r="E39" s="12">
        <v>0.26992973103949602</v>
      </c>
      <c r="F39" s="13">
        <v>1873</v>
      </c>
      <c r="G39" s="14">
        <v>0.22692028107584203</v>
      </c>
      <c r="H39" s="11">
        <v>4153</v>
      </c>
      <c r="I39" s="15">
        <v>0.50314998788466203</v>
      </c>
    </row>
    <row r="40" spans="1:9" ht="15.75" x14ac:dyDescent="0.25">
      <c r="A40" s="8" t="s">
        <v>41</v>
      </c>
      <c r="B40" s="9" t="s">
        <v>2</v>
      </c>
      <c r="C40" s="10">
        <v>8254</v>
      </c>
      <c r="D40" s="11">
        <v>590</v>
      </c>
      <c r="E40" s="12">
        <v>7.1480494305791134E-2</v>
      </c>
      <c r="F40" s="13">
        <v>1124</v>
      </c>
      <c r="G40" s="14">
        <v>0.13617639932154108</v>
      </c>
      <c r="H40" s="11">
        <v>6540</v>
      </c>
      <c r="I40" s="15">
        <v>0.7923431063726678</v>
      </c>
    </row>
    <row r="41" spans="1:9" ht="15.75" x14ac:dyDescent="0.25">
      <c r="A41" s="8" t="s">
        <v>42</v>
      </c>
      <c r="B41" s="9" t="s">
        <v>2</v>
      </c>
      <c r="C41" s="10">
        <v>8254</v>
      </c>
      <c r="D41" s="11">
        <v>1124</v>
      </c>
      <c r="E41" s="12">
        <v>0.13617639932154108</v>
      </c>
      <c r="F41" s="13">
        <v>1162</v>
      </c>
      <c r="G41" s="14">
        <v>0.14078022776835475</v>
      </c>
      <c r="H41" s="11">
        <v>5968</v>
      </c>
      <c r="I41" s="15">
        <v>0.72304337291010423</v>
      </c>
    </row>
    <row r="42" spans="1:9" ht="15.75" x14ac:dyDescent="0.25">
      <c r="A42" s="8" t="s">
        <v>43</v>
      </c>
      <c r="B42" s="9" t="s">
        <v>2</v>
      </c>
      <c r="C42" s="10">
        <v>8254</v>
      </c>
      <c r="D42" s="11">
        <v>1132</v>
      </c>
      <c r="E42" s="12">
        <v>0.13714562636297553</v>
      </c>
      <c r="F42" s="13">
        <v>1183</v>
      </c>
      <c r="G42" s="14">
        <v>0.14332444875212019</v>
      </c>
      <c r="H42" s="11">
        <v>5939</v>
      </c>
      <c r="I42" s="15">
        <v>0.7195299248849043</v>
      </c>
    </row>
    <row r="43" spans="1:9" ht="15.75" x14ac:dyDescent="0.25">
      <c r="A43" s="8" t="s">
        <v>44</v>
      </c>
      <c r="B43" s="9" t="s">
        <v>2</v>
      </c>
      <c r="C43" s="10">
        <v>8254</v>
      </c>
      <c r="D43" s="11">
        <v>544</v>
      </c>
      <c r="E43" s="12">
        <v>6.5907438817543004E-2</v>
      </c>
      <c r="F43" s="13">
        <v>1460</v>
      </c>
      <c r="G43" s="14">
        <v>0.17688393506178823</v>
      </c>
      <c r="H43" s="11">
        <v>6250</v>
      </c>
      <c r="I43" s="15">
        <v>0.75720862612066875</v>
      </c>
    </row>
    <row r="44" spans="1:9" ht="15.75" x14ac:dyDescent="0.25">
      <c r="A44" s="8" t="s">
        <v>45</v>
      </c>
      <c r="B44" s="9" t="s">
        <v>2</v>
      </c>
      <c r="C44" s="10">
        <v>8254</v>
      </c>
      <c r="D44" s="11">
        <v>392</v>
      </c>
      <c r="E44" s="12">
        <v>4.7492125030288344E-2</v>
      </c>
      <c r="F44" s="13">
        <v>1160</v>
      </c>
      <c r="G44" s="14">
        <v>0.14053792100799611</v>
      </c>
      <c r="H44" s="11">
        <v>6702</v>
      </c>
      <c r="I44" s="15">
        <v>0.81196995396171556</v>
      </c>
    </row>
    <row r="45" spans="1:9" ht="15.75" x14ac:dyDescent="0.25">
      <c r="A45" s="8" t="s">
        <v>46</v>
      </c>
      <c r="B45" s="9" t="s">
        <v>2</v>
      </c>
      <c r="C45" s="10">
        <v>8254</v>
      </c>
      <c r="D45" s="11">
        <v>1648</v>
      </c>
      <c r="E45" s="12">
        <v>0.19966077053549794</v>
      </c>
      <c r="F45" s="13">
        <v>4001</v>
      </c>
      <c r="G45" s="14">
        <v>0.48473467409740734</v>
      </c>
      <c r="H45" s="11">
        <v>2605</v>
      </c>
      <c r="I45" s="15">
        <v>0.31560455536709475</v>
      </c>
    </row>
    <row r="46" spans="1:9" ht="15.75" x14ac:dyDescent="0.25">
      <c r="A46" s="8" t="s">
        <v>47</v>
      </c>
      <c r="B46" s="9" t="s">
        <v>2</v>
      </c>
      <c r="C46" s="10">
        <v>8254</v>
      </c>
      <c r="D46" s="11">
        <v>1905</v>
      </c>
      <c r="E46" s="12">
        <v>0.23079718924157985</v>
      </c>
      <c r="F46" s="13">
        <v>855</v>
      </c>
      <c r="G46" s="14">
        <v>0.10358614005330749</v>
      </c>
      <c r="H46" s="11">
        <v>5494</v>
      </c>
      <c r="I46" s="15">
        <v>0.66561667070511266</v>
      </c>
    </row>
    <row r="47" spans="1:9" ht="15.75" x14ac:dyDescent="0.25">
      <c r="A47" s="8" t="s">
        <v>48</v>
      </c>
      <c r="B47" s="9" t="s">
        <v>2</v>
      </c>
      <c r="C47" s="10">
        <v>8254</v>
      </c>
      <c r="D47" s="11">
        <v>4222</v>
      </c>
      <c r="E47" s="12">
        <v>0.51150957111703421</v>
      </c>
      <c r="F47" s="13">
        <v>1262</v>
      </c>
      <c r="G47" s="14">
        <v>0.15289556578628544</v>
      </c>
      <c r="H47" s="11">
        <v>2770</v>
      </c>
      <c r="I47" s="15">
        <v>0.33559486309668041</v>
      </c>
    </row>
    <row r="48" spans="1:9" ht="15.75" x14ac:dyDescent="0.25">
      <c r="A48" s="8" t="s">
        <v>49</v>
      </c>
      <c r="B48" s="9" t="s">
        <v>2</v>
      </c>
      <c r="C48" s="10">
        <v>8254</v>
      </c>
      <c r="D48" s="11">
        <v>384</v>
      </c>
      <c r="E48" s="12">
        <v>4.6522897988853888E-2</v>
      </c>
      <c r="F48" s="13">
        <v>351</v>
      </c>
      <c r="G48" s="14">
        <v>4.252483644293676E-2</v>
      </c>
      <c r="H48" s="11">
        <v>7519</v>
      </c>
      <c r="I48" s="15">
        <v>0.91095226556820941</v>
      </c>
    </row>
    <row r="49" spans="1:9" ht="15.75" x14ac:dyDescent="0.25">
      <c r="A49" s="8" t="s">
        <v>50</v>
      </c>
      <c r="B49" s="9" t="s">
        <v>2</v>
      </c>
      <c r="C49" s="10">
        <v>8254</v>
      </c>
      <c r="D49" s="11">
        <v>178</v>
      </c>
      <c r="E49" s="12">
        <v>2.1565301671916646E-2</v>
      </c>
      <c r="F49" s="13">
        <v>226</v>
      </c>
      <c r="G49" s="14">
        <v>2.7380663920523383E-2</v>
      </c>
      <c r="H49" s="11">
        <v>7850</v>
      </c>
      <c r="I49" s="15">
        <v>0.95105403440755998</v>
      </c>
    </row>
    <row r="50" spans="1:9" ht="15.75" x14ac:dyDescent="0.25">
      <c r="A50" s="8" t="s">
        <v>51</v>
      </c>
      <c r="B50" s="9" t="s">
        <v>2</v>
      </c>
      <c r="C50" s="10">
        <v>8254</v>
      </c>
      <c r="D50" s="11">
        <v>962</v>
      </c>
      <c r="E50" s="12">
        <v>0.11654955173249333</v>
      </c>
      <c r="F50" s="13">
        <v>357</v>
      </c>
      <c r="G50" s="14">
        <v>4.3251756724012602E-2</v>
      </c>
      <c r="H50" s="11">
        <v>6935</v>
      </c>
      <c r="I50" s="15">
        <v>0.84019869154349403</v>
      </c>
    </row>
    <row r="51" spans="1:9" ht="15.75" x14ac:dyDescent="0.25">
      <c r="A51" s="8" t="s">
        <v>52</v>
      </c>
      <c r="B51" s="9" t="s">
        <v>2</v>
      </c>
      <c r="C51" s="10">
        <v>8254</v>
      </c>
      <c r="D51" s="11">
        <v>178</v>
      </c>
      <c r="E51" s="12">
        <v>2.1565301671916646E-2</v>
      </c>
      <c r="F51" s="13">
        <v>586</v>
      </c>
      <c r="G51" s="14">
        <v>7.0995880785073906E-2</v>
      </c>
      <c r="H51" s="11">
        <v>7490</v>
      </c>
      <c r="I51" s="15">
        <v>0.90743881754300948</v>
      </c>
    </row>
    <row r="52" spans="1:9" ht="15.75" x14ac:dyDescent="0.25">
      <c r="A52" s="8" t="s">
        <v>53</v>
      </c>
      <c r="B52" s="9" t="s">
        <v>2</v>
      </c>
      <c r="C52" s="10">
        <v>8254</v>
      </c>
      <c r="D52" s="11">
        <v>487</v>
      </c>
      <c r="E52" s="12">
        <v>5.9001696147322508E-2</v>
      </c>
      <c r="F52" s="13">
        <v>275</v>
      </c>
      <c r="G52" s="14">
        <v>3.3317179549309427E-2</v>
      </c>
      <c r="H52" s="11">
        <v>7492</v>
      </c>
      <c r="I52" s="15">
        <v>0.90768112430336811</v>
      </c>
    </row>
    <row r="53" spans="1:9" ht="15.75" x14ac:dyDescent="0.25">
      <c r="A53" s="8" t="s">
        <v>54</v>
      </c>
      <c r="B53" s="9" t="s">
        <v>33</v>
      </c>
      <c r="C53" s="10">
        <v>8254</v>
      </c>
      <c r="D53" s="11">
        <v>6843</v>
      </c>
      <c r="E53" s="12">
        <v>0.82905258056699782</v>
      </c>
      <c r="F53" s="13">
        <v>734</v>
      </c>
      <c r="G53" s="14">
        <v>8.8926581051611345E-2</v>
      </c>
      <c r="H53" s="11">
        <v>677</v>
      </c>
      <c r="I53" s="15">
        <v>8.2020838381390834E-2</v>
      </c>
    </row>
    <row r="54" spans="1:9" ht="15.75" x14ac:dyDescent="0.25">
      <c r="A54" s="8" t="s">
        <v>55</v>
      </c>
      <c r="B54" s="9" t="s">
        <v>33</v>
      </c>
      <c r="C54" s="10">
        <v>8254</v>
      </c>
      <c r="D54" s="11">
        <v>2802</v>
      </c>
      <c r="E54" s="12">
        <v>0.33947177126241823</v>
      </c>
      <c r="F54" s="13">
        <v>1269</v>
      </c>
      <c r="G54" s="14">
        <v>0.15374363944754058</v>
      </c>
      <c r="H54" s="11">
        <v>4183</v>
      </c>
      <c r="I54" s="15">
        <v>0.50678458929004122</v>
      </c>
    </row>
    <row r="55" spans="1:9" ht="15.75" x14ac:dyDescent="0.25">
      <c r="A55" s="8" t="s">
        <v>56</v>
      </c>
      <c r="B55" s="9" t="s">
        <v>33</v>
      </c>
      <c r="C55" s="10">
        <v>8254</v>
      </c>
      <c r="D55" s="11">
        <v>3984</v>
      </c>
      <c r="E55" s="12">
        <v>0.48267506663435911</v>
      </c>
      <c r="F55" s="13">
        <v>2517</v>
      </c>
      <c r="G55" s="14">
        <v>0.30494305791131571</v>
      </c>
      <c r="H55" s="11">
        <v>1753</v>
      </c>
      <c r="I55" s="15">
        <v>0.21238187545432519</v>
      </c>
    </row>
    <row r="56" spans="1:9" ht="15.75" x14ac:dyDescent="0.25">
      <c r="A56" s="8" t="s">
        <v>57</v>
      </c>
      <c r="B56" s="9" t="s">
        <v>33</v>
      </c>
      <c r="C56" s="10">
        <v>8254</v>
      </c>
      <c r="D56" s="11">
        <v>3419</v>
      </c>
      <c r="E56" s="12">
        <v>0.41422340683305064</v>
      </c>
      <c r="F56" s="13">
        <v>2182</v>
      </c>
      <c r="G56" s="14">
        <v>0.26435667555124787</v>
      </c>
      <c r="H56" s="11">
        <v>2653</v>
      </c>
      <c r="I56" s="15">
        <v>0.32141991761570149</v>
      </c>
    </row>
    <row r="57" spans="1:9" ht="15.75" x14ac:dyDescent="0.25">
      <c r="A57" s="8" t="s">
        <v>58</v>
      </c>
      <c r="B57" s="9" t="s">
        <v>33</v>
      </c>
      <c r="C57" s="10">
        <v>8254</v>
      </c>
      <c r="D57" s="11">
        <v>4527</v>
      </c>
      <c r="E57" s="12">
        <v>0.54846135207172275</v>
      </c>
      <c r="F57" s="13">
        <v>1084</v>
      </c>
      <c r="G57" s="14">
        <v>0.13133026411436879</v>
      </c>
      <c r="H57" s="11">
        <v>2643</v>
      </c>
      <c r="I57" s="15">
        <v>0.32020838381390843</v>
      </c>
    </row>
    <row r="58" spans="1:9" ht="15.75" x14ac:dyDescent="0.25">
      <c r="A58" s="8" t="s">
        <v>59</v>
      </c>
      <c r="B58" s="9" t="s">
        <v>33</v>
      </c>
      <c r="C58" s="10">
        <v>8254</v>
      </c>
      <c r="D58" s="11">
        <v>2663</v>
      </c>
      <c r="E58" s="12">
        <v>0.32263145141749455</v>
      </c>
      <c r="F58" s="13">
        <v>1563</v>
      </c>
      <c r="G58" s="14">
        <v>0.18936273322025685</v>
      </c>
      <c r="H58" s="11">
        <v>4028</v>
      </c>
      <c r="I58" s="15">
        <v>0.48800581536224863</v>
      </c>
    </row>
    <row r="59" spans="1:9" ht="15.75" x14ac:dyDescent="0.25">
      <c r="A59" s="8" t="s">
        <v>60</v>
      </c>
      <c r="B59" s="9" t="s">
        <v>33</v>
      </c>
      <c r="C59" s="10">
        <v>8254</v>
      </c>
      <c r="D59" s="11">
        <v>1273</v>
      </c>
      <c r="E59" s="12">
        <v>0.15422825296825782</v>
      </c>
      <c r="F59" s="13">
        <v>2036</v>
      </c>
      <c r="G59" s="14">
        <v>0.24666828204506905</v>
      </c>
      <c r="H59" s="11">
        <v>4945</v>
      </c>
      <c r="I59" s="15">
        <v>0.59910346498667311</v>
      </c>
    </row>
    <row r="60" spans="1:9" ht="15.75" x14ac:dyDescent="0.25">
      <c r="A60" s="8" t="s">
        <v>61</v>
      </c>
      <c r="B60" s="9" t="s">
        <v>33</v>
      </c>
      <c r="C60" s="10">
        <v>8254</v>
      </c>
      <c r="D60" s="11">
        <v>2270</v>
      </c>
      <c r="E60" s="12">
        <v>0.27501817300702691</v>
      </c>
      <c r="F60" s="13">
        <v>1365</v>
      </c>
      <c r="G60" s="14">
        <v>0.16537436394475405</v>
      </c>
      <c r="H60" s="11">
        <v>4619</v>
      </c>
      <c r="I60" s="15">
        <v>0.55960746304821907</v>
      </c>
    </row>
    <row r="61" spans="1:9" ht="15.75" x14ac:dyDescent="0.25">
      <c r="A61" s="8" t="s">
        <v>62</v>
      </c>
      <c r="B61" s="9" t="s">
        <v>33</v>
      </c>
      <c r="C61" s="10">
        <v>8254</v>
      </c>
      <c r="D61" s="11">
        <v>2867</v>
      </c>
      <c r="E61" s="12">
        <v>0.3473467409740732</v>
      </c>
      <c r="F61" s="13">
        <v>1800</v>
      </c>
      <c r="G61" s="14">
        <v>0.21807608432275261</v>
      </c>
      <c r="H61" s="11">
        <v>3587</v>
      </c>
      <c r="I61" s="15">
        <v>0.4345771747031742</v>
      </c>
    </row>
    <row r="62" spans="1:9" ht="15.75" x14ac:dyDescent="0.25">
      <c r="A62" s="8" t="s">
        <v>63</v>
      </c>
      <c r="B62" s="9" t="s">
        <v>33</v>
      </c>
      <c r="C62" s="10">
        <v>8254</v>
      </c>
      <c r="D62" s="11">
        <v>1497</v>
      </c>
      <c r="E62" s="12">
        <v>0.18136661012842259</v>
      </c>
      <c r="F62" s="13">
        <v>3842</v>
      </c>
      <c r="G62" s="14">
        <v>0.46547128664889753</v>
      </c>
      <c r="H62" s="11">
        <v>2915</v>
      </c>
      <c r="I62" s="15">
        <v>0.35316210322267994</v>
      </c>
    </row>
    <row r="63" spans="1:9" ht="15.75" x14ac:dyDescent="0.25">
      <c r="A63" s="8" t="s">
        <v>65</v>
      </c>
      <c r="B63" s="9" t="s">
        <v>33</v>
      </c>
      <c r="C63" s="10">
        <v>8254</v>
      </c>
      <c r="D63" s="11">
        <v>537</v>
      </c>
      <c r="E63" s="12">
        <v>6.5059365156287866E-2</v>
      </c>
      <c r="F63" s="13">
        <v>2025</v>
      </c>
      <c r="G63" s="14">
        <v>0.24533559486309667</v>
      </c>
      <c r="H63" s="11">
        <v>5692</v>
      </c>
      <c r="I63" s="15">
        <v>0.68960503998061551</v>
      </c>
    </row>
    <row r="64" spans="1:9" ht="15.75" x14ac:dyDescent="0.25">
      <c r="A64" s="8" t="s">
        <v>66</v>
      </c>
      <c r="B64" s="9" t="s">
        <v>33</v>
      </c>
      <c r="C64" s="10">
        <v>8254</v>
      </c>
      <c r="D64" s="11">
        <v>551</v>
      </c>
      <c r="E64" s="12">
        <v>6.6755512478798157E-2</v>
      </c>
      <c r="F64" s="13">
        <v>1098</v>
      </c>
      <c r="G64" s="14">
        <v>0.1330264114368791</v>
      </c>
      <c r="H64" s="11">
        <v>6605</v>
      </c>
      <c r="I64" s="15">
        <v>0.80021807608432272</v>
      </c>
    </row>
    <row r="65" spans="1:9" ht="15.75" x14ac:dyDescent="0.25">
      <c r="A65" s="8" t="s">
        <v>67</v>
      </c>
      <c r="B65" s="9" t="s">
        <v>33</v>
      </c>
      <c r="C65" s="10">
        <v>8254</v>
      </c>
      <c r="D65" s="11">
        <v>2776</v>
      </c>
      <c r="E65" s="12">
        <v>0.33632178337775626</v>
      </c>
      <c r="F65" s="13">
        <v>1744</v>
      </c>
      <c r="G65" s="14">
        <v>0.21129149503271141</v>
      </c>
      <c r="H65" s="11">
        <v>3734</v>
      </c>
      <c r="I65" s="15">
        <v>0.45238672158953236</v>
      </c>
    </row>
    <row r="66" spans="1:9" ht="15.75" x14ac:dyDescent="0.25">
      <c r="A66" s="8" t="s">
        <v>68</v>
      </c>
      <c r="B66" s="9" t="s">
        <v>33</v>
      </c>
      <c r="C66" s="10">
        <v>8254</v>
      </c>
      <c r="D66" s="11">
        <v>2035</v>
      </c>
      <c r="E66" s="12">
        <v>0.24654712866488976</v>
      </c>
      <c r="F66" s="13">
        <v>1186</v>
      </c>
      <c r="G66" s="14">
        <v>0.14368790889265812</v>
      </c>
      <c r="H66" s="11">
        <v>5033</v>
      </c>
      <c r="I66" s="15">
        <v>0.60976496244245215</v>
      </c>
    </row>
    <row r="67" spans="1:9" ht="15.75" x14ac:dyDescent="0.25">
      <c r="A67" s="8" t="s">
        <v>69</v>
      </c>
      <c r="B67" s="9" t="s">
        <v>33</v>
      </c>
      <c r="C67" s="10">
        <v>8254</v>
      </c>
      <c r="D67" s="11">
        <v>2616</v>
      </c>
      <c r="E67" s="12">
        <v>0.31693724254906713</v>
      </c>
      <c r="F67" s="13">
        <v>1156</v>
      </c>
      <c r="G67" s="14">
        <v>0.1400533074872789</v>
      </c>
      <c r="H67" s="11">
        <v>4482</v>
      </c>
      <c r="I67" s="15">
        <v>0.54300944996365397</v>
      </c>
    </row>
    <row r="68" spans="1:9" ht="15.75" x14ac:dyDescent="0.25">
      <c r="A68" s="8" t="s">
        <v>70</v>
      </c>
      <c r="B68" s="9" t="s">
        <v>33</v>
      </c>
      <c r="C68" s="10">
        <v>8254</v>
      </c>
      <c r="D68" s="11">
        <v>4167</v>
      </c>
      <c r="E68" s="12">
        <v>0.50484613520717225</v>
      </c>
      <c r="F68" s="13">
        <v>878</v>
      </c>
      <c r="G68" s="14">
        <v>0.10637266779743154</v>
      </c>
      <c r="H68" s="11">
        <v>3209</v>
      </c>
      <c r="I68" s="15">
        <v>0.38878119699539615</v>
      </c>
    </row>
    <row r="69" spans="1:9" ht="15.75" x14ac:dyDescent="0.25">
      <c r="A69" s="8" t="s">
        <v>71</v>
      </c>
      <c r="B69" s="9" t="s">
        <v>33</v>
      </c>
      <c r="C69" s="10">
        <v>8254</v>
      </c>
      <c r="D69" s="11">
        <v>2028</v>
      </c>
      <c r="E69" s="12">
        <v>0.24569905500363459</v>
      </c>
      <c r="F69" s="13">
        <v>1292</v>
      </c>
      <c r="G69" s="14">
        <v>0.15653016719166465</v>
      </c>
      <c r="H69" s="11">
        <v>4934</v>
      </c>
      <c r="I69" s="15">
        <v>0.59777077780470078</v>
      </c>
    </row>
    <row r="70" spans="1:9" ht="15.75" x14ac:dyDescent="0.25">
      <c r="A70" s="8" t="s">
        <v>72</v>
      </c>
      <c r="B70" s="9" t="s">
        <v>33</v>
      </c>
      <c r="C70" s="10">
        <v>8254</v>
      </c>
      <c r="D70" s="11">
        <v>2093</v>
      </c>
      <c r="E70" s="12">
        <v>0.25357402471528956</v>
      </c>
      <c r="F70" s="13">
        <v>1375</v>
      </c>
      <c r="G70" s="14">
        <v>0.16658589774654714</v>
      </c>
      <c r="H70" s="11">
        <v>4786</v>
      </c>
      <c r="I70" s="15">
        <v>0.57984007753816336</v>
      </c>
    </row>
    <row r="71" spans="1:9" ht="15.75" x14ac:dyDescent="0.25">
      <c r="A71" s="8" t="s">
        <v>73</v>
      </c>
      <c r="B71" s="9" t="s">
        <v>33</v>
      </c>
      <c r="C71" s="10">
        <v>8254</v>
      </c>
      <c r="D71" s="11">
        <v>2911</v>
      </c>
      <c r="E71" s="12">
        <v>0.35267748970196267</v>
      </c>
      <c r="F71" s="13">
        <v>2014</v>
      </c>
      <c r="G71" s="14">
        <v>0.24400290768112431</v>
      </c>
      <c r="H71" s="11">
        <v>3329</v>
      </c>
      <c r="I71" s="15">
        <v>0.40331960261691302</v>
      </c>
    </row>
    <row r="72" spans="1:9" ht="15.75" x14ac:dyDescent="0.25">
      <c r="A72" s="8" t="s">
        <v>74</v>
      </c>
      <c r="B72" s="9" t="s">
        <v>33</v>
      </c>
      <c r="C72" s="10">
        <v>8254</v>
      </c>
      <c r="D72" s="11">
        <v>2056</v>
      </c>
      <c r="E72" s="12">
        <v>0.2490913496486552</v>
      </c>
      <c r="F72" s="13">
        <v>1225</v>
      </c>
      <c r="G72" s="14">
        <v>0.14841289071965108</v>
      </c>
      <c r="H72" s="11">
        <v>4973</v>
      </c>
      <c r="I72" s="15">
        <v>0.60249575963169377</v>
      </c>
    </row>
    <row r="73" spans="1:9" ht="15.75" x14ac:dyDescent="0.25">
      <c r="A73" s="8" t="s">
        <v>75</v>
      </c>
      <c r="B73" s="9" t="s">
        <v>33</v>
      </c>
      <c r="C73" s="10">
        <v>8254</v>
      </c>
      <c r="D73" s="11">
        <v>226</v>
      </c>
      <c r="E73" s="12">
        <v>2.7380663920523383E-2</v>
      </c>
      <c r="F73" s="13">
        <v>1382</v>
      </c>
      <c r="G73" s="14">
        <v>0.16743397140780228</v>
      </c>
      <c r="H73" s="11">
        <v>6646</v>
      </c>
      <c r="I73" s="15">
        <v>0.80518536467167434</v>
      </c>
    </row>
    <row r="74" spans="1:9" ht="15.75" x14ac:dyDescent="0.25">
      <c r="A74" s="8" t="s">
        <v>76</v>
      </c>
      <c r="B74" s="9" t="s">
        <v>33</v>
      </c>
      <c r="C74" s="10">
        <v>8254</v>
      </c>
      <c r="D74" s="11">
        <v>726</v>
      </c>
      <c r="E74" s="12">
        <v>8.7957354010176889E-2</v>
      </c>
      <c r="F74" s="13">
        <v>892</v>
      </c>
      <c r="G74" s="14">
        <v>0.10806881511994185</v>
      </c>
      <c r="H74" s="11">
        <v>6636</v>
      </c>
      <c r="I74" s="15">
        <v>0.80397383086988128</v>
      </c>
    </row>
    <row r="75" spans="1:9" ht="15.75" x14ac:dyDescent="0.25">
      <c r="A75" s="8" t="s">
        <v>77</v>
      </c>
      <c r="B75" s="9" t="s">
        <v>33</v>
      </c>
      <c r="C75" s="10">
        <v>8254</v>
      </c>
      <c r="D75" s="11">
        <v>437</v>
      </c>
      <c r="E75" s="12">
        <v>5.2944027138357157E-2</v>
      </c>
      <c r="F75" s="13">
        <v>837</v>
      </c>
      <c r="G75" s="14">
        <v>0.10140537921007996</v>
      </c>
      <c r="H75" s="11">
        <v>6980</v>
      </c>
      <c r="I75" s="15">
        <v>0.84565059365156292</v>
      </c>
    </row>
    <row r="76" spans="1:9" ht="15.75" x14ac:dyDescent="0.25">
      <c r="A76" s="8" t="s">
        <v>78</v>
      </c>
      <c r="B76" s="9" t="s">
        <v>33</v>
      </c>
      <c r="C76" s="10">
        <v>8254</v>
      </c>
      <c r="D76" s="11">
        <v>3314</v>
      </c>
      <c r="E76" s="12">
        <v>0.40150230191422343</v>
      </c>
      <c r="F76" s="13">
        <v>594</v>
      </c>
      <c r="G76" s="14">
        <v>7.1965107826508362E-2</v>
      </c>
      <c r="H76" s="11">
        <v>4346</v>
      </c>
      <c r="I76" s="15">
        <v>0.52653259025926824</v>
      </c>
    </row>
    <row r="77" spans="1:9" ht="15.75" x14ac:dyDescent="0.25">
      <c r="A77" s="8" t="s">
        <v>79</v>
      </c>
      <c r="B77" s="9" t="s">
        <v>33</v>
      </c>
      <c r="C77" s="10">
        <v>8254</v>
      </c>
      <c r="D77" s="11">
        <v>713</v>
      </c>
      <c r="E77" s="12">
        <v>8.6382360067845887E-2</v>
      </c>
      <c r="F77" s="13">
        <v>1117</v>
      </c>
      <c r="G77" s="14">
        <v>0.13532832566028591</v>
      </c>
      <c r="H77" s="11">
        <v>6424</v>
      </c>
      <c r="I77" s="15">
        <v>0.7782893142718682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2025-06-17T07:50:48Z</dcterms:modified>
</cp:coreProperties>
</file>