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<sst xmlns="http://schemas.openxmlformats.org/spreadsheetml/2006/main" count="160" uniqueCount="88">
  <si>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</si>
  <si>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</si>
  <si>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</si>
  <si>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</si>
  <si>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</si>
  <si>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</si>
  <si>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</si>
  <si>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</si>
  <si>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</si>
  <si>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</si>
  <si>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</si>
  <si>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</si>
  <si>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</si>
  <si>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</si>
  <si>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</si>
  <si>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</si>
  <si>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</si>
  <si>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</si>
  <si>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</si>
  <si>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</si>
  <si>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</si>
  <si>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</si>
  <si>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</si>
  <si>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</si>
  <si>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</si>
  <si>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</si>
  <si>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</si>
  <si>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</si>
  <si>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</si>
  <si>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</si>
  <si>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</si>
  <si>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</si>
  <si>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</si>
  <si>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</si>
  <si>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</si>
  <si>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</si>
  <si>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</si>
  <si>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</si>
  <si>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</si>
  <si>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</si>
  <si>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</si>
  <si>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</si>
  <si>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</si>
  <si>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</si>
  <si>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</si>
  <si>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</si>
  <si>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</si>
  <si>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</si>
  <si>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</si>
  <si>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</si>
  <si>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</si>
  <si>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</si>
  <si>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</si>
  <si>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</si>
  <si>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</si>
  <si>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</si>
  <si>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</si>
  <si>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</si>
  <si>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</si>
  <si>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</si>
  <si>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</si>
  <si>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</si>
  <si>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</si>
  <si>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</si>
  <si>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</si>
  <si>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</si>
  <si>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</si>
  <si>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</si>
  <si>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</si>
  <si>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</si>
  <si>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</si>
  <si>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</si>
  <si>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</si>
  <si>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</si>
  <si>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</si>
  <si>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</si>
  <si>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</si>
  <si>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</si>
  <si>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</si>
  <si>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</si>
  <si>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</si>
  <si>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</si>
  <si>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</si>
  <si>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</si>
  <si>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</si>
  <si>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</si>
  <si>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</si>
  <si>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19-Jul-25_Jr.C-120_Main_State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</si>
</sst>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8967</v>
      </c>
      <c r="D3" s="11">
        <v>2869</v>
      </c>
      <c r="E3" s="12">
        <v>0.31995093119214901</v>
      </c>
      <c r="F3" s="13">
        <v>2580</v>
      </c>
      <c r="G3" s="14">
        <v>0.28772164603546335</v>
      </c>
      <c r="H3" s="11">
        <v>3518</v>
      </c>
      <c r="I3" s="15">
        <v>0.39232742277238764</v>
      </c>
    </row>
    <row r="4" spans="1:9" ht="15.75" x14ac:dyDescent="0.25">
      <c r="A4" s="8" t="s">
        <v>4</v>
      </c>
      <c r="B4" s="9" t="s">
        <v>64</v>
      </c>
      <c r="C4" s="10">
        <v>8967</v>
      </c>
      <c r="D4" s="11">
        <v>4310</v>
      </c>
      <c r="E4" s="12">
        <v>0.48065127690420428</v>
      </c>
      <c r="F4" s="13">
        <v>1478</v>
      </c>
      <c r="G4" s="14">
        <v>0.16482658637225381</v>
      </c>
      <c r="H4" s="11">
        <v>3179</v>
      </c>
      <c r="I4" s="15">
        <v>0.35452213672354188</v>
      </c>
    </row>
    <row r="5" spans="1:9" ht="15.75" x14ac:dyDescent="0.25">
      <c r="A5" s="8" t="s">
        <v>5</v>
      </c>
      <c r="B5" s="9" t="s">
        <v>64</v>
      </c>
      <c r="C5" s="10">
        <v>8967</v>
      </c>
      <c r="D5" s="11">
        <v>3089</v>
      </c>
      <c r="E5" s="12">
        <v>0.34448533511765361</v>
      </c>
      <c r="F5" s="13">
        <v>2815</v>
      </c>
      <c r="G5" s="14">
        <v>0.31392885022861605</v>
      </c>
      <c r="H5" s="11">
        <v>3063</v>
      </c>
      <c r="I5" s="15">
        <v>0.34158581465373034</v>
      </c>
    </row>
    <row r="6" spans="1:9" ht="15.75" x14ac:dyDescent="0.25">
      <c r="A6" s="8" t="s">
        <v>6</v>
      </c>
      <c r="B6" s="9" t="s">
        <v>64</v>
      </c>
      <c r="C6" s="10">
        <v>8967</v>
      </c>
      <c r="D6" s="11">
        <v>3143</v>
      </c>
      <c r="E6" s="12">
        <v>0.35050741608118657</v>
      </c>
      <c r="F6" s="13">
        <v>2243</v>
      </c>
      <c r="G6" s="14">
        <v>0.250139400022304</v>
      </c>
      <c r="H6" s="11">
        <v>3581</v>
      </c>
      <c r="I6" s="15">
        <v>0.39935318389650942</v>
      </c>
    </row>
    <row r="7" spans="1:9" ht="15.75" x14ac:dyDescent="0.25">
      <c r="A7" s="8" t="s">
        <v>7</v>
      </c>
      <c r="B7" s="9" t="s">
        <v>64</v>
      </c>
      <c r="C7" s="10">
        <v>8967</v>
      </c>
      <c r="D7" s="11">
        <v>4731</v>
      </c>
      <c r="E7" s="12">
        <v>0.52760120441619274</v>
      </c>
      <c r="F7" s="13">
        <v>1431</v>
      </c>
      <c r="G7" s="14">
        <v>0.1595851455336233</v>
      </c>
      <c r="H7" s="11">
        <v>2805</v>
      </c>
      <c r="I7" s="15">
        <v>0.31281365005018402</v>
      </c>
    </row>
    <row r="8" spans="1:9" ht="15.75" x14ac:dyDescent="0.25">
      <c r="A8" s="8" t="s">
        <v>8</v>
      </c>
      <c r="B8" s="9" t="s">
        <v>64</v>
      </c>
      <c r="C8" s="10">
        <v>8967</v>
      </c>
      <c r="D8" s="11">
        <v>2118</v>
      </c>
      <c r="E8" s="12">
        <v>0.23619939779190366</v>
      </c>
      <c r="F8" s="13">
        <v>1642</v>
      </c>
      <c r="G8" s="14">
        <v>0.1831158692985391</v>
      </c>
      <c r="H8" s="11">
        <v>5207</v>
      </c>
      <c r="I8" s="15">
        <v>0.58068473290955724</v>
      </c>
    </row>
    <row r="9" spans="1:9" ht="15.75" x14ac:dyDescent="0.25">
      <c r="A9" s="8" t="s">
        <v>9</v>
      </c>
      <c r="B9" s="9" t="s">
        <v>64</v>
      </c>
      <c r="C9" s="10">
        <v>8967</v>
      </c>
      <c r="D9" s="11">
        <v>653</v>
      </c>
      <c r="E9" s="12">
        <v>7.2822571651611462E-2</v>
      </c>
      <c r="F9" s="13">
        <v>2271</v>
      </c>
      <c r="G9" s="14">
        <v>0.25326196052191369</v>
      </c>
      <c r="H9" s="11">
        <v>6043</v>
      </c>
      <c r="I9" s="15">
        <v>0.67391546782647482</v>
      </c>
    </row>
    <row r="10" spans="1:9" ht="15.75" x14ac:dyDescent="0.25">
      <c r="A10" s="8" t="s">
        <v>10</v>
      </c>
      <c r="B10" s="9" t="s">
        <v>64</v>
      </c>
      <c r="C10" s="10">
        <v>8967</v>
      </c>
      <c r="D10" s="11">
        <v>551</v>
      </c>
      <c r="E10" s="12">
        <v>6.1447529831604772E-2</v>
      </c>
      <c r="F10" s="13">
        <v>1391</v>
      </c>
      <c r="G10" s="14">
        <v>0.15512434481989518</v>
      </c>
      <c r="H10" s="11">
        <v>7025</v>
      </c>
      <c r="I10" s="15">
        <v>0.78342812534850004</v>
      </c>
    </row>
    <row r="11" spans="1:9" ht="15.75" x14ac:dyDescent="0.25">
      <c r="A11" s="8" t="s">
        <v>11</v>
      </c>
      <c r="B11" s="9" t="s">
        <v>64</v>
      </c>
      <c r="C11" s="10">
        <v>8967</v>
      </c>
      <c r="D11" s="11">
        <v>1109</v>
      </c>
      <c r="E11" s="12">
        <v>0.12367569978811196</v>
      </c>
      <c r="F11" s="13">
        <v>2015</v>
      </c>
      <c r="G11" s="14">
        <v>0.22471283595405375</v>
      </c>
      <c r="H11" s="11">
        <v>5843</v>
      </c>
      <c r="I11" s="15">
        <v>0.65161146425783423</v>
      </c>
    </row>
    <row r="12" spans="1:9" ht="15.75" x14ac:dyDescent="0.25">
      <c r="A12" s="8" t="s">
        <v>12</v>
      </c>
      <c r="B12" s="9" t="s">
        <v>64</v>
      </c>
      <c r="C12" s="10">
        <v>8967</v>
      </c>
      <c r="D12" s="11">
        <v>1062</v>
      </c>
      <c r="E12" s="12">
        <v>0.11843425894948144</v>
      </c>
      <c r="F12" s="13">
        <v>2047</v>
      </c>
      <c r="G12" s="14">
        <v>0.22828147652503625</v>
      </c>
      <c r="H12" s="11">
        <v>5858</v>
      </c>
      <c r="I12" s="15">
        <v>0.65328426452548227</v>
      </c>
    </row>
    <row r="13" spans="1:9" ht="15.75" x14ac:dyDescent="0.25">
      <c r="A13" s="8" t="s">
        <v>13</v>
      </c>
      <c r="B13" s="9" t="s">
        <v>64</v>
      </c>
      <c r="C13" s="10">
        <v>8967</v>
      </c>
      <c r="D13" s="11">
        <v>2179</v>
      </c>
      <c r="E13" s="12">
        <v>0.24300211888033901</v>
      </c>
      <c r="F13" s="13">
        <v>1528</v>
      </c>
      <c r="G13" s="14">
        <v>0.17040258726441396</v>
      </c>
      <c r="H13" s="11">
        <v>5260</v>
      </c>
      <c r="I13" s="15">
        <v>0.586595293855247</v>
      </c>
    </row>
    <row r="14" spans="1:9" ht="15.75" x14ac:dyDescent="0.25">
      <c r="A14" s="8" t="s">
        <v>14</v>
      </c>
      <c r="B14" s="9" t="s">
        <v>64</v>
      </c>
      <c r="C14" s="10">
        <v>8967</v>
      </c>
      <c r="D14" s="11">
        <v>844</v>
      </c>
      <c r="E14" s="12">
        <v>9.4122895059663203E-2</v>
      </c>
      <c r="F14" s="13">
        <v>2529</v>
      </c>
      <c r="G14" s="14">
        <v>0.28203412512546</v>
      </c>
      <c r="H14" s="11">
        <v>5594</v>
      </c>
      <c r="I14" s="15">
        <v>0.6238429798148768</v>
      </c>
    </row>
    <row r="15" spans="1:9" ht="15.75" x14ac:dyDescent="0.25">
      <c r="A15" s="8" t="s">
        <v>15</v>
      </c>
      <c r="B15" s="9" t="s">
        <v>64</v>
      </c>
      <c r="C15" s="10">
        <v>8967</v>
      </c>
      <c r="D15" s="11">
        <v>1422</v>
      </c>
      <c r="E15" s="12">
        <v>0.15858146537303447</v>
      </c>
      <c r="F15" s="13">
        <v>1080</v>
      </c>
      <c r="G15" s="14">
        <v>0.12044161927065908</v>
      </c>
      <c r="H15" s="11">
        <v>6465</v>
      </c>
      <c r="I15" s="15">
        <v>0.72097691535630648</v>
      </c>
    </row>
    <row r="16" spans="1:9" ht="15.75" x14ac:dyDescent="0.25">
      <c r="A16" s="8" t="s">
        <v>16</v>
      </c>
      <c r="B16" s="9" t="s">
        <v>64</v>
      </c>
      <c r="C16" s="10">
        <v>8967</v>
      </c>
      <c r="D16" s="11">
        <v>599</v>
      </c>
      <c r="E16" s="12">
        <v>6.6800490688078515E-2</v>
      </c>
      <c r="F16" s="13">
        <v>1598</v>
      </c>
      <c r="G16" s="14">
        <v>0.17820898851343817</v>
      </c>
      <c r="H16" s="11">
        <v>6770</v>
      </c>
      <c r="I16" s="15">
        <v>0.75499052079848328</v>
      </c>
    </row>
    <row r="17" spans="1:9" ht="15.75" x14ac:dyDescent="0.25">
      <c r="A17" s="8" t="s">
        <v>17</v>
      </c>
      <c r="B17" s="9" t="s">
        <v>64</v>
      </c>
      <c r="C17" s="10">
        <v>8967</v>
      </c>
      <c r="D17" s="11">
        <v>1564</v>
      </c>
      <c r="E17" s="12">
        <v>0.17441730790676926</v>
      </c>
      <c r="F17" s="13">
        <v>1101</v>
      </c>
      <c r="G17" s="14">
        <v>0.12278353964536634</v>
      </c>
      <c r="H17" s="11">
        <v>6302</v>
      </c>
      <c r="I17" s="15">
        <v>0.70279915244786439</v>
      </c>
    </row>
    <row r="18" spans="1:9" ht="15.75" x14ac:dyDescent="0.25">
      <c r="A18" s="8" t="s">
        <v>18</v>
      </c>
      <c r="B18" s="9" t="s">
        <v>64</v>
      </c>
      <c r="C18" s="10">
        <v>8967</v>
      </c>
      <c r="D18" s="11">
        <v>1402</v>
      </c>
      <c r="E18" s="12">
        <v>0.15635106501617041</v>
      </c>
      <c r="F18" s="13">
        <v>1726</v>
      </c>
      <c r="G18" s="14">
        <v>0.19248355079736812</v>
      </c>
      <c r="H18" s="11">
        <v>5839</v>
      </c>
      <c r="I18" s="15">
        <v>0.65116538418646142</v>
      </c>
    </row>
    <row r="19" spans="1:9" ht="15.75" x14ac:dyDescent="0.25">
      <c r="A19" s="8" t="s">
        <v>19</v>
      </c>
      <c r="B19" s="9" t="s">
        <v>64</v>
      </c>
      <c r="C19" s="10">
        <v>8967</v>
      </c>
      <c r="D19" s="11">
        <v>1775</v>
      </c>
      <c r="E19" s="12">
        <v>0.19794803167168507</v>
      </c>
      <c r="F19" s="13">
        <v>1102</v>
      </c>
      <c r="G19" s="14">
        <v>0.12289505966320954</v>
      </c>
      <c r="H19" s="11">
        <v>6090</v>
      </c>
      <c r="I19" s="15">
        <v>0.67915690866510536</v>
      </c>
    </row>
    <row r="20" spans="1:9" ht="15.75" x14ac:dyDescent="0.25">
      <c r="A20" s="8" t="s">
        <v>20</v>
      </c>
      <c r="B20" s="9" t="s">
        <v>64</v>
      </c>
      <c r="C20" s="10">
        <v>8967</v>
      </c>
      <c r="D20" s="11">
        <v>1159</v>
      </c>
      <c r="E20" s="12">
        <v>0.12925170068027211</v>
      </c>
      <c r="F20" s="13">
        <v>1228</v>
      </c>
      <c r="G20" s="14">
        <v>0.13694658191145312</v>
      </c>
      <c r="H20" s="11">
        <v>6580</v>
      </c>
      <c r="I20" s="15">
        <v>0.73380171740827482</v>
      </c>
    </row>
    <row r="21" spans="1:9" ht="15.75" x14ac:dyDescent="0.25">
      <c r="A21" s="8" t="s">
        <v>21</v>
      </c>
      <c r="B21" s="9" t="s">
        <v>64</v>
      </c>
      <c r="C21" s="10">
        <v>8967</v>
      </c>
      <c r="D21" s="11">
        <v>1256</v>
      </c>
      <c r="E21" s="12">
        <v>0.14006914241106277</v>
      </c>
      <c r="F21" s="13">
        <v>1742</v>
      </c>
      <c r="G21" s="14">
        <v>0.19426787108285937</v>
      </c>
      <c r="H21" s="11">
        <v>5969</v>
      </c>
      <c r="I21" s="15">
        <v>0.6656629865060778</v>
      </c>
    </row>
    <row r="22" spans="1:9" ht="15.75" x14ac:dyDescent="0.25">
      <c r="A22" s="8" t="s">
        <v>22</v>
      </c>
      <c r="B22" s="9" t="s">
        <v>64</v>
      </c>
      <c r="C22" s="10">
        <v>8967</v>
      </c>
      <c r="D22" s="11">
        <v>2566</v>
      </c>
      <c r="E22" s="12">
        <v>0.28616036578565851</v>
      </c>
      <c r="F22" s="13">
        <v>1873</v>
      </c>
      <c r="G22" s="14">
        <v>0.20887699342031896</v>
      </c>
      <c r="H22" s="11">
        <v>4528</v>
      </c>
      <c r="I22" s="15">
        <v>0.50496264079402253</v>
      </c>
    </row>
    <row r="23" spans="1:9" ht="15.75" x14ac:dyDescent="0.25">
      <c r="A23" s="8" t="s">
        <v>23</v>
      </c>
      <c r="B23" s="9" t="s">
        <v>64</v>
      </c>
      <c r="C23" s="10">
        <v>8967</v>
      </c>
      <c r="D23" s="11">
        <v>711</v>
      </c>
      <c r="E23" s="12">
        <v>7.9290732686517235E-2</v>
      </c>
      <c r="F23" s="13">
        <v>569</v>
      </c>
      <c r="G23" s="14">
        <v>6.3454890152782426E-2</v>
      </c>
      <c r="H23" s="11">
        <v>7687</v>
      </c>
      <c r="I23" s="15">
        <v>0.8572543771607003</v>
      </c>
    </row>
    <row r="24" spans="1:9" ht="15.75" x14ac:dyDescent="0.25">
      <c r="A24" s="8" t="s">
        <v>24</v>
      </c>
      <c r="B24" s="9" t="s">
        <v>64</v>
      </c>
      <c r="C24" s="10">
        <v>8967</v>
      </c>
      <c r="D24" s="11">
        <v>1304</v>
      </c>
      <c r="E24" s="12">
        <v>0.14542210326753652</v>
      </c>
      <c r="F24" s="13">
        <v>1317</v>
      </c>
      <c r="G24" s="14">
        <v>0.14687186349949816</v>
      </c>
      <c r="H24" s="11">
        <v>6346</v>
      </c>
      <c r="I24" s="15">
        <v>0.70770603323296533</v>
      </c>
    </row>
    <row r="25" spans="1:9" ht="15.75" x14ac:dyDescent="0.25">
      <c r="A25" s="8" t="s">
        <v>25</v>
      </c>
      <c r="B25" s="9" t="s">
        <v>64</v>
      </c>
      <c r="C25" s="10">
        <v>8967</v>
      </c>
      <c r="D25" s="11">
        <v>2548</v>
      </c>
      <c r="E25" s="12">
        <v>0.28415300546448086</v>
      </c>
      <c r="F25" s="13">
        <v>981</v>
      </c>
      <c r="G25" s="14">
        <v>0.109401137504182</v>
      </c>
      <c r="H25" s="11">
        <v>5438</v>
      </c>
      <c r="I25" s="15">
        <v>0.60644585703133713</v>
      </c>
    </row>
    <row r="26" spans="1:9" ht="15.75" x14ac:dyDescent="0.25">
      <c r="A26" s="8" t="s">
        <v>26</v>
      </c>
      <c r="B26" s="9" t="s">
        <v>64</v>
      </c>
      <c r="C26" s="10">
        <v>8967</v>
      </c>
      <c r="D26" s="11">
        <v>385</v>
      </c>
      <c r="E26" s="12">
        <v>4.2935206869633098E-2</v>
      </c>
      <c r="F26" s="13">
        <v>761</v>
      </c>
      <c r="G26" s="14">
        <v>8.486673357867737E-2</v>
      </c>
      <c r="H26" s="11">
        <v>7821</v>
      </c>
      <c r="I26" s="15">
        <v>0.8721980595516895</v>
      </c>
    </row>
    <row r="27" spans="1:9" ht="15.75" x14ac:dyDescent="0.25">
      <c r="A27" s="8" t="s">
        <v>27</v>
      </c>
      <c r="B27" s="9" t="s">
        <v>64</v>
      </c>
      <c r="C27" s="10">
        <v>8967</v>
      </c>
      <c r="D27" s="11">
        <v>166</v>
      </c>
      <c r="E27" s="12">
        <v>1.8512322961971674E-2</v>
      </c>
      <c r="F27" s="13">
        <v>547</v>
      </c>
      <c r="G27" s="14">
        <v>6.100144976023196E-2</v>
      </c>
      <c r="H27" s="11">
        <v>8254</v>
      </c>
      <c r="I27" s="15">
        <v>0.92048622727779639</v>
      </c>
    </row>
    <row r="28" spans="1:9" ht="15.75" x14ac:dyDescent="0.25">
      <c r="A28" s="8" t="s">
        <v>28</v>
      </c>
      <c r="B28" s="9" t="s">
        <v>2</v>
      </c>
      <c r="C28" s="10">
        <v>8967</v>
      </c>
      <c r="D28" s="11">
        <v>2549</v>
      </c>
      <c r="E28" s="12">
        <v>0.28426452548232406</v>
      </c>
      <c r="F28" s="13">
        <v>1838</v>
      </c>
      <c r="G28" s="14">
        <v>0.20497379279580685</v>
      </c>
      <c r="H28" s="11">
        <v>4580</v>
      </c>
      <c r="I28" s="15">
        <v>0.51076168172186909</v>
      </c>
    </row>
    <row r="29" spans="1:9" ht="15.75" x14ac:dyDescent="0.25">
      <c r="A29" s="8" t="s">
        <v>29</v>
      </c>
      <c r="B29" s="9" t="s">
        <v>2</v>
      </c>
      <c r="C29" s="10">
        <v>8967</v>
      </c>
      <c r="D29" s="11">
        <v>2957</v>
      </c>
      <c r="E29" s="12">
        <v>0.32976469276235082</v>
      </c>
      <c r="F29" s="13">
        <v>2249</v>
      </c>
      <c r="G29" s="14">
        <v>0.25080852012936322</v>
      </c>
      <c r="H29" s="11">
        <v>3761</v>
      </c>
      <c r="I29" s="15">
        <v>0.41942678710828596</v>
      </c>
    </row>
    <row r="30" spans="1:9" ht="15.75" x14ac:dyDescent="0.25">
      <c r="A30" s="8" t="s">
        <v>30</v>
      </c>
      <c r="B30" s="9" t="s">
        <v>2</v>
      </c>
      <c r="C30" s="10">
        <v>8967</v>
      </c>
      <c r="D30" s="11">
        <v>2845</v>
      </c>
      <c r="E30" s="12">
        <v>0.31727445076391214</v>
      </c>
      <c r="F30" s="13">
        <v>2877</v>
      </c>
      <c r="G30" s="14">
        <v>0.32084309133489464</v>
      </c>
      <c r="H30" s="11">
        <v>3245</v>
      </c>
      <c r="I30" s="15">
        <v>0.36188245790119328</v>
      </c>
    </row>
    <row r="31" spans="1:9" ht="15.75" x14ac:dyDescent="0.25">
      <c r="A31" s="8" t="s">
        <v>31</v>
      </c>
      <c r="B31" s="9" t="s">
        <v>2</v>
      </c>
      <c r="C31" s="10">
        <v>8967</v>
      </c>
      <c r="D31" s="11">
        <v>2721</v>
      </c>
      <c r="E31" s="12">
        <v>0.30344596855135497</v>
      </c>
      <c r="F31" s="13">
        <v>1458</v>
      </c>
      <c r="G31" s="14">
        <v>0.16259618601538975</v>
      </c>
      <c r="H31" s="11">
        <v>4788</v>
      </c>
      <c r="I31" s="15">
        <v>0.53395784543325531</v>
      </c>
    </row>
    <row r="32" spans="1:9" ht="15.75" x14ac:dyDescent="0.25">
      <c r="A32" s="8" t="s">
        <v>32</v>
      </c>
      <c r="B32" s="9" t="s">
        <v>2</v>
      </c>
      <c r="C32" s="10">
        <v>8967</v>
      </c>
      <c r="D32" s="11">
        <v>1551</v>
      </c>
      <c r="E32" s="12">
        <v>0.17296754767480763</v>
      </c>
      <c r="F32" s="13">
        <v>5270</v>
      </c>
      <c r="G32" s="14">
        <v>0.58771049403367903</v>
      </c>
      <c r="H32" s="11">
        <v>2146</v>
      </c>
      <c r="I32" s="15">
        <v>0.23932195829151331</v>
      </c>
    </row>
    <row r="33" spans="1:9" ht="15.75" x14ac:dyDescent="0.25">
      <c r="A33" s="8" t="s">
        <v>34</v>
      </c>
      <c r="B33" s="9" t="s">
        <v>2</v>
      </c>
      <c r="C33" s="10">
        <v>8967</v>
      </c>
      <c r="D33" s="11">
        <v>2016</v>
      </c>
      <c r="E33" s="12">
        <v>0.22482435597189696</v>
      </c>
      <c r="F33" s="13">
        <v>2118</v>
      </c>
      <c r="G33" s="14">
        <v>0.23619939779190366</v>
      </c>
      <c r="H33" s="11">
        <v>4833</v>
      </c>
      <c r="I33" s="15">
        <v>0.53897624623619944</v>
      </c>
    </row>
    <row r="34" spans="1:9" ht="15.75" x14ac:dyDescent="0.25">
      <c r="A34" s="8" t="s">
        <v>35</v>
      </c>
      <c r="B34" s="9" t="s">
        <v>2</v>
      </c>
      <c r="C34" s="10">
        <v>8967</v>
      </c>
      <c r="D34" s="11">
        <v>3695</v>
      </c>
      <c r="E34" s="12">
        <v>0.41206646593063456</v>
      </c>
      <c r="F34" s="13">
        <v>1588</v>
      </c>
      <c r="G34" s="14">
        <v>0.17709378833500614</v>
      </c>
      <c r="H34" s="11">
        <v>3684</v>
      </c>
      <c r="I34" s="15">
        <v>0.41083974573435933</v>
      </c>
    </row>
    <row r="35" spans="1:9" ht="15.75" x14ac:dyDescent="0.25">
      <c r="A35" s="8" t="s">
        <v>36</v>
      </c>
      <c r="B35" s="9" t="s">
        <v>2</v>
      </c>
      <c r="C35" s="10">
        <v>8967</v>
      </c>
      <c r="D35" s="11">
        <v>2143</v>
      </c>
      <c r="E35" s="12">
        <v>0.23898739823798371</v>
      </c>
      <c r="F35" s="13">
        <v>3431</v>
      </c>
      <c r="G35" s="14">
        <v>0.38262518122002898</v>
      </c>
      <c r="H35" s="11">
        <v>3393</v>
      </c>
      <c r="I35" s="15">
        <v>0.37838742054198726</v>
      </c>
    </row>
    <row r="36" spans="1:9" ht="15.75" x14ac:dyDescent="0.25">
      <c r="A36" s="8" t="s">
        <v>37</v>
      </c>
      <c r="B36" s="9" t="s">
        <v>2</v>
      </c>
      <c r="C36" s="10">
        <v>8967</v>
      </c>
      <c r="D36" s="11">
        <v>1058</v>
      </c>
      <c r="E36" s="12">
        <v>0.11798817887810863</v>
      </c>
      <c r="F36" s="13">
        <v>971</v>
      </c>
      <c r="G36" s="14">
        <v>0.10828593732574997</v>
      </c>
      <c r="H36" s="11">
        <v>6938</v>
      </c>
      <c r="I36" s="15">
        <v>0.77372588379614138</v>
      </c>
    </row>
    <row r="37" spans="1:9" ht="15.75" x14ac:dyDescent="0.25">
      <c r="A37" s="8" t="s">
        <v>38</v>
      </c>
      <c r="B37" s="9" t="s">
        <v>2</v>
      </c>
      <c r="C37" s="10">
        <v>8967</v>
      </c>
      <c r="D37" s="11">
        <v>1037</v>
      </c>
      <c r="E37" s="12">
        <v>0.11564625850340136</v>
      </c>
      <c r="F37" s="13">
        <v>1926</v>
      </c>
      <c r="G37" s="14">
        <v>0.21478755436600869</v>
      </c>
      <c r="H37" s="11">
        <v>6004</v>
      </c>
      <c r="I37" s="15">
        <v>0.66956618713058991</v>
      </c>
    </row>
    <row r="38" spans="1:9" ht="15.75" x14ac:dyDescent="0.25">
      <c r="A38" s="8" t="s">
        <v>39</v>
      </c>
      <c r="B38" s="9" t="s">
        <v>2</v>
      </c>
      <c r="C38" s="10">
        <v>8967</v>
      </c>
      <c r="D38" s="11">
        <v>436</v>
      </c>
      <c r="E38" s="12">
        <v>4.8622727779636443E-2</v>
      </c>
      <c r="F38" s="13">
        <v>5186</v>
      </c>
      <c r="G38" s="14">
        <v>0.57834281253484998</v>
      </c>
      <c r="H38" s="11">
        <v>3345</v>
      </c>
      <c r="I38" s="15">
        <v>0.37303445968551358</v>
      </c>
    </row>
    <row r="39" spans="1:9" ht="15.75" x14ac:dyDescent="0.25">
      <c r="A39" s="8" t="s">
        <v>40</v>
      </c>
      <c r="B39" s="9" t="s">
        <v>2</v>
      </c>
      <c r="C39" s="10">
        <v>8967</v>
      </c>
      <c r="D39" s="11">
        <v>1590</v>
      </c>
      <c r="E39" s="12">
        <v>0.17731682837069254</v>
      </c>
      <c r="F39" s="13">
        <v>2019</v>
      </c>
      <c r="G39" s="14">
        <v>0.22515891602542656</v>
      </c>
      <c r="H39" s="11">
        <v>5358</v>
      </c>
      <c r="I39" s="15">
        <v>0.59752425560388089</v>
      </c>
    </row>
    <row r="40" spans="1:9" ht="15.75" x14ac:dyDescent="0.25">
      <c r="A40" s="8" t="s">
        <v>41</v>
      </c>
      <c r="B40" s="9" t="s">
        <v>2</v>
      </c>
      <c r="C40" s="10">
        <v>8967</v>
      </c>
      <c r="D40" s="11">
        <v>2865</v>
      </c>
      <c r="E40" s="12">
        <v>0.3195048511207762</v>
      </c>
      <c r="F40" s="13">
        <v>3375</v>
      </c>
      <c r="G40" s="14">
        <v>0.37638006022080961</v>
      </c>
      <c r="H40" s="11">
        <v>2727</v>
      </c>
      <c r="I40" s="15">
        <v>0.30411508865841419</v>
      </c>
    </row>
    <row r="41" spans="1:9" ht="15.75" x14ac:dyDescent="0.25">
      <c r="A41" s="8" t="s">
        <v>42</v>
      </c>
      <c r="B41" s="9" t="s">
        <v>2</v>
      </c>
      <c r="C41" s="10">
        <v>8967</v>
      </c>
      <c r="D41" s="11">
        <v>959</v>
      </c>
      <c r="E41" s="12">
        <v>0.10694769711163153</v>
      </c>
      <c r="F41" s="13">
        <v>2009</v>
      </c>
      <c r="G41" s="14">
        <v>0.22404371584699453</v>
      </c>
      <c r="H41" s="11">
        <v>5999</v>
      </c>
      <c r="I41" s="15">
        <v>0.66900858704137389</v>
      </c>
    </row>
    <row r="42" spans="1:9" ht="15.75" x14ac:dyDescent="0.25">
      <c r="A42" s="8" t="s">
        <v>43</v>
      </c>
      <c r="B42" s="9" t="s">
        <v>2</v>
      </c>
      <c r="C42" s="10">
        <v>8967</v>
      </c>
      <c r="D42" s="11">
        <v>2996</v>
      </c>
      <c r="E42" s="12">
        <v>0.33411397345823574</v>
      </c>
      <c r="F42" s="13">
        <v>1679</v>
      </c>
      <c r="G42" s="14">
        <v>0.18724210995873761</v>
      </c>
      <c r="H42" s="11">
        <v>4292</v>
      </c>
      <c r="I42" s="15">
        <v>0.47864391658302663</v>
      </c>
    </row>
    <row r="43" spans="1:9" ht="15.75" x14ac:dyDescent="0.25">
      <c r="A43" s="8" t="s">
        <v>44</v>
      </c>
      <c r="B43" s="9" t="s">
        <v>2</v>
      </c>
      <c r="C43" s="10">
        <v>8967</v>
      </c>
      <c r="D43" s="11">
        <v>1067</v>
      </c>
      <c r="E43" s="12">
        <v>0.11899185903869744</v>
      </c>
      <c r="F43" s="13">
        <v>3560</v>
      </c>
      <c r="G43" s="14">
        <v>0.39701126352180216</v>
      </c>
      <c r="H43" s="11">
        <v>4340</v>
      </c>
      <c r="I43" s="15">
        <v>0.48399687743950037</v>
      </c>
    </row>
    <row r="44" spans="1:9" ht="15.75" x14ac:dyDescent="0.25">
      <c r="A44" s="8" t="s">
        <v>45</v>
      </c>
      <c r="B44" s="9" t="s">
        <v>2</v>
      </c>
      <c r="C44" s="10">
        <v>8967</v>
      </c>
      <c r="D44" s="11">
        <v>1029</v>
      </c>
      <c r="E44" s="12">
        <v>0.11475409836065574</v>
      </c>
      <c r="F44" s="13">
        <v>4434</v>
      </c>
      <c r="G44" s="14">
        <v>0.49447975911676145</v>
      </c>
      <c r="H44" s="11">
        <v>3504</v>
      </c>
      <c r="I44" s="15">
        <v>0.39076614252258279</v>
      </c>
    </row>
    <row r="45" spans="1:9" ht="15.75" x14ac:dyDescent="0.25">
      <c r="A45" s="8" t="s">
        <v>46</v>
      </c>
      <c r="B45" s="9" t="s">
        <v>2</v>
      </c>
      <c r="C45" s="10">
        <v>8967</v>
      </c>
      <c r="D45" s="11">
        <v>992</v>
      </c>
      <c r="E45" s="12">
        <v>0.11062785770045723</v>
      </c>
      <c r="F45" s="13">
        <v>2798</v>
      </c>
      <c r="G45" s="14">
        <v>0.3120330099252816</v>
      </c>
      <c r="H45" s="11">
        <v>5177</v>
      </c>
      <c r="I45" s="15">
        <v>0.57733913237426115</v>
      </c>
    </row>
    <row r="46" spans="1:9" ht="15.75" x14ac:dyDescent="0.25">
      <c r="A46" s="8" t="s">
        <v>47</v>
      </c>
      <c r="B46" s="9" t="s">
        <v>2</v>
      </c>
      <c r="C46" s="10">
        <v>8967</v>
      </c>
      <c r="D46" s="11">
        <v>1051</v>
      </c>
      <c r="E46" s="12">
        <v>0.11720753875320621</v>
      </c>
      <c r="F46" s="13">
        <v>2034</v>
      </c>
      <c r="G46" s="14">
        <v>0.22683171629307461</v>
      </c>
      <c r="H46" s="11">
        <v>5882</v>
      </c>
      <c r="I46" s="15">
        <v>0.65596074495371914</v>
      </c>
    </row>
    <row r="47" spans="1:9" ht="15.75" x14ac:dyDescent="0.25">
      <c r="A47" s="8" t="s">
        <v>48</v>
      </c>
      <c r="B47" s="9" t="s">
        <v>2</v>
      </c>
      <c r="C47" s="10">
        <v>8967</v>
      </c>
      <c r="D47" s="11">
        <v>1154</v>
      </c>
      <c r="E47" s="12">
        <v>0.1286941005910561</v>
      </c>
      <c r="F47" s="13">
        <v>956</v>
      </c>
      <c r="G47" s="14">
        <v>0.10661313705810192</v>
      </c>
      <c r="H47" s="11">
        <v>6857</v>
      </c>
      <c r="I47" s="15">
        <v>0.76469276235084194</v>
      </c>
    </row>
    <row r="48" spans="1:9" ht="15.75" x14ac:dyDescent="0.25">
      <c r="A48" s="8" t="s">
        <v>49</v>
      </c>
      <c r="B48" s="9" t="s">
        <v>2</v>
      </c>
      <c r="C48" s="10">
        <v>8967</v>
      </c>
      <c r="D48" s="11">
        <v>420</v>
      </c>
      <c r="E48" s="12">
        <v>4.6838407494145202E-2</v>
      </c>
      <c r="F48" s="13">
        <v>270</v>
      </c>
      <c r="G48" s="14">
        <v>3.011040481766477E-2</v>
      </c>
      <c r="H48" s="11">
        <v>8277</v>
      </c>
      <c r="I48" s="15">
        <v>0.92305118768819006</v>
      </c>
    </row>
    <row r="49" spans="1:9" ht="15.75" x14ac:dyDescent="0.25">
      <c r="A49" s="8" t="s">
        <v>50</v>
      </c>
      <c r="B49" s="9" t="s">
        <v>2</v>
      </c>
      <c r="C49" s="10">
        <v>8967</v>
      </c>
      <c r="D49" s="11">
        <v>279</v>
      </c>
      <c r="E49" s="12">
        <v>3.1114084978253596E-2</v>
      </c>
      <c r="F49" s="13">
        <v>341</v>
      </c>
      <c r="G49" s="14">
        <v>3.8028326084532174E-2</v>
      </c>
      <c r="H49" s="11">
        <v>8347</v>
      </c>
      <c r="I49" s="15">
        <v>0.93085758893721426</v>
      </c>
    </row>
    <row r="50" spans="1:9" ht="15.75" x14ac:dyDescent="0.25">
      <c r="A50" s="8" t="s">
        <v>51</v>
      </c>
      <c r="B50" s="9" t="s">
        <v>2</v>
      </c>
      <c r="C50" s="10">
        <v>8967</v>
      </c>
      <c r="D50" s="11">
        <v>173</v>
      </c>
      <c r="E50" s="12">
        <v>1.9292963086874095E-2</v>
      </c>
      <c r="F50" s="13">
        <v>793</v>
      </c>
      <c r="G50" s="14">
        <v>8.8435374149659865E-2</v>
      </c>
      <c r="H50" s="11">
        <v>8001</v>
      </c>
      <c r="I50" s="15">
        <v>0.89227166276346603</v>
      </c>
    </row>
    <row r="51" spans="1:9" ht="15.75" x14ac:dyDescent="0.25">
      <c r="A51" s="8" t="s">
        <v>52</v>
      </c>
      <c r="B51" s="9" t="s">
        <v>2</v>
      </c>
      <c r="C51" s="10">
        <v>8967</v>
      </c>
      <c r="D51" s="11">
        <v>636</v>
      </c>
      <c r="E51" s="12">
        <v>7.0926731348277011E-2</v>
      </c>
      <c r="F51" s="13">
        <v>543</v>
      </c>
      <c r="G51" s="14">
        <v>6.0555369688859148E-2</v>
      </c>
      <c r="H51" s="11">
        <v>7788</v>
      </c>
      <c r="I51" s="15">
        <v>0.8685178989628638</v>
      </c>
    </row>
    <row r="52" spans="1:9" ht="15.75" x14ac:dyDescent="0.25">
      <c r="A52" s="8" t="s">
        <v>53</v>
      </c>
      <c r="B52" s="9" t="s">
        <v>2</v>
      </c>
      <c r="C52" s="10">
        <v>8967</v>
      </c>
      <c r="D52" s="11">
        <v>315</v>
      </c>
      <c r="E52" s="12">
        <v>3.5128805620608897E-2</v>
      </c>
      <c r="F52" s="13">
        <v>251</v>
      </c>
      <c r="G52" s="14">
        <v>2.7991524478643916E-2</v>
      </c>
      <c r="H52" s="11">
        <v>8401</v>
      </c>
      <c r="I52" s="15">
        <v>0.93687966990074723</v>
      </c>
    </row>
    <row r="53" spans="1:9" ht="15.75" x14ac:dyDescent="0.25">
      <c r="A53" s="8" t="s">
        <v>54</v>
      </c>
      <c r="B53" s="9" t="s">
        <v>33</v>
      </c>
      <c r="C53" s="10">
        <v>8967</v>
      </c>
      <c r="D53" s="11">
        <v>3576</v>
      </c>
      <c r="E53" s="12">
        <v>0.39879558380729341</v>
      </c>
      <c r="F53" s="13">
        <v>1704</v>
      </c>
      <c r="G53" s="14">
        <v>0.19003011040481765</v>
      </c>
      <c r="H53" s="11">
        <v>3687</v>
      </c>
      <c r="I53" s="15">
        <v>0.41117430578788894</v>
      </c>
    </row>
    <row r="54" spans="1:9" ht="15.75" x14ac:dyDescent="0.25">
      <c r="A54" s="8" t="s">
        <v>55</v>
      </c>
      <c r="B54" s="9" t="s">
        <v>33</v>
      </c>
      <c r="C54" s="10">
        <v>8967</v>
      </c>
      <c r="D54" s="11">
        <v>1589</v>
      </c>
      <c r="E54" s="12">
        <v>0.17720530835284934</v>
      </c>
      <c r="F54" s="13">
        <v>2918</v>
      </c>
      <c r="G54" s="14">
        <v>0.3254154120664659</v>
      </c>
      <c r="H54" s="11">
        <v>4460</v>
      </c>
      <c r="I54" s="15">
        <v>0.49737927958068473</v>
      </c>
    </row>
    <row r="55" spans="1:9" ht="15.75" x14ac:dyDescent="0.25">
      <c r="A55" s="8" t="s">
        <v>56</v>
      </c>
      <c r="B55" s="9" t="s">
        <v>33</v>
      </c>
      <c r="C55" s="10">
        <v>8967</v>
      </c>
      <c r="D55" s="11">
        <v>2532</v>
      </c>
      <c r="E55" s="12">
        <v>0.28236868517898961</v>
      </c>
      <c r="F55" s="13">
        <v>2654</v>
      </c>
      <c r="G55" s="14">
        <v>0.29597412735586037</v>
      </c>
      <c r="H55" s="11">
        <v>3781</v>
      </c>
      <c r="I55" s="15">
        <v>0.42165718746515002</v>
      </c>
    </row>
    <row r="56" spans="1:9" ht="15.75" x14ac:dyDescent="0.25">
      <c r="A56" s="8" t="s">
        <v>57</v>
      </c>
      <c r="B56" s="9" t="s">
        <v>33</v>
      </c>
      <c r="C56" s="10">
        <v>8967</v>
      </c>
      <c r="D56" s="11">
        <v>4007</v>
      </c>
      <c r="E56" s="12">
        <v>0.44686071149771384</v>
      </c>
      <c r="F56" s="13">
        <v>2151</v>
      </c>
      <c r="G56" s="14">
        <v>0.23987955838072933</v>
      </c>
      <c r="H56" s="11">
        <v>2809</v>
      </c>
      <c r="I56" s="15">
        <v>0.31325973012155683</v>
      </c>
    </row>
    <row r="57" spans="1:9" ht="15.75" x14ac:dyDescent="0.25">
      <c r="A57" s="8" t="s">
        <v>58</v>
      </c>
      <c r="B57" s="9" t="s">
        <v>33</v>
      </c>
      <c r="C57" s="10">
        <v>8967</v>
      </c>
      <c r="D57" s="11">
        <v>3854</v>
      </c>
      <c r="E57" s="12">
        <v>0.42979814876770378</v>
      </c>
      <c r="F57" s="13">
        <v>2618</v>
      </c>
      <c r="G57" s="14">
        <v>0.29195940671350507</v>
      </c>
      <c r="H57" s="11">
        <v>2495</v>
      </c>
      <c r="I57" s="15">
        <v>0.2782424445187911</v>
      </c>
    </row>
    <row r="58" spans="1:9" ht="15.75" x14ac:dyDescent="0.25">
      <c r="A58" s="8" t="s">
        <v>59</v>
      </c>
      <c r="B58" s="9" t="s">
        <v>33</v>
      </c>
      <c r="C58" s="10">
        <v>8967</v>
      </c>
      <c r="D58" s="11">
        <v>1028</v>
      </c>
      <c r="E58" s="12">
        <v>0.11464257834281254</v>
      </c>
      <c r="F58" s="13">
        <v>2449</v>
      </c>
      <c r="G58" s="14">
        <v>0.27311252369800382</v>
      </c>
      <c r="H58" s="11">
        <v>5490</v>
      </c>
      <c r="I58" s="15">
        <v>0.61224489795918369</v>
      </c>
    </row>
    <row r="59" spans="1:9" ht="15.75" x14ac:dyDescent="0.25">
      <c r="A59" s="8" t="s">
        <v>60</v>
      </c>
      <c r="B59" s="9" t="s">
        <v>33</v>
      </c>
      <c r="C59" s="10">
        <v>8967</v>
      </c>
      <c r="D59" s="11">
        <v>3056</v>
      </c>
      <c r="E59" s="12">
        <v>0.34080517452882791</v>
      </c>
      <c r="F59" s="13">
        <v>2003</v>
      </c>
      <c r="G59" s="14">
        <v>0.22337459573993532</v>
      </c>
      <c r="H59" s="11">
        <v>3908</v>
      </c>
      <c r="I59" s="15">
        <v>0.43582022973123674</v>
      </c>
    </row>
    <row r="60" spans="1:9" ht="15.75" x14ac:dyDescent="0.25">
      <c r="A60" s="8" t="s">
        <v>61</v>
      </c>
      <c r="B60" s="9" t="s">
        <v>33</v>
      </c>
      <c r="C60" s="10">
        <v>8967</v>
      </c>
      <c r="D60" s="11">
        <v>1430</v>
      </c>
      <c r="E60" s="12">
        <v>0.15947362551578009</v>
      </c>
      <c r="F60" s="13">
        <v>3060</v>
      </c>
      <c r="G60" s="14">
        <v>0.34125125460020073</v>
      </c>
      <c r="H60" s="11">
        <v>4477</v>
      </c>
      <c r="I60" s="15">
        <v>0.49927511988401918</v>
      </c>
    </row>
    <row r="61" spans="1:9" ht="15.75" x14ac:dyDescent="0.25">
      <c r="A61" s="8" t="s">
        <v>62</v>
      </c>
      <c r="B61" s="9" t="s">
        <v>33</v>
      </c>
      <c r="C61" s="10">
        <v>8967</v>
      </c>
      <c r="D61" s="11">
        <v>2180</v>
      </c>
      <c r="E61" s="12">
        <v>0.24311363889818222</v>
      </c>
      <c r="F61" s="13">
        <v>2674</v>
      </c>
      <c r="G61" s="14">
        <v>0.29820452771272443</v>
      </c>
      <c r="H61" s="11">
        <v>4113</v>
      </c>
      <c r="I61" s="15">
        <v>0.45868183338909335</v>
      </c>
    </row>
    <row r="62" spans="1:9" ht="15.75" x14ac:dyDescent="0.25">
      <c r="A62" s="8" t="s">
        <v>63</v>
      </c>
      <c r="B62" s="9" t="s">
        <v>33</v>
      </c>
      <c r="C62" s="10">
        <v>8967</v>
      </c>
      <c r="D62" s="11">
        <v>3387</v>
      </c>
      <c r="E62" s="12">
        <v>0.37771830043492804</v>
      </c>
      <c r="F62" s="13">
        <v>2033</v>
      </c>
      <c r="G62" s="14">
        <v>0.22672019627523141</v>
      </c>
      <c r="H62" s="11">
        <v>3547</v>
      </c>
      <c r="I62" s="15">
        <v>0.39556150328984052</v>
      </c>
    </row>
    <row r="63" spans="1:9" ht="15.75" x14ac:dyDescent="0.25">
      <c r="A63" s="8" t="s">
        <v>65</v>
      </c>
      <c r="B63" s="9" t="s">
        <v>33</v>
      </c>
      <c r="C63" s="10">
        <v>8967</v>
      </c>
      <c r="D63" s="11">
        <v>3751</v>
      </c>
      <c r="E63" s="12">
        <v>0.41831158692985393</v>
      </c>
      <c r="F63" s="13">
        <v>3453</v>
      </c>
      <c r="G63" s="14">
        <v>0.38507862161257944</v>
      </c>
      <c r="H63" s="11">
        <v>1763</v>
      </c>
      <c r="I63" s="15">
        <v>0.19660979145756663</v>
      </c>
    </row>
    <row r="64" spans="1:9" ht="15.75" x14ac:dyDescent="0.25">
      <c r="A64" s="8" t="s">
        <v>66</v>
      </c>
      <c r="B64" s="9" t="s">
        <v>33</v>
      </c>
      <c r="C64" s="10">
        <v>8967</v>
      </c>
      <c r="D64" s="11">
        <v>2476</v>
      </c>
      <c r="E64" s="12">
        <v>0.27612356417977024</v>
      </c>
      <c r="F64" s="13">
        <v>2704</v>
      </c>
      <c r="G64" s="14">
        <v>0.30155012824802052</v>
      </c>
      <c r="H64" s="11">
        <v>3787</v>
      </c>
      <c r="I64" s="15">
        <v>0.42232630757220924</v>
      </c>
    </row>
    <row r="65" spans="1:9" ht="15.75" x14ac:dyDescent="0.25">
      <c r="A65" s="8" t="s">
        <v>67</v>
      </c>
      <c r="B65" s="9" t="s">
        <v>33</v>
      </c>
      <c r="C65" s="10">
        <v>8967</v>
      </c>
      <c r="D65" s="11">
        <v>986</v>
      </c>
      <c r="E65" s="12">
        <v>0.10995873759339801</v>
      </c>
      <c r="F65" s="13">
        <v>7106</v>
      </c>
      <c r="G65" s="14">
        <v>0.79246124679379948</v>
      </c>
      <c r="H65" s="11">
        <v>875</v>
      </c>
      <c r="I65" s="15">
        <v>9.7580015612802495E-2</v>
      </c>
    </row>
    <row r="66" spans="1:9" ht="15.75" x14ac:dyDescent="0.25">
      <c r="A66" s="8" t="s">
        <v>68</v>
      </c>
      <c r="B66" s="9" t="s">
        <v>33</v>
      </c>
      <c r="C66" s="10">
        <v>8967</v>
      </c>
      <c r="D66" s="11">
        <v>2425</v>
      </c>
      <c r="E66" s="12">
        <v>0.27043604326976695</v>
      </c>
      <c r="F66" s="13">
        <v>3054</v>
      </c>
      <c r="G66" s="14">
        <v>0.34058213449314151</v>
      </c>
      <c r="H66" s="11">
        <v>3488</v>
      </c>
      <c r="I66" s="15">
        <v>0.38898182223709155</v>
      </c>
    </row>
    <row r="67" spans="1:9" ht="15.75" x14ac:dyDescent="0.25">
      <c r="A67" s="8" t="s">
        <v>69</v>
      </c>
      <c r="B67" s="9" t="s">
        <v>33</v>
      </c>
      <c r="C67" s="10">
        <v>8967</v>
      </c>
      <c r="D67" s="11">
        <v>1790</v>
      </c>
      <c r="E67" s="12">
        <v>0.19962083193933311</v>
      </c>
      <c r="F67" s="13">
        <v>3434</v>
      </c>
      <c r="G67" s="14">
        <v>0.38295974127355858</v>
      </c>
      <c r="H67" s="11">
        <v>3743</v>
      </c>
      <c r="I67" s="15">
        <v>0.41741942678710831</v>
      </c>
    </row>
    <row r="68" spans="1:9" ht="15.75" x14ac:dyDescent="0.25">
      <c r="A68" s="8" t="s">
        <v>70</v>
      </c>
      <c r="B68" s="9" t="s">
        <v>33</v>
      </c>
      <c r="C68" s="10">
        <v>8967</v>
      </c>
      <c r="D68" s="11">
        <v>1845</v>
      </c>
      <c r="E68" s="12">
        <v>0.20575443292070927</v>
      </c>
      <c r="F68" s="13">
        <v>4528</v>
      </c>
      <c r="G68" s="14">
        <v>0.50496264079402253</v>
      </c>
      <c r="H68" s="11">
        <v>2594</v>
      </c>
      <c r="I68" s="15">
        <v>0.28928292628526819</v>
      </c>
    </row>
    <row r="69" spans="1:9" ht="15.75" x14ac:dyDescent="0.25">
      <c r="A69" s="8" t="s">
        <v>71</v>
      </c>
      <c r="B69" s="9" t="s">
        <v>33</v>
      </c>
      <c r="C69" s="10">
        <v>8967</v>
      </c>
      <c r="D69" s="11">
        <v>2335</v>
      </c>
      <c r="E69" s="12">
        <v>0.26039924166387868</v>
      </c>
      <c r="F69" s="13">
        <v>2735</v>
      </c>
      <c r="G69" s="14">
        <v>0.30500724880115981</v>
      </c>
      <c r="H69" s="11">
        <v>3897</v>
      </c>
      <c r="I69" s="15">
        <v>0.43459350953496151</v>
      </c>
    </row>
    <row r="70" spans="1:9" ht="15.75" x14ac:dyDescent="0.25">
      <c r="A70" s="8" t="s">
        <v>72</v>
      </c>
      <c r="B70" s="9" t="s">
        <v>33</v>
      </c>
      <c r="C70" s="10">
        <v>8967</v>
      </c>
      <c r="D70" s="11">
        <v>3615</v>
      </c>
      <c r="E70" s="12">
        <v>0.40314486450317832</v>
      </c>
      <c r="F70" s="13">
        <v>1311</v>
      </c>
      <c r="G70" s="14">
        <v>0.14620274339243894</v>
      </c>
      <c r="H70" s="11">
        <v>4041</v>
      </c>
      <c r="I70" s="15">
        <v>0.45065239210438274</v>
      </c>
    </row>
    <row r="71" spans="1:9" ht="15.75" x14ac:dyDescent="0.25">
      <c r="A71" s="8" t="s">
        <v>73</v>
      </c>
      <c r="B71" s="9" t="s">
        <v>33</v>
      </c>
      <c r="C71" s="10">
        <v>8967</v>
      </c>
      <c r="D71" s="11">
        <v>2131</v>
      </c>
      <c r="E71" s="12">
        <v>0.23764915802386527</v>
      </c>
      <c r="F71" s="13">
        <v>2423</v>
      </c>
      <c r="G71" s="14">
        <v>0.27021300323408054</v>
      </c>
      <c r="H71" s="11">
        <v>4413</v>
      </c>
      <c r="I71" s="15">
        <v>0.49213783874205419</v>
      </c>
    </row>
    <row r="72" spans="1:9" ht="15.75" x14ac:dyDescent="0.25">
      <c r="A72" s="8" t="s">
        <v>74</v>
      </c>
      <c r="B72" s="9" t="s">
        <v>33</v>
      </c>
      <c r="C72" s="10">
        <v>8967</v>
      </c>
      <c r="D72" s="11">
        <v>3256</v>
      </c>
      <c r="E72" s="12">
        <v>0.36310917809746851</v>
      </c>
      <c r="F72" s="13">
        <v>3641</v>
      </c>
      <c r="G72" s="14">
        <v>0.4060443849671016</v>
      </c>
      <c r="H72" s="11">
        <v>2070</v>
      </c>
      <c r="I72" s="15">
        <v>0.23084643693542992</v>
      </c>
    </row>
    <row r="73" spans="1:9" ht="15.75" x14ac:dyDescent="0.25">
      <c r="A73" s="8" t="s">
        <v>75</v>
      </c>
      <c r="B73" s="9" t="s">
        <v>33</v>
      </c>
      <c r="C73" s="10">
        <v>8967</v>
      </c>
      <c r="D73" s="11">
        <v>1486</v>
      </c>
      <c r="E73" s="12">
        <v>0.16571874651499943</v>
      </c>
      <c r="F73" s="13">
        <v>2051</v>
      </c>
      <c r="G73" s="14">
        <v>0.22872755659640906</v>
      </c>
      <c r="H73" s="11">
        <v>5430</v>
      </c>
      <c r="I73" s="15">
        <v>0.60555369688859151</v>
      </c>
    </row>
    <row r="74" spans="1:9" ht="15.75" x14ac:dyDescent="0.25">
      <c r="A74" s="8" t="s">
        <v>76</v>
      </c>
      <c r="B74" s="9" t="s">
        <v>33</v>
      </c>
      <c r="C74" s="10">
        <v>8967</v>
      </c>
      <c r="D74" s="11">
        <v>1834</v>
      </c>
      <c r="E74" s="12">
        <v>0.20452771272443404</v>
      </c>
      <c r="F74" s="13">
        <v>1333</v>
      </c>
      <c r="G74" s="14">
        <v>0.1486561837849894</v>
      </c>
      <c r="H74" s="11">
        <v>5800</v>
      </c>
      <c r="I74" s="15">
        <v>0.64681610349057661</v>
      </c>
    </row>
    <row r="75" spans="1:9" ht="15.75" x14ac:dyDescent="0.25">
      <c r="A75" s="8" t="s">
        <v>77</v>
      </c>
      <c r="B75" s="9" t="s">
        <v>33</v>
      </c>
      <c r="C75" s="10">
        <v>8967</v>
      </c>
      <c r="D75" s="11">
        <v>463</v>
      </c>
      <c r="E75" s="12">
        <v>5.1633768261402924E-2</v>
      </c>
      <c r="F75" s="13">
        <v>772</v>
      </c>
      <c r="G75" s="14">
        <v>8.6093453774952602E-2</v>
      </c>
      <c r="H75" s="11">
        <v>7732</v>
      </c>
      <c r="I75" s="15">
        <v>0.86227277796364443</v>
      </c>
    </row>
    <row r="76" spans="1:9" ht="15.75" x14ac:dyDescent="0.25">
      <c r="A76" s="8" t="s">
        <v>78</v>
      </c>
      <c r="B76" s="9" t="s">
        <v>33</v>
      </c>
      <c r="C76" s="10">
        <v>8967</v>
      </c>
      <c r="D76" s="11">
        <v>580</v>
      </c>
      <c r="E76" s="12">
        <v>6.4681610349057658E-2</v>
      </c>
      <c r="F76" s="13">
        <v>1233</v>
      </c>
      <c r="G76" s="14">
        <v>0.13750418200066911</v>
      </c>
      <c r="H76" s="11">
        <v>7154</v>
      </c>
      <c r="I76" s="15">
        <v>0.79781420765027322</v>
      </c>
    </row>
    <row r="77" spans="1:9" ht="15.75" x14ac:dyDescent="0.25">
      <c r="A77" s="8" t="s">
        <v>79</v>
      </c>
      <c r="B77" s="9" t="s">
        <v>33</v>
      </c>
      <c r="C77" s="10">
        <v>8967</v>
      </c>
      <c r="D77" s="11">
        <v>678</v>
      </c>
      <c r="E77" s="12">
        <v>7.5610572097691536E-2</v>
      </c>
      <c r="F77" s="13">
        <v>1159</v>
      </c>
      <c r="G77" s="14">
        <v>0.12925170068027211</v>
      </c>
      <c r="H77" s="11">
        <v>7130</v>
      </c>
      <c r="I77" s="15">
        <v>0.79513772722203635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2025-07-23T06:17:35Z</dcterms:modified>
</cp:coreProperties>
</file>