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<sst xmlns="http://schemas.openxmlformats.org/spreadsheetml/2006/main" count="160" uniqueCount="88">
  <si>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</si>
  <si>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</si>
  <si>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</si>
  <si>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</si>
  <si>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</si>
  <si>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</si>
  <si>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</si>
  <si>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</si>
  <si>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</si>
  <si>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</si>
  <si>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</si>
  <si>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</si>
  <si>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</si>
  <si>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</si>
  <si>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</si>
  <si>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</si>
  <si>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</si>
  <si>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</si>
  <si>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</si>
  <si>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</si>
  <si>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</si>
  <si>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</si>
  <si>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</si>
  <si>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</si>
  <si>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</si>
  <si>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</si>
  <si>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</si>
  <si>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</si>
  <si>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</si>
  <si>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</si>
  <si>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</si>
  <si>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</si>
  <si>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</si>
  <si>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</si>
  <si>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</si>
  <si>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</si>
  <si>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</si>
  <si>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</si>
  <si>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</si>
  <si>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</si>
  <si>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</si>
  <si>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</si>
  <si>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</si>
  <si>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</si>
  <si>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</si>
  <si>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</si>
  <si>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</si>
  <si>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</si>
  <si>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</si>
  <si>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</si>
  <si>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</si>
  <si>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</si>
  <si>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</si>
  <si>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</si>
  <si>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</si>
  <si>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</si>
  <si>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</si>
  <si>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</si>
  <si>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</si>
  <si>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</si>
  <si>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</si>
  <si>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</si>
  <si>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</si>
  <si>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</si>
  <si>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</si>
  <si>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</si>
  <si>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</si>
  <si>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</si>
  <si>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</si>
  <si>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</si>
  <si>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</si>
  <si>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</si>
  <si>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</si>
  <si>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</si>
  <si>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</si>
  <si>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</si>
  <si>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</si>
  <si>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</si>
  <si>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</si>
  <si>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</si>
  <si>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</si>
  <si>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</si>
  <si>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</si>
  <si>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</si>
  <si>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</si>
  <si>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</si>
  <si>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</si>
  <si>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23-Aug-25_Jr.C-120_Main_State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</si>
</sst>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showGridLines="0" tabSelected="1" workbookViewId="0">
      <selection activeCell="A2" sqref="A2"/>
    </sheetView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9578</v>
      </c>
      <c r="D3" s="11">
        <v>6748</v>
      </c>
      <c r="E3" s="12">
        <v>0.70453121737314683</v>
      </c>
      <c r="F3" s="13">
        <v>2142</v>
      </c>
      <c r="G3" s="14">
        <v>0.22363750261014825</v>
      </c>
      <c r="H3" s="11">
        <v>688</v>
      </c>
      <c r="I3" s="15">
        <v>7.1831280016704954E-2</v>
      </c>
    </row>
    <row r="4" spans="1:9" ht="15.75" x14ac:dyDescent="0.25">
      <c r="A4" s="8" t="s">
        <v>4</v>
      </c>
      <c r="B4" s="9" t="s">
        <v>64</v>
      </c>
      <c r="C4" s="10">
        <v>9578</v>
      </c>
      <c r="D4" s="11">
        <v>5976</v>
      </c>
      <c r="E4" s="12">
        <v>0.62392983921486744</v>
      </c>
      <c r="F4" s="13">
        <v>955</v>
      </c>
      <c r="G4" s="14">
        <v>9.9707663395280852E-2</v>
      </c>
      <c r="H4" s="11">
        <v>2647</v>
      </c>
      <c r="I4" s="15">
        <v>0.27636249738985175</v>
      </c>
    </row>
    <row r="5" spans="1:9" ht="15.75" x14ac:dyDescent="0.25">
      <c r="A5" s="8" t="s">
        <v>5</v>
      </c>
      <c r="B5" s="9" t="s">
        <v>64</v>
      </c>
      <c r="C5" s="10">
        <v>9578</v>
      </c>
      <c r="D5" s="11">
        <v>6026</v>
      </c>
      <c r="E5" s="12">
        <v>0.62915013572770928</v>
      </c>
      <c r="F5" s="13">
        <v>853</v>
      </c>
      <c r="G5" s="14">
        <v>8.9058258509083318E-2</v>
      </c>
      <c r="H5" s="11">
        <v>2699</v>
      </c>
      <c r="I5" s="15">
        <v>0.28179160576320733</v>
      </c>
    </row>
    <row r="6" spans="1:9" ht="15.75" x14ac:dyDescent="0.25">
      <c r="A6" s="8" t="s">
        <v>6</v>
      </c>
      <c r="B6" s="9" t="s">
        <v>64</v>
      </c>
      <c r="C6" s="10">
        <v>9578</v>
      </c>
      <c r="D6" s="11">
        <v>6720</v>
      </c>
      <c r="E6" s="12">
        <v>0.70160785132595527</v>
      </c>
      <c r="F6" s="13">
        <v>1010</v>
      </c>
      <c r="G6" s="14">
        <v>0.10544998955940697</v>
      </c>
      <c r="H6" s="11">
        <v>1848</v>
      </c>
      <c r="I6" s="15">
        <v>0.19294215911463772</v>
      </c>
    </row>
    <row r="7" spans="1:9" ht="15.75" x14ac:dyDescent="0.25">
      <c r="A7" s="8" t="s">
        <v>7</v>
      </c>
      <c r="B7" s="9" t="s">
        <v>64</v>
      </c>
      <c r="C7" s="10">
        <v>9578</v>
      </c>
      <c r="D7" s="11">
        <v>4107</v>
      </c>
      <c r="E7" s="12">
        <v>0.42879515556483611</v>
      </c>
      <c r="F7" s="13">
        <v>2509</v>
      </c>
      <c r="G7" s="14">
        <v>0.26195447901440799</v>
      </c>
      <c r="H7" s="11">
        <v>2962</v>
      </c>
      <c r="I7" s="15">
        <v>0.3092503654207559</v>
      </c>
    </row>
    <row r="8" spans="1:9" ht="15.75" x14ac:dyDescent="0.25">
      <c r="A8" s="8" t="s">
        <v>8</v>
      </c>
      <c r="B8" s="9" t="s">
        <v>64</v>
      </c>
      <c r="C8" s="10">
        <v>9578</v>
      </c>
      <c r="D8" s="11">
        <v>3592</v>
      </c>
      <c r="E8" s="12">
        <v>0.37502610148256421</v>
      </c>
      <c r="F8" s="13">
        <v>1537</v>
      </c>
      <c r="G8" s="14">
        <v>0.16047191480476092</v>
      </c>
      <c r="H8" s="11">
        <v>4449</v>
      </c>
      <c r="I8" s="15">
        <v>0.46450198371267487</v>
      </c>
    </row>
    <row r="9" spans="1:9" ht="15.75" x14ac:dyDescent="0.25">
      <c r="A9" s="8" t="s">
        <v>9</v>
      </c>
      <c r="B9" s="9" t="s">
        <v>64</v>
      </c>
      <c r="C9" s="10">
        <v>9578</v>
      </c>
      <c r="D9" s="11">
        <v>3593</v>
      </c>
      <c r="E9" s="12">
        <v>0.37513050741282106</v>
      </c>
      <c r="F9" s="13">
        <v>3077</v>
      </c>
      <c r="G9" s="14">
        <v>0.32125704740029232</v>
      </c>
      <c r="H9" s="11">
        <v>2908</v>
      </c>
      <c r="I9" s="15">
        <v>0.30361244518688663</v>
      </c>
    </row>
    <row r="10" spans="1:9" ht="15.75" x14ac:dyDescent="0.25">
      <c r="A10" s="8" t="s">
        <v>10</v>
      </c>
      <c r="B10" s="9" t="s">
        <v>64</v>
      </c>
      <c r="C10" s="10">
        <v>9578</v>
      </c>
      <c r="D10" s="11">
        <v>542</v>
      </c>
      <c r="E10" s="12">
        <v>5.6588014199206518E-2</v>
      </c>
      <c r="F10" s="13">
        <v>2964</v>
      </c>
      <c r="G10" s="14">
        <v>0.30945917728126959</v>
      </c>
      <c r="H10" s="11">
        <v>6072</v>
      </c>
      <c r="I10" s="15">
        <v>0.63395280851952396</v>
      </c>
    </row>
    <row r="11" spans="1:9" ht="15.75" x14ac:dyDescent="0.25">
      <c r="A11" s="8" t="s">
        <v>11</v>
      </c>
      <c r="B11" s="9" t="s">
        <v>64</v>
      </c>
      <c r="C11" s="10">
        <v>9578</v>
      </c>
      <c r="D11" s="11">
        <v>3149</v>
      </c>
      <c r="E11" s="12">
        <v>0.3287742743787847</v>
      </c>
      <c r="F11" s="13">
        <v>2723</v>
      </c>
      <c r="G11" s="14">
        <v>0.28429734808937146</v>
      </c>
      <c r="H11" s="11">
        <v>3706</v>
      </c>
      <c r="I11" s="15">
        <v>0.38692837753184378</v>
      </c>
    </row>
    <row r="12" spans="1:9" ht="15.75" x14ac:dyDescent="0.25">
      <c r="A12" s="8" t="s">
        <v>12</v>
      </c>
      <c r="B12" s="9" t="s">
        <v>64</v>
      </c>
      <c r="C12" s="10">
        <v>9578</v>
      </c>
      <c r="D12" s="11">
        <v>1014</v>
      </c>
      <c r="E12" s="12">
        <v>0.10586761328043433</v>
      </c>
      <c r="F12" s="13">
        <v>1388</v>
      </c>
      <c r="G12" s="14">
        <v>0.14491543119649197</v>
      </c>
      <c r="H12" s="11">
        <v>7176</v>
      </c>
      <c r="I12" s="15">
        <v>0.74921695552307366</v>
      </c>
    </row>
    <row r="13" spans="1:9" ht="15.75" x14ac:dyDescent="0.25">
      <c r="A13" s="8" t="s">
        <v>13</v>
      </c>
      <c r="B13" s="9" t="s">
        <v>64</v>
      </c>
      <c r="C13" s="10">
        <v>9578</v>
      </c>
      <c r="D13" s="11">
        <v>2648</v>
      </c>
      <c r="E13" s="12">
        <v>0.27646690332010859</v>
      </c>
      <c r="F13" s="13">
        <v>1478</v>
      </c>
      <c r="G13" s="14">
        <v>0.15431196491960744</v>
      </c>
      <c r="H13" s="11">
        <v>5452</v>
      </c>
      <c r="I13" s="15">
        <v>0.56922113176028399</v>
      </c>
    </row>
    <row r="14" spans="1:9" ht="15.75" x14ac:dyDescent="0.25">
      <c r="A14" s="8" t="s">
        <v>14</v>
      </c>
      <c r="B14" s="9" t="s">
        <v>64</v>
      </c>
      <c r="C14" s="10">
        <v>9578</v>
      </c>
      <c r="D14" s="11">
        <v>3504</v>
      </c>
      <c r="E14" s="12">
        <v>0.36583837961996241</v>
      </c>
      <c r="F14" s="13">
        <v>2603</v>
      </c>
      <c r="G14" s="14">
        <v>0.27176863645855087</v>
      </c>
      <c r="H14" s="11">
        <v>3471</v>
      </c>
      <c r="I14" s="15">
        <v>0.36239298392148672</v>
      </c>
    </row>
    <row r="15" spans="1:9" ht="15.75" x14ac:dyDescent="0.25">
      <c r="A15" s="8" t="s">
        <v>15</v>
      </c>
      <c r="B15" s="9" t="s">
        <v>64</v>
      </c>
      <c r="C15" s="10">
        <v>9578</v>
      </c>
      <c r="D15" s="11">
        <v>0</v>
      </c>
      <c r="E15" s="12">
        <v>0</v>
      </c>
      <c r="F15" s="13">
        <v>0</v>
      </c>
      <c r="G15" s="14">
        <v>0</v>
      </c>
      <c r="H15" s="11">
        <v>0</v>
      </c>
      <c r="I15" s="15">
        <v>0</v>
      </c>
    </row>
    <row r="16" spans="1:9" ht="15.75" x14ac:dyDescent="0.25">
      <c r="A16" s="8" t="s">
        <v>16</v>
      </c>
      <c r="B16" s="9" t="s">
        <v>64</v>
      </c>
      <c r="C16" s="10">
        <v>9578</v>
      </c>
      <c r="D16" s="11">
        <v>1769</v>
      </c>
      <c r="E16" s="12">
        <v>0.18469409062434747</v>
      </c>
      <c r="F16" s="13">
        <v>1009</v>
      </c>
      <c r="G16" s="14">
        <v>0.10534558362915014</v>
      </c>
      <c r="H16" s="11">
        <v>6800</v>
      </c>
      <c r="I16" s="15">
        <v>0.70996032574650236</v>
      </c>
    </row>
    <row r="17" spans="1:9" ht="15.75" x14ac:dyDescent="0.25">
      <c r="A17" s="8" t="s">
        <v>17</v>
      </c>
      <c r="B17" s="9" t="s">
        <v>64</v>
      </c>
      <c r="C17" s="10">
        <v>9578</v>
      </c>
      <c r="D17" s="11">
        <v>4013</v>
      </c>
      <c r="E17" s="12">
        <v>0.41898099812069328</v>
      </c>
      <c r="F17" s="13">
        <v>1276</v>
      </c>
      <c r="G17" s="14">
        <v>0.13322196700772604</v>
      </c>
      <c r="H17" s="11">
        <v>4289</v>
      </c>
      <c r="I17" s="15">
        <v>0.44779703487158068</v>
      </c>
    </row>
    <row r="18" spans="1:9" ht="15.75" x14ac:dyDescent="0.25">
      <c r="A18" s="8" t="s">
        <v>18</v>
      </c>
      <c r="B18" s="9" t="s">
        <v>64</v>
      </c>
      <c r="C18" s="10">
        <v>9578</v>
      </c>
      <c r="D18" s="11">
        <v>3992</v>
      </c>
      <c r="E18" s="12">
        <v>0.41678847358529963</v>
      </c>
      <c r="F18" s="13">
        <v>997</v>
      </c>
      <c r="G18" s="14">
        <v>0.10409271246606808</v>
      </c>
      <c r="H18" s="11">
        <v>4589</v>
      </c>
      <c r="I18" s="15">
        <v>0.47911881394863226</v>
      </c>
    </row>
    <row r="19" spans="1:9" ht="15.75" x14ac:dyDescent="0.25">
      <c r="A19" s="8" t="s">
        <v>19</v>
      </c>
      <c r="B19" s="9" t="s">
        <v>64</v>
      </c>
      <c r="C19" s="10">
        <v>9578</v>
      </c>
      <c r="D19" s="11">
        <v>1782</v>
      </c>
      <c r="E19" s="12">
        <v>0.18605136771768638</v>
      </c>
      <c r="F19" s="13">
        <v>1073</v>
      </c>
      <c r="G19" s="14">
        <v>0.1120275631655878</v>
      </c>
      <c r="H19" s="11">
        <v>6723</v>
      </c>
      <c r="I19" s="15">
        <v>0.7019210691167258</v>
      </c>
    </row>
    <row r="20" spans="1:9" ht="15.75" x14ac:dyDescent="0.25">
      <c r="A20" s="8" t="s">
        <v>20</v>
      </c>
      <c r="B20" s="9" t="s">
        <v>64</v>
      </c>
      <c r="C20" s="10">
        <v>9578</v>
      </c>
      <c r="D20" s="11">
        <v>1301</v>
      </c>
      <c r="E20" s="12">
        <v>0.13583211526414701</v>
      </c>
      <c r="F20" s="13">
        <v>886</v>
      </c>
      <c r="G20" s="14">
        <v>9.2503654207558988E-2</v>
      </c>
      <c r="H20" s="11">
        <v>7391</v>
      </c>
      <c r="I20" s="15">
        <v>0.77166423052829403</v>
      </c>
    </row>
    <row r="21" spans="1:9" ht="15.75" x14ac:dyDescent="0.25">
      <c r="A21" s="8" t="s">
        <v>21</v>
      </c>
      <c r="B21" s="9" t="s">
        <v>64</v>
      </c>
      <c r="C21" s="10">
        <v>9578</v>
      </c>
      <c r="D21" s="11">
        <v>1494</v>
      </c>
      <c r="E21" s="12">
        <v>0.15598245980371686</v>
      </c>
      <c r="F21" s="13">
        <v>1839</v>
      </c>
      <c r="G21" s="14">
        <v>0.19200250574232616</v>
      </c>
      <c r="H21" s="11">
        <v>6245</v>
      </c>
      <c r="I21" s="15">
        <v>0.65201503445395703</v>
      </c>
    </row>
    <row r="22" spans="1:9" ht="15.75" x14ac:dyDescent="0.25">
      <c r="A22" s="8" t="s">
        <v>22</v>
      </c>
      <c r="B22" s="9" t="s">
        <v>64</v>
      </c>
      <c r="C22" s="10">
        <v>9578</v>
      </c>
      <c r="D22" s="11">
        <v>2029</v>
      </c>
      <c r="E22" s="12">
        <v>0.2118396324911255</v>
      </c>
      <c r="F22" s="13">
        <v>1410</v>
      </c>
      <c r="G22" s="14">
        <v>0.14721236166214241</v>
      </c>
      <c r="H22" s="11">
        <v>6139</v>
      </c>
      <c r="I22" s="15">
        <v>0.64094800584673206</v>
      </c>
    </row>
    <row r="23" spans="1:9" ht="15.75" x14ac:dyDescent="0.25">
      <c r="A23" s="8" t="s">
        <v>23</v>
      </c>
      <c r="B23" s="9" t="s">
        <v>64</v>
      </c>
      <c r="C23" s="10">
        <v>9578</v>
      </c>
      <c r="D23" s="11">
        <v>1008</v>
      </c>
      <c r="E23" s="12">
        <v>0.1052411776988933</v>
      </c>
      <c r="F23" s="13">
        <v>1736</v>
      </c>
      <c r="G23" s="14">
        <v>0.18124869492587178</v>
      </c>
      <c r="H23" s="11">
        <v>6834</v>
      </c>
      <c r="I23" s="15">
        <v>0.71351012737523489</v>
      </c>
    </row>
    <row r="24" spans="1:9" ht="15.75" x14ac:dyDescent="0.25">
      <c r="A24" s="8" t="s">
        <v>24</v>
      </c>
      <c r="B24" s="9" t="s">
        <v>64</v>
      </c>
      <c r="C24" s="10">
        <v>9578</v>
      </c>
      <c r="D24" s="11">
        <v>640</v>
      </c>
      <c r="E24" s="12">
        <v>6.6819795364376697E-2</v>
      </c>
      <c r="F24" s="13">
        <v>1056</v>
      </c>
      <c r="G24" s="14">
        <v>0.11025266235122155</v>
      </c>
      <c r="H24" s="11">
        <v>7882</v>
      </c>
      <c r="I24" s="15">
        <v>0.82292754228440179</v>
      </c>
    </row>
    <row r="25" spans="1:9" ht="15.75" x14ac:dyDescent="0.25">
      <c r="A25" s="8" t="s">
        <v>25</v>
      </c>
      <c r="B25" s="9" t="s">
        <v>64</v>
      </c>
      <c r="C25" s="10">
        <v>9578</v>
      </c>
      <c r="D25" s="11">
        <v>1324</v>
      </c>
      <c r="E25" s="12">
        <v>0.1382334516600543</v>
      </c>
      <c r="F25" s="13">
        <v>1035</v>
      </c>
      <c r="G25" s="14">
        <v>0.10806013781582793</v>
      </c>
      <c r="H25" s="11">
        <v>7219</v>
      </c>
      <c r="I25" s="15">
        <v>0.7537064105241178</v>
      </c>
    </row>
    <row r="26" spans="1:9" ht="15.75" x14ac:dyDescent="0.25">
      <c r="A26" s="8" t="s">
        <v>26</v>
      </c>
      <c r="B26" s="9" t="s">
        <v>64</v>
      </c>
      <c r="C26" s="10">
        <v>9578</v>
      </c>
      <c r="D26" s="11">
        <v>1154</v>
      </c>
      <c r="E26" s="12">
        <v>0.12048444351639173</v>
      </c>
      <c r="F26" s="13">
        <v>540</v>
      </c>
      <c r="G26" s="14">
        <v>5.6379202338692841E-2</v>
      </c>
      <c r="H26" s="11">
        <v>7884</v>
      </c>
      <c r="I26" s="15">
        <v>0.82313635414491548</v>
      </c>
    </row>
    <row r="27" spans="1:9" ht="15.75" x14ac:dyDescent="0.25">
      <c r="A27" s="8" t="s">
        <v>27</v>
      </c>
      <c r="B27" s="9" t="s">
        <v>64</v>
      </c>
      <c r="C27" s="10">
        <v>9578</v>
      </c>
      <c r="D27" s="11">
        <v>608</v>
      </c>
      <c r="E27" s="12">
        <v>6.3478805596157858E-2</v>
      </c>
      <c r="F27" s="13">
        <v>529</v>
      </c>
      <c r="G27" s="14">
        <v>5.5230737105867615E-2</v>
      </c>
      <c r="H27" s="11">
        <v>8441</v>
      </c>
      <c r="I27" s="15">
        <v>0.88129045729797451</v>
      </c>
    </row>
    <row r="28" spans="1:9" ht="15.75" x14ac:dyDescent="0.25">
      <c r="A28" s="8" t="s">
        <v>28</v>
      </c>
      <c r="B28" s="9" t="s">
        <v>2</v>
      </c>
      <c r="C28" s="10">
        <v>9578</v>
      </c>
      <c r="D28" s="11">
        <v>1263</v>
      </c>
      <c r="E28" s="12">
        <v>0.13186468991438713</v>
      </c>
      <c r="F28" s="13">
        <v>1948</v>
      </c>
      <c r="G28" s="14">
        <v>0.20338275214032156</v>
      </c>
      <c r="H28" s="11">
        <v>6367</v>
      </c>
      <c r="I28" s="15">
        <v>0.66475255794529131</v>
      </c>
    </row>
    <row r="29" spans="1:9" ht="15.75" x14ac:dyDescent="0.25">
      <c r="A29" s="8" t="s">
        <v>29</v>
      </c>
      <c r="B29" s="9" t="s">
        <v>2</v>
      </c>
      <c r="C29" s="10">
        <v>9578</v>
      </c>
      <c r="D29" s="11">
        <v>4742</v>
      </c>
      <c r="E29" s="12">
        <v>0.49509292127792859</v>
      </c>
      <c r="F29" s="13">
        <v>3550</v>
      </c>
      <c r="G29" s="14">
        <v>0.37064105241177697</v>
      </c>
      <c r="H29" s="11">
        <v>1286</v>
      </c>
      <c r="I29" s="15">
        <v>0.13426602631029441</v>
      </c>
    </row>
    <row r="30" spans="1:9" ht="15.75" x14ac:dyDescent="0.25">
      <c r="A30" s="8" t="s">
        <v>30</v>
      </c>
      <c r="B30" s="9" t="s">
        <v>2</v>
      </c>
      <c r="C30" s="10">
        <v>9578</v>
      </c>
      <c r="D30" s="11">
        <v>1658</v>
      </c>
      <c r="E30" s="12">
        <v>0.17310503236583838</v>
      </c>
      <c r="F30" s="13">
        <v>1448</v>
      </c>
      <c r="G30" s="14">
        <v>0.15117978701190227</v>
      </c>
      <c r="H30" s="11">
        <v>6472</v>
      </c>
      <c r="I30" s="15">
        <v>0.67571518062225933</v>
      </c>
    </row>
    <row r="31" spans="1:9" ht="15.75" x14ac:dyDescent="0.25">
      <c r="A31" s="8" t="s">
        <v>31</v>
      </c>
      <c r="B31" s="9" t="s">
        <v>2</v>
      </c>
      <c r="C31" s="10">
        <v>9578</v>
      </c>
      <c r="D31" s="11">
        <v>3495</v>
      </c>
      <c r="E31" s="12">
        <v>0.36489872624765085</v>
      </c>
      <c r="F31" s="13">
        <v>1236</v>
      </c>
      <c r="G31" s="14">
        <v>0.12904572979745249</v>
      </c>
      <c r="H31" s="11">
        <v>4847</v>
      </c>
      <c r="I31" s="15">
        <v>0.5060555439548966</v>
      </c>
    </row>
    <row r="32" spans="1:9" ht="15.75" x14ac:dyDescent="0.25">
      <c r="A32" s="8" t="s">
        <v>32</v>
      </c>
      <c r="B32" s="9" t="s">
        <v>2</v>
      </c>
      <c r="C32" s="10">
        <v>9578</v>
      </c>
      <c r="D32" s="11">
        <v>800</v>
      </c>
      <c r="E32" s="12">
        <v>8.3524744205470874E-2</v>
      </c>
      <c r="F32" s="13">
        <v>5149</v>
      </c>
      <c r="G32" s="14">
        <v>0.53758613489246188</v>
      </c>
      <c r="H32" s="11">
        <v>3629</v>
      </c>
      <c r="I32" s="15">
        <v>0.37888912090206722</v>
      </c>
    </row>
    <row r="33" spans="1:9" ht="15.75" x14ac:dyDescent="0.25">
      <c r="A33" s="8" t="s">
        <v>34</v>
      </c>
      <c r="B33" s="9" t="s">
        <v>2</v>
      </c>
      <c r="C33" s="10">
        <v>9578</v>
      </c>
      <c r="D33" s="11">
        <v>1189</v>
      </c>
      <c r="E33" s="12">
        <v>0.12413865107538108</v>
      </c>
      <c r="F33" s="13">
        <v>3681</v>
      </c>
      <c r="G33" s="14">
        <v>0.38431822927542286</v>
      </c>
      <c r="H33" s="11">
        <v>4708</v>
      </c>
      <c r="I33" s="15">
        <v>0.49154311964919606</v>
      </c>
    </row>
    <row r="34" spans="1:9" ht="15.75" x14ac:dyDescent="0.25">
      <c r="A34" s="8" t="s">
        <v>35</v>
      </c>
      <c r="B34" s="9" t="s">
        <v>2</v>
      </c>
      <c r="C34" s="10">
        <v>9578</v>
      </c>
      <c r="D34" s="11">
        <v>838</v>
      </c>
      <c r="E34" s="12">
        <v>8.7492169555230731E-2</v>
      </c>
      <c r="F34" s="13">
        <v>854</v>
      </c>
      <c r="G34" s="14">
        <v>8.916266443934015E-2</v>
      </c>
      <c r="H34" s="11">
        <v>7886</v>
      </c>
      <c r="I34" s="15">
        <v>0.82334516600542906</v>
      </c>
    </row>
    <row r="35" spans="1:9" ht="15.75" x14ac:dyDescent="0.25">
      <c r="A35" s="8" t="s">
        <v>36</v>
      </c>
      <c r="B35" s="9" t="s">
        <v>2</v>
      </c>
      <c r="C35" s="10">
        <v>9578</v>
      </c>
      <c r="D35" s="11">
        <v>2006</v>
      </c>
      <c r="E35" s="12">
        <v>0.20943829609521822</v>
      </c>
      <c r="F35" s="13">
        <v>3335</v>
      </c>
      <c r="G35" s="14">
        <v>0.34819377740655671</v>
      </c>
      <c r="H35" s="11">
        <v>4237</v>
      </c>
      <c r="I35" s="15">
        <v>0.44236792649822509</v>
      </c>
    </row>
    <row r="36" spans="1:9" ht="15.75" x14ac:dyDescent="0.25">
      <c r="A36" s="8" t="s">
        <v>37</v>
      </c>
      <c r="B36" s="9" t="s">
        <v>2</v>
      </c>
      <c r="C36" s="10">
        <v>9578</v>
      </c>
      <c r="D36" s="11">
        <v>1137</v>
      </c>
      <c r="E36" s="12">
        <v>0.11870954270202548</v>
      </c>
      <c r="F36" s="13">
        <v>3097</v>
      </c>
      <c r="G36" s="14">
        <v>0.32334516600542912</v>
      </c>
      <c r="H36" s="11">
        <v>5344</v>
      </c>
      <c r="I36" s="15">
        <v>0.55794529129254544</v>
      </c>
    </row>
    <row r="37" spans="1:9" ht="15.75" x14ac:dyDescent="0.25">
      <c r="A37" s="8" t="s">
        <v>38</v>
      </c>
      <c r="B37" s="9" t="s">
        <v>2</v>
      </c>
      <c r="C37" s="10">
        <v>9578</v>
      </c>
      <c r="D37" s="11">
        <v>4956</v>
      </c>
      <c r="E37" s="12">
        <v>0.517435790352892</v>
      </c>
      <c r="F37" s="13">
        <v>1143</v>
      </c>
      <c r="G37" s="14">
        <v>0.11933597828356651</v>
      </c>
      <c r="H37" s="11">
        <v>3479</v>
      </c>
      <c r="I37" s="15">
        <v>0.36322823136354143</v>
      </c>
    </row>
    <row r="38" spans="1:9" ht="15.75" x14ac:dyDescent="0.25">
      <c r="A38" s="8" t="s">
        <v>39</v>
      </c>
      <c r="B38" s="9" t="s">
        <v>2</v>
      </c>
      <c r="C38" s="10">
        <v>9578</v>
      </c>
      <c r="D38" s="11">
        <v>649</v>
      </c>
      <c r="E38" s="12">
        <v>6.7759448736688238E-2</v>
      </c>
      <c r="F38" s="13">
        <v>1961</v>
      </c>
      <c r="G38" s="14">
        <v>0.20474002923366047</v>
      </c>
      <c r="H38" s="11">
        <v>6968</v>
      </c>
      <c r="I38" s="15">
        <v>0.72750052202965132</v>
      </c>
    </row>
    <row r="39" spans="1:9" ht="15.75" x14ac:dyDescent="0.25">
      <c r="A39" s="8" t="s">
        <v>40</v>
      </c>
      <c r="B39" s="9" t="s">
        <v>2</v>
      </c>
      <c r="C39" s="10">
        <v>9578</v>
      </c>
      <c r="D39" s="11">
        <v>1543</v>
      </c>
      <c r="E39" s="12">
        <v>0.16109835038630194</v>
      </c>
      <c r="F39" s="13">
        <v>3123</v>
      </c>
      <c r="G39" s="14">
        <v>0.32605972019210694</v>
      </c>
      <c r="H39" s="11">
        <v>4912</v>
      </c>
      <c r="I39" s="15">
        <v>0.51284192942159113</v>
      </c>
    </row>
    <row r="40" spans="1:9" ht="15.75" x14ac:dyDescent="0.25">
      <c r="A40" s="8" t="s">
        <v>41</v>
      </c>
      <c r="B40" s="9" t="s">
        <v>2</v>
      </c>
      <c r="C40" s="10">
        <v>9578</v>
      </c>
      <c r="D40" s="11">
        <v>1239</v>
      </c>
      <c r="E40" s="12">
        <v>0.129358947588223</v>
      </c>
      <c r="F40" s="13">
        <v>1012</v>
      </c>
      <c r="G40" s="14">
        <v>0.10565880141992065</v>
      </c>
      <c r="H40" s="11">
        <v>7327</v>
      </c>
      <c r="I40" s="15">
        <v>0.76498225099185635</v>
      </c>
    </row>
    <row r="41" spans="1:9" ht="15.75" x14ac:dyDescent="0.25">
      <c r="A41" s="8" t="s">
        <v>42</v>
      </c>
      <c r="B41" s="9" t="s">
        <v>2</v>
      </c>
      <c r="C41" s="10">
        <v>9578</v>
      </c>
      <c r="D41" s="11">
        <v>1145</v>
      </c>
      <c r="E41" s="12">
        <v>0.11954479014408019</v>
      </c>
      <c r="F41" s="13">
        <v>2587</v>
      </c>
      <c r="G41" s="14">
        <v>0.27009814157444145</v>
      </c>
      <c r="H41" s="11">
        <v>5846</v>
      </c>
      <c r="I41" s="15">
        <v>0.6103570682814784</v>
      </c>
    </row>
    <row r="42" spans="1:9" ht="15.75" x14ac:dyDescent="0.25">
      <c r="A42" s="8" t="s">
        <v>43</v>
      </c>
      <c r="B42" s="9" t="s">
        <v>2</v>
      </c>
      <c r="C42" s="10">
        <v>9578</v>
      </c>
      <c r="D42" s="11">
        <v>1917</v>
      </c>
      <c r="E42" s="12">
        <v>0.20014616830235957</v>
      </c>
      <c r="F42" s="13">
        <v>2543</v>
      </c>
      <c r="G42" s="14">
        <v>0.26550428064314052</v>
      </c>
      <c r="H42" s="11">
        <v>5118</v>
      </c>
      <c r="I42" s="15">
        <v>0.53434955105449988</v>
      </c>
    </row>
    <row r="43" spans="1:9" ht="15.75" x14ac:dyDescent="0.25">
      <c r="A43" s="8" t="s">
        <v>44</v>
      </c>
      <c r="B43" s="9" t="s">
        <v>2</v>
      </c>
      <c r="C43" s="10">
        <v>9578</v>
      </c>
      <c r="D43" s="11">
        <v>637</v>
      </c>
      <c r="E43" s="12">
        <v>6.6506577573606188E-2</v>
      </c>
      <c r="F43" s="13">
        <v>1345</v>
      </c>
      <c r="G43" s="14">
        <v>0.14042597619544789</v>
      </c>
      <c r="H43" s="11">
        <v>7596</v>
      </c>
      <c r="I43" s="15">
        <v>0.79306744623094594</v>
      </c>
    </row>
    <row r="44" spans="1:9" ht="15.75" x14ac:dyDescent="0.25">
      <c r="A44" s="8" t="s">
        <v>45</v>
      </c>
      <c r="B44" s="9" t="s">
        <v>2</v>
      </c>
      <c r="C44" s="10">
        <v>9578</v>
      </c>
      <c r="D44" s="11">
        <v>473</v>
      </c>
      <c r="E44" s="12">
        <v>4.9384005011484655E-2</v>
      </c>
      <c r="F44" s="13">
        <v>2395</v>
      </c>
      <c r="G44" s="14">
        <v>0.25005220296512842</v>
      </c>
      <c r="H44" s="11">
        <v>6710</v>
      </c>
      <c r="I44" s="15">
        <v>0.70056379202338692</v>
      </c>
    </row>
    <row r="45" spans="1:9" ht="15.75" x14ac:dyDescent="0.25">
      <c r="A45" s="8" t="s">
        <v>46</v>
      </c>
      <c r="B45" s="9" t="s">
        <v>2</v>
      </c>
      <c r="C45" s="10">
        <v>9578</v>
      </c>
      <c r="D45" s="11">
        <v>4242</v>
      </c>
      <c r="E45" s="12">
        <v>0.44288995614950927</v>
      </c>
      <c r="F45" s="13">
        <v>1404</v>
      </c>
      <c r="G45" s="14">
        <v>0.14658592608060139</v>
      </c>
      <c r="H45" s="11">
        <v>3932</v>
      </c>
      <c r="I45" s="15">
        <v>0.41052411776988934</v>
      </c>
    </row>
    <row r="46" spans="1:9" ht="15.75" x14ac:dyDescent="0.25">
      <c r="A46" s="8" t="s">
        <v>47</v>
      </c>
      <c r="B46" s="9" t="s">
        <v>2</v>
      </c>
      <c r="C46" s="10">
        <v>9578</v>
      </c>
      <c r="D46" s="11">
        <v>1009</v>
      </c>
      <c r="E46" s="12">
        <v>0.10534558362915014</v>
      </c>
      <c r="F46" s="13">
        <v>774</v>
      </c>
      <c r="G46" s="14">
        <v>8.0810190018793068E-2</v>
      </c>
      <c r="H46" s="11">
        <v>7795</v>
      </c>
      <c r="I46" s="15">
        <v>0.81384422635205678</v>
      </c>
    </row>
    <row r="47" spans="1:9" ht="15.75" x14ac:dyDescent="0.25">
      <c r="A47" s="8" t="s">
        <v>48</v>
      </c>
      <c r="B47" s="9" t="s">
        <v>2</v>
      </c>
      <c r="C47" s="10">
        <v>9578</v>
      </c>
      <c r="D47" s="11">
        <v>516</v>
      </c>
      <c r="E47" s="12">
        <v>5.3873460012528712E-2</v>
      </c>
      <c r="F47" s="13">
        <v>934</v>
      </c>
      <c r="G47" s="14">
        <v>9.7515138859887246E-2</v>
      </c>
      <c r="H47" s="11">
        <v>8128</v>
      </c>
      <c r="I47" s="15">
        <v>0.84861140112758404</v>
      </c>
    </row>
    <row r="48" spans="1:9" ht="15.75" x14ac:dyDescent="0.25">
      <c r="A48" s="8" t="s">
        <v>49</v>
      </c>
      <c r="B48" s="9" t="s">
        <v>2</v>
      </c>
      <c r="C48" s="10">
        <v>9578</v>
      </c>
      <c r="D48" s="11">
        <v>217</v>
      </c>
      <c r="E48" s="12">
        <v>2.2656086865733973E-2</v>
      </c>
      <c r="F48" s="13">
        <v>348</v>
      </c>
      <c r="G48" s="14">
        <v>3.6333263729379832E-2</v>
      </c>
      <c r="H48" s="11">
        <v>9013</v>
      </c>
      <c r="I48" s="15">
        <v>0.94101064940488621</v>
      </c>
    </row>
    <row r="49" spans="1:9" ht="15.75" x14ac:dyDescent="0.25">
      <c r="A49" s="8" t="s">
        <v>50</v>
      </c>
      <c r="B49" s="9" t="s">
        <v>2</v>
      </c>
      <c r="C49" s="10">
        <v>9578</v>
      </c>
      <c r="D49" s="11">
        <v>2279</v>
      </c>
      <c r="E49" s="12">
        <v>0.23794111505533513</v>
      </c>
      <c r="F49" s="13">
        <v>748</v>
      </c>
      <c r="G49" s="14">
        <v>7.8095635832115262E-2</v>
      </c>
      <c r="H49" s="11">
        <v>6551</v>
      </c>
      <c r="I49" s="15">
        <v>0.68396324911254958</v>
      </c>
    </row>
    <row r="50" spans="1:9" ht="15.75" x14ac:dyDescent="0.25">
      <c r="A50" s="8" t="s">
        <v>51</v>
      </c>
      <c r="B50" s="9" t="s">
        <v>2</v>
      </c>
      <c r="C50" s="10">
        <v>9578</v>
      </c>
      <c r="D50" s="11">
        <v>10</v>
      </c>
      <c r="E50" s="12">
        <v>1.0440593025683859E-3</v>
      </c>
      <c r="F50" s="13">
        <v>246</v>
      </c>
      <c r="G50" s="14">
        <v>2.5683858843182292E-2</v>
      </c>
      <c r="H50" s="11">
        <v>9322</v>
      </c>
      <c r="I50" s="15">
        <v>0.97327208185424929</v>
      </c>
    </row>
    <row r="51" spans="1:9" ht="15.75" x14ac:dyDescent="0.25">
      <c r="A51" s="8" t="s">
        <v>52</v>
      </c>
      <c r="B51" s="9" t="s">
        <v>2</v>
      </c>
      <c r="C51" s="10">
        <v>9578</v>
      </c>
      <c r="D51" s="11">
        <v>1789</v>
      </c>
      <c r="E51" s="12">
        <v>0.18678220922948424</v>
      </c>
      <c r="F51" s="13">
        <v>495</v>
      </c>
      <c r="G51" s="14">
        <v>5.16809354771351E-2</v>
      </c>
      <c r="H51" s="11">
        <v>7294</v>
      </c>
      <c r="I51" s="15">
        <v>0.76153685529338067</v>
      </c>
    </row>
    <row r="52" spans="1:9" ht="15.75" x14ac:dyDescent="0.25">
      <c r="A52" s="8" t="s">
        <v>53</v>
      </c>
      <c r="B52" s="9" t="s">
        <v>2</v>
      </c>
      <c r="C52" s="10">
        <v>9578</v>
      </c>
      <c r="D52" s="11">
        <v>72</v>
      </c>
      <c r="E52" s="12">
        <v>7.5172269784923784E-3</v>
      </c>
      <c r="F52" s="13">
        <v>242</v>
      </c>
      <c r="G52" s="14">
        <v>2.5266235122154937E-2</v>
      </c>
      <c r="H52" s="11">
        <v>9264</v>
      </c>
      <c r="I52" s="15">
        <v>0.96721653789935269</v>
      </c>
    </row>
    <row r="53" spans="1:9" ht="15.75" x14ac:dyDescent="0.25">
      <c r="A53" s="8" t="s">
        <v>54</v>
      </c>
      <c r="B53" s="9" t="s">
        <v>33</v>
      </c>
      <c r="C53" s="10">
        <v>9578</v>
      </c>
      <c r="D53" s="11">
        <v>3204</v>
      </c>
      <c r="E53" s="12">
        <v>0.33451660054291082</v>
      </c>
      <c r="F53" s="13">
        <v>1993</v>
      </c>
      <c r="G53" s="14">
        <v>0.20808101900187931</v>
      </c>
      <c r="H53" s="11">
        <v>4381</v>
      </c>
      <c r="I53" s="15">
        <v>0.45740238045520987</v>
      </c>
    </row>
    <row r="54" spans="1:9" ht="15.75" x14ac:dyDescent="0.25">
      <c r="A54" s="8" t="s">
        <v>55</v>
      </c>
      <c r="B54" s="9" t="s">
        <v>33</v>
      </c>
      <c r="C54" s="10">
        <v>9578</v>
      </c>
      <c r="D54" s="11">
        <v>5757</v>
      </c>
      <c r="E54" s="12">
        <v>0.6010649404886198</v>
      </c>
      <c r="F54" s="13">
        <v>920</v>
      </c>
      <c r="G54" s="14">
        <v>9.6053455836291504E-2</v>
      </c>
      <c r="H54" s="11">
        <v>2901</v>
      </c>
      <c r="I54" s="15">
        <v>0.30288160367508876</v>
      </c>
    </row>
    <row r="55" spans="1:9" ht="15.75" x14ac:dyDescent="0.25">
      <c r="A55" s="8" t="s">
        <v>56</v>
      </c>
      <c r="B55" s="9" t="s">
        <v>33</v>
      </c>
      <c r="C55" s="10">
        <v>9578</v>
      </c>
      <c r="D55" s="11">
        <v>3410</v>
      </c>
      <c r="E55" s="12">
        <v>0.35602422217581958</v>
      </c>
      <c r="F55" s="13">
        <v>1743</v>
      </c>
      <c r="G55" s="14">
        <v>0.18197953643766965</v>
      </c>
      <c r="H55" s="11">
        <v>4425</v>
      </c>
      <c r="I55" s="15">
        <v>0.46199624138651074</v>
      </c>
    </row>
    <row r="56" spans="1:9" ht="15.75" x14ac:dyDescent="0.25">
      <c r="A56" s="8" t="s">
        <v>57</v>
      </c>
      <c r="B56" s="9" t="s">
        <v>33</v>
      </c>
      <c r="C56" s="10">
        <v>9578</v>
      </c>
      <c r="D56" s="11">
        <v>2341</v>
      </c>
      <c r="E56" s="12">
        <v>0.24441428273125915</v>
      </c>
      <c r="F56" s="13">
        <v>2263</v>
      </c>
      <c r="G56" s="14">
        <v>0.23627062017122571</v>
      </c>
      <c r="H56" s="11">
        <v>4974</v>
      </c>
      <c r="I56" s="15">
        <v>0.51931509709751511</v>
      </c>
    </row>
    <row r="57" spans="1:9" ht="15.75" x14ac:dyDescent="0.25">
      <c r="A57" s="8" t="s">
        <v>58</v>
      </c>
      <c r="B57" s="9" t="s">
        <v>33</v>
      </c>
      <c r="C57" s="10">
        <v>9578</v>
      </c>
      <c r="D57" s="11">
        <v>879</v>
      </c>
      <c r="E57" s="12">
        <v>9.1772812695761125E-2</v>
      </c>
      <c r="F57" s="13">
        <v>1298</v>
      </c>
      <c r="G57" s="14">
        <v>0.13551889747337648</v>
      </c>
      <c r="H57" s="11">
        <v>7401</v>
      </c>
      <c r="I57" s="15">
        <v>0.77270828983086237</v>
      </c>
    </row>
    <row r="58" spans="1:9" ht="15.75" x14ac:dyDescent="0.25">
      <c r="A58" s="8" t="s">
        <v>59</v>
      </c>
      <c r="B58" s="9" t="s">
        <v>33</v>
      </c>
      <c r="C58" s="10">
        <v>9578</v>
      </c>
      <c r="D58" s="11">
        <v>3828</v>
      </c>
      <c r="E58" s="12">
        <v>0.39966590102317812</v>
      </c>
      <c r="F58" s="13">
        <v>1602</v>
      </c>
      <c r="G58" s="14">
        <v>0.16725830027145541</v>
      </c>
      <c r="H58" s="11">
        <v>4148</v>
      </c>
      <c r="I58" s="15">
        <v>0.43307579870536644</v>
      </c>
    </row>
    <row r="59" spans="1:9" ht="15.75" x14ac:dyDescent="0.25">
      <c r="A59" s="8" t="s">
        <v>60</v>
      </c>
      <c r="B59" s="9" t="s">
        <v>33</v>
      </c>
      <c r="C59" s="10">
        <v>9578</v>
      </c>
      <c r="D59" s="11">
        <v>3869</v>
      </c>
      <c r="E59" s="12">
        <v>0.40394654416370851</v>
      </c>
      <c r="F59" s="13">
        <v>2163</v>
      </c>
      <c r="G59" s="14">
        <v>0.22583002714554187</v>
      </c>
      <c r="H59" s="11">
        <v>3546</v>
      </c>
      <c r="I59" s="15">
        <v>0.37022342869074965</v>
      </c>
    </row>
    <row r="60" spans="1:9" ht="15.75" x14ac:dyDescent="0.25">
      <c r="A60" s="8" t="s">
        <v>61</v>
      </c>
      <c r="B60" s="9" t="s">
        <v>33</v>
      </c>
      <c r="C60" s="10">
        <v>9578</v>
      </c>
      <c r="D60" s="11">
        <v>2040</v>
      </c>
      <c r="E60" s="12">
        <v>0.21298809772395072</v>
      </c>
      <c r="F60" s="13">
        <v>3607</v>
      </c>
      <c r="G60" s="14">
        <v>0.37659219043641678</v>
      </c>
      <c r="H60" s="11">
        <v>3931</v>
      </c>
      <c r="I60" s="15">
        <v>0.4104197118396325</v>
      </c>
    </row>
    <row r="61" spans="1:9" ht="15.75" x14ac:dyDescent="0.25">
      <c r="A61" s="8" t="s">
        <v>62</v>
      </c>
      <c r="B61" s="9" t="s">
        <v>33</v>
      </c>
      <c r="C61" s="10">
        <v>9578</v>
      </c>
      <c r="D61" s="11">
        <v>1910</v>
      </c>
      <c r="E61" s="12">
        <v>0.1994153267905617</v>
      </c>
      <c r="F61" s="13">
        <v>1144</v>
      </c>
      <c r="G61" s="14">
        <v>0.11944038421382334</v>
      </c>
      <c r="H61" s="11">
        <v>6524</v>
      </c>
      <c r="I61" s="15">
        <v>0.68114428899561497</v>
      </c>
    </row>
    <row r="62" spans="1:9" ht="15.75" x14ac:dyDescent="0.25">
      <c r="A62" s="8" t="s">
        <v>63</v>
      </c>
      <c r="B62" s="9" t="s">
        <v>33</v>
      </c>
      <c r="C62" s="10">
        <v>9578</v>
      </c>
      <c r="D62" s="11">
        <v>2451</v>
      </c>
      <c r="E62" s="12">
        <v>0.25589893505951139</v>
      </c>
      <c r="F62" s="13">
        <v>1806</v>
      </c>
      <c r="G62" s="14">
        <v>0.18855711004385048</v>
      </c>
      <c r="H62" s="11">
        <v>5321</v>
      </c>
      <c r="I62" s="15">
        <v>0.5555439548966381</v>
      </c>
    </row>
    <row r="63" spans="1:9" ht="15.75" x14ac:dyDescent="0.25">
      <c r="A63" s="8" t="s">
        <v>65</v>
      </c>
      <c r="B63" s="9" t="s">
        <v>33</v>
      </c>
      <c r="C63" s="10">
        <v>9578</v>
      </c>
      <c r="D63" s="11">
        <v>3728</v>
      </c>
      <c r="E63" s="12">
        <v>0.38922530799749427</v>
      </c>
      <c r="F63" s="13">
        <v>1768</v>
      </c>
      <c r="G63" s="14">
        <v>0.18458968469409062</v>
      </c>
      <c r="H63" s="11">
        <v>4082</v>
      </c>
      <c r="I63" s="15">
        <v>0.42618500730841513</v>
      </c>
    </row>
    <row r="64" spans="1:9" ht="15.75" x14ac:dyDescent="0.25">
      <c r="A64" s="8" t="s">
        <v>66</v>
      </c>
      <c r="B64" s="9" t="s">
        <v>33</v>
      </c>
      <c r="C64" s="10">
        <v>9578</v>
      </c>
      <c r="D64" s="11">
        <v>5917</v>
      </c>
      <c r="E64" s="12">
        <v>0.61776988932971388</v>
      </c>
      <c r="F64" s="13">
        <v>917</v>
      </c>
      <c r="G64" s="14">
        <v>9.5740238045520981E-2</v>
      </c>
      <c r="H64" s="11">
        <v>2744</v>
      </c>
      <c r="I64" s="15">
        <v>0.28648987262476511</v>
      </c>
    </row>
    <row r="65" spans="1:9" ht="15.75" x14ac:dyDescent="0.25">
      <c r="A65" s="8" t="s">
        <v>67</v>
      </c>
      <c r="B65" s="9" t="s">
        <v>33</v>
      </c>
      <c r="C65" s="10">
        <v>9578</v>
      </c>
      <c r="D65" s="11">
        <v>1599</v>
      </c>
      <c r="E65" s="12">
        <v>0.1669450824806849</v>
      </c>
      <c r="F65" s="13">
        <v>2043</v>
      </c>
      <c r="G65" s="14">
        <v>0.21330131551472123</v>
      </c>
      <c r="H65" s="11">
        <v>5936</v>
      </c>
      <c r="I65" s="15">
        <v>0.61975360200459384</v>
      </c>
    </row>
    <row r="66" spans="1:9" ht="15.75" x14ac:dyDescent="0.25">
      <c r="A66" s="8" t="s">
        <v>68</v>
      </c>
      <c r="B66" s="9" t="s">
        <v>33</v>
      </c>
      <c r="C66" s="10">
        <v>9578</v>
      </c>
      <c r="D66" s="11">
        <v>594</v>
      </c>
      <c r="E66" s="12">
        <v>6.2017122572562124E-2</v>
      </c>
      <c r="F66" s="13">
        <v>3943</v>
      </c>
      <c r="G66" s="14">
        <v>0.41167258300271453</v>
      </c>
      <c r="H66" s="11">
        <v>5041</v>
      </c>
      <c r="I66" s="15">
        <v>0.52631029442472332</v>
      </c>
    </row>
    <row r="67" spans="1:9" ht="15.75" x14ac:dyDescent="0.25">
      <c r="A67" s="8" t="s">
        <v>69</v>
      </c>
      <c r="B67" s="9" t="s">
        <v>33</v>
      </c>
      <c r="C67" s="10">
        <v>9578</v>
      </c>
      <c r="D67" s="11">
        <v>3688</v>
      </c>
      <c r="E67" s="12">
        <v>0.38504907078722073</v>
      </c>
      <c r="F67" s="13">
        <v>2267</v>
      </c>
      <c r="G67" s="14">
        <v>0.23668824389225307</v>
      </c>
      <c r="H67" s="11">
        <v>3623</v>
      </c>
      <c r="I67" s="15">
        <v>0.3782626853205262</v>
      </c>
    </row>
    <row r="68" spans="1:9" ht="15.75" x14ac:dyDescent="0.25">
      <c r="A68" s="8" t="s">
        <v>70</v>
      </c>
      <c r="B68" s="9" t="s">
        <v>33</v>
      </c>
      <c r="C68" s="10">
        <v>9578</v>
      </c>
      <c r="D68" s="11">
        <v>1636</v>
      </c>
      <c r="E68" s="12">
        <v>0.17080810190018794</v>
      </c>
      <c r="F68" s="13">
        <v>1557</v>
      </c>
      <c r="G68" s="14">
        <v>0.16256003340989769</v>
      </c>
      <c r="H68" s="11">
        <v>6385</v>
      </c>
      <c r="I68" s="15">
        <v>0.66663186468991442</v>
      </c>
    </row>
    <row r="69" spans="1:9" ht="15.75" x14ac:dyDescent="0.25">
      <c r="A69" s="8" t="s">
        <v>71</v>
      </c>
      <c r="B69" s="9" t="s">
        <v>33</v>
      </c>
      <c r="C69" s="10">
        <v>9578</v>
      </c>
      <c r="D69" s="11">
        <v>995</v>
      </c>
      <c r="E69" s="12">
        <v>0.1038839006055544</v>
      </c>
      <c r="F69" s="13">
        <v>1771</v>
      </c>
      <c r="G69" s="14">
        <v>0.18490290248486113</v>
      </c>
      <c r="H69" s="11">
        <v>6812</v>
      </c>
      <c r="I69" s="15">
        <v>0.71121319690958451</v>
      </c>
    </row>
    <row r="70" spans="1:9" ht="15.75" x14ac:dyDescent="0.25">
      <c r="A70" s="8" t="s">
        <v>72</v>
      </c>
      <c r="B70" s="9" t="s">
        <v>33</v>
      </c>
      <c r="C70" s="10">
        <v>9578</v>
      </c>
      <c r="D70" s="11">
        <v>1636</v>
      </c>
      <c r="E70" s="12">
        <v>0.17080810190018794</v>
      </c>
      <c r="F70" s="13">
        <v>2126</v>
      </c>
      <c r="G70" s="14">
        <v>0.22196700772603883</v>
      </c>
      <c r="H70" s="11">
        <v>5816</v>
      </c>
      <c r="I70" s="15">
        <v>0.60722489037377325</v>
      </c>
    </row>
    <row r="71" spans="1:9" ht="15.75" x14ac:dyDescent="0.25">
      <c r="A71" s="8" t="s">
        <v>73</v>
      </c>
      <c r="B71" s="9" t="s">
        <v>33</v>
      </c>
      <c r="C71" s="10">
        <v>9578</v>
      </c>
      <c r="D71" s="11">
        <v>3453</v>
      </c>
      <c r="E71" s="12">
        <v>0.36051367717686367</v>
      </c>
      <c r="F71" s="13">
        <v>2370</v>
      </c>
      <c r="G71" s="14">
        <v>0.24744205470870745</v>
      </c>
      <c r="H71" s="11">
        <v>3755</v>
      </c>
      <c r="I71" s="15">
        <v>0.39204426811442888</v>
      </c>
    </row>
    <row r="72" spans="1:9" ht="15.75" x14ac:dyDescent="0.25">
      <c r="A72" s="8" t="s">
        <v>74</v>
      </c>
      <c r="B72" s="9" t="s">
        <v>33</v>
      </c>
      <c r="C72" s="10">
        <v>9578</v>
      </c>
      <c r="D72" s="11">
        <v>1171</v>
      </c>
      <c r="E72" s="12">
        <v>0.12225934433075798</v>
      </c>
      <c r="F72" s="13">
        <v>3695</v>
      </c>
      <c r="G72" s="14">
        <v>0.38577991229901859</v>
      </c>
      <c r="H72" s="11">
        <v>4712</v>
      </c>
      <c r="I72" s="15">
        <v>0.49196074337022344</v>
      </c>
    </row>
    <row r="73" spans="1:9" ht="15.75" x14ac:dyDescent="0.25">
      <c r="A73" s="8" t="s">
        <v>75</v>
      </c>
      <c r="B73" s="9" t="s">
        <v>33</v>
      </c>
      <c r="C73" s="10">
        <v>9578</v>
      </c>
      <c r="D73" s="11">
        <v>343</v>
      </c>
      <c r="E73" s="12">
        <v>3.5811234078095638E-2</v>
      </c>
      <c r="F73" s="13">
        <v>571</v>
      </c>
      <c r="G73" s="14">
        <v>5.9615786176654834E-2</v>
      </c>
      <c r="H73" s="11">
        <v>8664</v>
      </c>
      <c r="I73" s="15">
        <v>0.90457297974524953</v>
      </c>
    </row>
    <row r="74" spans="1:9" ht="15.75" x14ac:dyDescent="0.25">
      <c r="A74" s="8" t="s">
        <v>76</v>
      </c>
      <c r="B74" s="9" t="s">
        <v>33</v>
      </c>
      <c r="C74" s="10">
        <v>9578</v>
      </c>
      <c r="D74" s="11">
        <v>961</v>
      </c>
      <c r="E74" s="12">
        <v>0.10033409897682188</v>
      </c>
      <c r="F74" s="13">
        <v>1011</v>
      </c>
      <c r="G74" s="14">
        <v>0.10555439548966382</v>
      </c>
      <c r="H74" s="11">
        <v>7606</v>
      </c>
      <c r="I74" s="15">
        <v>0.79411150553351428</v>
      </c>
    </row>
    <row r="75" spans="1:9" ht="15.75" x14ac:dyDescent="0.25">
      <c r="A75" s="8" t="s">
        <v>77</v>
      </c>
      <c r="B75" s="9" t="s">
        <v>33</v>
      </c>
      <c r="C75" s="10">
        <v>9578</v>
      </c>
      <c r="D75" s="11">
        <v>713</v>
      </c>
      <c r="E75" s="12">
        <v>7.4441428273125915E-2</v>
      </c>
      <c r="F75" s="13">
        <v>885</v>
      </c>
      <c r="G75" s="14">
        <v>9.2399248277302157E-2</v>
      </c>
      <c r="H75" s="11">
        <v>7980</v>
      </c>
      <c r="I75" s="15">
        <v>0.83315932344957189</v>
      </c>
    </row>
    <row r="76" spans="1:9" ht="15.75" x14ac:dyDescent="0.25">
      <c r="A76" s="8" t="s">
        <v>78</v>
      </c>
      <c r="B76" s="9" t="s">
        <v>33</v>
      </c>
      <c r="C76" s="10">
        <v>9578</v>
      </c>
      <c r="D76" s="11">
        <v>356</v>
      </c>
      <c r="E76" s="12">
        <v>3.7168511171434535E-2</v>
      </c>
      <c r="F76" s="13">
        <v>1062</v>
      </c>
      <c r="G76" s="14">
        <v>0.11087909793276259</v>
      </c>
      <c r="H76" s="11">
        <v>8160</v>
      </c>
      <c r="I76" s="15">
        <v>0.85195239089580288</v>
      </c>
    </row>
    <row r="77" spans="1:9" ht="15.75" x14ac:dyDescent="0.25">
      <c r="A77" s="8" t="s">
        <v>79</v>
      </c>
      <c r="B77" s="9" t="s">
        <v>33</v>
      </c>
      <c r="C77" s="10">
        <v>9578</v>
      </c>
      <c r="D77" s="11">
        <v>662</v>
      </c>
      <c r="E77" s="12">
        <v>6.9116725830027148E-2</v>
      </c>
      <c r="F77" s="13">
        <v>1118</v>
      </c>
      <c r="G77" s="14">
        <v>0.11672583002714554</v>
      </c>
      <c r="H77" s="11">
        <v>7798</v>
      </c>
      <c r="I77" s="15">
        <v>0.81415744414282731</v>
      </c>
    </row>
  </sheetData>
  <conditionalFormatting sqref="D3:I77 A3:B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2025-08-26T06:01:28Z</dcterms:modified>
</cp:coreProperties>
</file>