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2506617-2EA6-4A5E-AB18-19D6133906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te_Error (2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<sst xmlns="http://schemas.openxmlformats.org/spreadsheetml/2006/main" count="160" uniqueCount="88">
  <si>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</si>
  <si>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</si>
  <si>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</si>
  <si>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</si>
  <si>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</si>
  <si>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</si>
  <si>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</si>
  <si>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</si>
  <si>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</si>
  <si>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</si>
  <si>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</si>
  <si>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</si>
  <si>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</si>
  <si>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</si>
  <si>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</si>
  <si>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</si>
  <si>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</si>
  <si>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</si>
  <si>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</si>
  <si>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</si>
  <si>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</si>
  <si>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</si>
  <si>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</si>
  <si>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</si>
  <si>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</si>
  <si>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</si>
  <si>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</si>
  <si>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</si>
  <si>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</si>
  <si>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</si>
  <si>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</si>
  <si>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</si>
  <si>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</si>
  <si>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</si>
  <si>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</si>
  <si>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</si>
  <si>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</si>
  <si>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</si>
  <si>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</si>
  <si>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</si>
  <si>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</si>
  <si>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</si>
  <si>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</si>
  <si>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</si>
  <si>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</si>
  <si>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</si>
  <si>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</si>
  <si>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</si>
  <si>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</si>
  <si>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</si>
  <si>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</si>
  <si>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</si>
  <si>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</si>
  <si>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</si>
  <si>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</si>
  <si>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</si>
  <si>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</si>
  <si>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</si>
  <si>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</si>
  <si>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</si>
  <si>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</si>
  <si>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</si>
  <si>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</si>
  <si>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</si>
  <si>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</si>
  <si>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</si>
  <si>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</si>
  <si>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</si>
  <si>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</si>
  <si>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</si>
  <si>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</si>
  <si>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</si>
  <si>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</si>
  <si>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</si>
  <si>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</si>
  <si>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</si>
  <si>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</si>
  <si>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</si>
  <si>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</si>
  <si>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</si>
  <si>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</si>
  <si>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</si>
  <si>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</si>
  <si>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</si>
  <si>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</si>
  <si>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</si>
  <si>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</si>
  <si>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28-June-25_Jr.C-120_Main_State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</si>
</sst>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E4F4F3"/>
        </patternFill>
      </fill>
    </dxf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9513</v>
      </c>
      <c r="D3" s="11">
        <v>5400</v>
      </c>
      <c r="E3" s="12">
        <v>0.56764427625354774</v>
      </c>
      <c r="F3" s="13">
        <v>2986</v>
      </c>
      <c r="G3" s="14">
        <v>0.31388626090612848</v>
      </c>
      <c r="H3" s="11">
        <v>1127</v>
      </c>
      <c r="I3" s="15">
        <v>0.11846946284032377</v>
      </c>
    </row>
    <row r="4" spans="1:9" ht="15.75" x14ac:dyDescent="0.25">
      <c r="A4" s="8" t="s">
        <v>4</v>
      </c>
      <c r="B4" s="9" t="s">
        <v>64</v>
      </c>
      <c r="C4" s="10">
        <v>9513</v>
      </c>
      <c r="D4" s="11">
        <v>2152</v>
      </c>
      <c r="E4" s="12">
        <v>0.22621675601808053</v>
      </c>
      <c r="F4" s="13">
        <v>2326</v>
      </c>
      <c r="G4" s="14">
        <v>0.24450751603069484</v>
      </c>
      <c r="H4" s="11">
        <v>5035</v>
      </c>
      <c r="I4" s="15">
        <v>0.52927572795122468</v>
      </c>
    </row>
    <row r="5" spans="1:9" ht="15.75" x14ac:dyDescent="0.25">
      <c r="A5" s="8" t="s">
        <v>5</v>
      </c>
      <c r="B5" s="9" t="s">
        <v>64</v>
      </c>
      <c r="C5" s="10">
        <v>9513</v>
      </c>
      <c r="D5" s="11">
        <v>1306</v>
      </c>
      <c r="E5" s="12">
        <v>0.13728581940502471</v>
      </c>
      <c r="F5" s="13">
        <v>1755</v>
      </c>
      <c r="G5" s="14">
        <v>0.18448438978240303</v>
      </c>
      <c r="H5" s="11">
        <v>6452</v>
      </c>
      <c r="I5" s="15">
        <v>0.67822979081257229</v>
      </c>
    </row>
    <row r="6" spans="1:9" ht="15.75" x14ac:dyDescent="0.25">
      <c r="A6" s="8" t="s">
        <v>6</v>
      </c>
      <c r="B6" s="9" t="s">
        <v>64</v>
      </c>
      <c r="C6" s="10">
        <v>9513</v>
      </c>
      <c r="D6" s="11">
        <v>1339</v>
      </c>
      <c r="E6" s="12">
        <v>0.14075475664879639</v>
      </c>
      <c r="F6" s="13">
        <v>3297</v>
      </c>
      <c r="G6" s="14">
        <v>0.34657836644591611</v>
      </c>
      <c r="H6" s="11">
        <v>4877</v>
      </c>
      <c r="I6" s="15">
        <v>0.51266687690528745</v>
      </c>
    </row>
    <row r="7" spans="1:9" ht="15.75" x14ac:dyDescent="0.25">
      <c r="A7" s="8" t="s">
        <v>7</v>
      </c>
      <c r="B7" s="9" t="s">
        <v>64</v>
      </c>
      <c r="C7" s="10">
        <v>9513</v>
      </c>
      <c r="D7" s="11">
        <v>3177</v>
      </c>
      <c r="E7" s="12">
        <v>0.33396404919583728</v>
      </c>
      <c r="F7" s="13">
        <v>1619</v>
      </c>
      <c r="G7" s="14">
        <v>0.170188163565647</v>
      </c>
      <c r="H7" s="11">
        <v>4717</v>
      </c>
      <c r="I7" s="15">
        <v>0.49584778723851569</v>
      </c>
    </row>
    <row r="8" spans="1:9" ht="15.75" x14ac:dyDescent="0.25">
      <c r="A8" s="8" t="s">
        <v>8</v>
      </c>
      <c r="B8" s="9" t="s">
        <v>64</v>
      </c>
      <c r="C8" s="10">
        <v>9513</v>
      </c>
      <c r="D8" s="11">
        <v>5762</v>
      </c>
      <c r="E8" s="12">
        <v>0.60569746662461899</v>
      </c>
      <c r="F8" s="13">
        <v>1156</v>
      </c>
      <c r="G8" s="14">
        <v>0.12151792284242616</v>
      </c>
      <c r="H8" s="11">
        <v>2595</v>
      </c>
      <c r="I8" s="15">
        <v>0.27278461053295489</v>
      </c>
    </row>
    <row r="9" spans="1:9" ht="15.75" x14ac:dyDescent="0.25">
      <c r="A9" s="8" t="s">
        <v>9</v>
      </c>
      <c r="B9" s="9" t="s">
        <v>64</v>
      </c>
      <c r="C9" s="10">
        <v>9513</v>
      </c>
      <c r="D9" s="11">
        <v>4373</v>
      </c>
      <c r="E9" s="12">
        <v>0.45968674445495639</v>
      </c>
      <c r="F9" s="13">
        <v>1641</v>
      </c>
      <c r="G9" s="14">
        <v>0.17250078839482813</v>
      </c>
      <c r="H9" s="11">
        <v>3499</v>
      </c>
      <c r="I9" s="15">
        <v>0.36781246715021548</v>
      </c>
    </row>
    <row r="10" spans="1:9" ht="15.75" x14ac:dyDescent="0.25">
      <c r="A10" s="8" t="s">
        <v>10</v>
      </c>
      <c r="B10" s="9" t="s">
        <v>64</v>
      </c>
      <c r="C10" s="10">
        <v>9513</v>
      </c>
      <c r="D10" s="11">
        <v>2331</v>
      </c>
      <c r="E10" s="12">
        <v>0.24503311258278146</v>
      </c>
      <c r="F10" s="13">
        <v>1652</v>
      </c>
      <c r="G10" s="14">
        <v>0.17365710080941868</v>
      </c>
      <c r="H10" s="11">
        <v>5530</v>
      </c>
      <c r="I10" s="15">
        <v>0.58130978660779986</v>
      </c>
    </row>
    <row r="11" spans="1:9" ht="15.75" x14ac:dyDescent="0.25">
      <c r="A11" s="8" t="s">
        <v>11</v>
      </c>
      <c r="B11" s="9" t="s">
        <v>64</v>
      </c>
      <c r="C11" s="10">
        <v>9513</v>
      </c>
      <c r="D11" s="11">
        <v>3552</v>
      </c>
      <c r="E11" s="12">
        <v>0.37338379060233368</v>
      </c>
      <c r="F11" s="13">
        <v>1614</v>
      </c>
      <c r="G11" s="14">
        <v>0.16966256701356039</v>
      </c>
      <c r="H11" s="11">
        <v>4347</v>
      </c>
      <c r="I11" s="15">
        <v>0.45695364238410596</v>
      </c>
    </row>
    <row r="12" spans="1:9" ht="15.75" x14ac:dyDescent="0.25">
      <c r="A12" s="8" t="s">
        <v>12</v>
      </c>
      <c r="B12" s="9" t="s">
        <v>64</v>
      </c>
      <c r="C12" s="10">
        <v>9513</v>
      </c>
      <c r="D12" s="11">
        <v>1156</v>
      </c>
      <c r="E12" s="12">
        <v>0.12151792284242616</v>
      </c>
      <c r="F12" s="13">
        <v>1653</v>
      </c>
      <c r="G12" s="14">
        <v>0.17376222011983603</v>
      </c>
      <c r="H12" s="11">
        <v>6704</v>
      </c>
      <c r="I12" s="15">
        <v>0.70471985703773787</v>
      </c>
    </row>
    <row r="13" spans="1:9" ht="15.75" x14ac:dyDescent="0.25">
      <c r="A13" s="8" t="s">
        <v>13</v>
      </c>
      <c r="B13" s="9" t="s">
        <v>64</v>
      </c>
      <c r="C13" s="10">
        <v>9513</v>
      </c>
      <c r="D13" s="11">
        <v>1592</v>
      </c>
      <c r="E13" s="12">
        <v>0.16734994218437926</v>
      </c>
      <c r="F13" s="13">
        <v>1525</v>
      </c>
      <c r="G13" s="14">
        <v>0.1603069483864186</v>
      </c>
      <c r="H13" s="11">
        <v>6396</v>
      </c>
      <c r="I13" s="15">
        <v>0.67234310942920217</v>
      </c>
    </row>
    <row r="14" spans="1:9" ht="15.75" x14ac:dyDescent="0.25">
      <c r="A14" s="8" t="s">
        <v>14</v>
      </c>
      <c r="B14" s="9" t="s">
        <v>64</v>
      </c>
      <c r="C14" s="10">
        <v>9513</v>
      </c>
      <c r="D14" s="11">
        <v>1156</v>
      </c>
      <c r="E14" s="12">
        <v>0.12151792284242616</v>
      </c>
      <c r="F14" s="13">
        <v>4041</v>
      </c>
      <c r="G14" s="14">
        <v>0.42478713339640489</v>
      </c>
      <c r="H14" s="11">
        <v>4316</v>
      </c>
      <c r="I14" s="15">
        <v>0.45369494376116892</v>
      </c>
    </row>
    <row r="15" spans="1:9" ht="15.75" x14ac:dyDescent="0.25">
      <c r="A15" s="8" t="s">
        <v>15</v>
      </c>
      <c r="B15" s="9" t="s">
        <v>64</v>
      </c>
      <c r="C15" s="10">
        <v>9513</v>
      </c>
      <c r="D15" s="11">
        <v>3302</v>
      </c>
      <c r="E15" s="12">
        <v>0.34710396299800272</v>
      </c>
      <c r="F15" s="13">
        <v>1397</v>
      </c>
      <c r="G15" s="14">
        <v>0.14685167665300117</v>
      </c>
      <c r="H15" s="11">
        <v>4814</v>
      </c>
      <c r="I15" s="15">
        <v>0.50604436034899614</v>
      </c>
    </row>
    <row r="16" spans="1:9" ht="15.75" x14ac:dyDescent="0.25">
      <c r="A16" s="8" t="s">
        <v>16</v>
      </c>
      <c r="B16" s="9" t="s">
        <v>64</v>
      </c>
      <c r="C16" s="10">
        <v>9513</v>
      </c>
      <c r="D16" s="11">
        <v>1188</v>
      </c>
      <c r="E16" s="12">
        <v>0.12488174077578051</v>
      </c>
      <c r="F16" s="13">
        <v>1203</v>
      </c>
      <c r="G16" s="14">
        <v>0.12645853043204036</v>
      </c>
      <c r="H16" s="11">
        <v>7122</v>
      </c>
      <c r="I16" s="15">
        <v>0.74865972879217912</v>
      </c>
    </row>
    <row r="17" spans="1:9" ht="15.75" x14ac:dyDescent="0.25">
      <c r="A17" s="8" t="s">
        <v>17</v>
      </c>
      <c r="B17" s="9" t="s">
        <v>64</v>
      </c>
      <c r="C17" s="10">
        <v>9513</v>
      </c>
      <c r="D17" s="11">
        <v>601</v>
      </c>
      <c r="E17" s="12">
        <v>6.3176705560811522E-2</v>
      </c>
      <c r="F17" s="13">
        <v>1334</v>
      </c>
      <c r="G17" s="14">
        <v>0.14022916009670977</v>
      </c>
      <c r="H17" s="11">
        <v>7578</v>
      </c>
      <c r="I17" s="15">
        <v>0.79659413434247872</v>
      </c>
    </row>
    <row r="18" spans="1:9" ht="15.75" x14ac:dyDescent="0.25">
      <c r="A18" s="8" t="s">
        <v>18</v>
      </c>
      <c r="B18" s="9" t="s">
        <v>64</v>
      </c>
      <c r="C18" s="10">
        <v>9513</v>
      </c>
      <c r="D18" s="11">
        <v>2732</v>
      </c>
      <c r="E18" s="12">
        <v>0.28718595606012826</v>
      </c>
      <c r="F18" s="13">
        <v>2050</v>
      </c>
      <c r="G18" s="14">
        <v>0.2154945863555135</v>
      </c>
      <c r="H18" s="11">
        <v>4731</v>
      </c>
      <c r="I18" s="15">
        <v>0.49731945758435825</v>
      </c>
    </row>
    <row r="19" spans="1:9" ht="15.75" x14ac:dyDescent="0.25">
      <c r="A19" s="8" t="s">
        <v>19</v>
      </c>
      <c r="B19" s="9" t="s">
        <v>64</v>
      </c>
      <c r="C19" s="10">
        <v>9513</v>
      </c>
      <c r="D19" s="11">
        <v>995</v>
      </c>
      <c r="E19" s="12">
        <v>0.10459371386523704</v>
      </c>
      <c r="F19" s="13">
        <v>1820</v>
      </c>
      <c r="G19" s="14">
        <v>0.19131714495952906</v>
      </c>
      <c r="H19" s="11">
        <v>6698</v>
      </c>
      <c r="I19" s="15">
        <v>0.70408914117523391</v>
      </c>
    </row>
    <row r="20" spans="1:9" ht="15.75" x14ac:dyDescent="0.25">
      <c r="A20" s="8" t="s">
        <v>20</v>
      </c>
      <c r="B20" s="9" t="s">
        <v>64</v>
      </c>
      <c r="C20" s="10">
        <v>9513</v>
      </c>
      <c r="D20" s="11">
        <v>2363</v>
      </c>
      <c r="E20" s="12">
        <v>0.24839693051613582</v>
      </c>
      <c r="F20" s="13">
        <v>1654</v>
      </c>
      <c r="G20" s="14">
        <v>0.17386733943025334</v>
      </c>
      <c r="H20" s="11">
        <v>5496</v>
      </c>
      <c r="I20" s="15">
        <v>0.5777357300536109</v>
      </c>
    </row>
    <row r="21" spans="1:9" ht="15.75" x14ac:dyDescent="0.25">
      <c r="A21" s="8" t="s">
        <v>21</v>
      </c>
      <c r="B21" s="9" t="s">
        <v>64</v>
      </c>
      <c r="C21" s="10">
        <v>9513</v>
      </c>
      <c r="D21" s="11">
        <v>4698</v>
      </c>
      <c r="E21" s="12">
        <v>0.49385052034058657</v>
      </c>
      <c r="F21" s="13">
        <v>2479</v>
      </c>
      <c r="G21" s="14">
        <v>0.26059077052454538</v>
      </c>
      <c r="H21" s="11">
        <v>2336</v>
      </c>
      <c r="I21" s="15">
        <v>0.24555870913486808</v>
      </c>
    </row>
    <row r="22" spans="1:9" ht="15.75" x14ac:dyDescent="0.25">
      <c r="A22" s="8" t="s">
        <v>22</v>
      </c>
      <c r="B22" s="9" t="s">
        <v>64</v>
      </c>
      <c r="C22" s="10">
        <v>9513</v>
      </c>
      <c r="D22" s="11">
        <v>5746</v>
      </c>
      <c r="E22" s="12">
        <v>0.60401555765794179</v>
      </c>
      <c r="F22" s="13">
        <v>1486</v>
      </c>
      <c r="G22" s="14">
        <v>0.15620729528014296</v>
      </c>
      <c r="H22" s="11">
        <v>2281</v>
      </c>
      <c r="I22" s="15">
        <v>0.23977714706191527</v>
      </c>
    </row>
    <row r="23" spans="1:9" ht="15.75" x14ac:dyDescent="0.25">
      <c r="A23" s="8" t="s">
        <v>23</v>
      </c>
      <c r="B23" s="9" t="s">
        <v>64</v>
      </c>
      <c r="C23" s="10">
        <v>9513</v>
      </c>
      <c r="D23" s="11">
        <v>123</v>
      </c>
      <c r="E23" s="12">
        <v>1.2929675181330811E-2</v>
      </c>
      <c r="F23" s="13">
        <v>465</v>
      </c>
      <c r="G23" s="14">
        <v>4.8880479344055504E-2</v>
      </c>
      <c r="H23" s="11">
        <v>8925</v>
      </c>
      <c r="I23" s="15">
        <v>0.9381898454746137</v>
      </c>
    </row>
    <row r="24" spans="1:9" ht="15.75" x14ac:dyDescent="0.25">
      <c r="A24" s="8" t="s">
        <v>24</v>
      </c>
      <c r="B24" s="9" t="s">
        <v>64</v>
      </c>
      <c r="C24" s="10">
        <v>9513</v>
      </c>
      <c r="D24" s="11">
        <v>2832</v>
      </c>
      <c r="E24" s="12">
        <v>0.29769788710186063</v>
      </c>
      <c r="F24" s="13">
        <v>851</v>
      </c>
      <c r="G24" s="14">
        <v>8.9456533165142432E-2</v>
      </c>
      <c r="H24" s="11">
        <v>5830</v>
      </c>
      <c r="I24" s="15">
        <v>0.61284557973299691</v>
      </c>
    </row>
    <row r="25" spans="1:9" ht="15.75" x14ac:dyDescent="0.25">
      <c r="A25" s="8" t="s">
        <v>25</v>
      </c>
      <c r="B25" s="9" t="s">
        <v>64</v>
      </c>
      <c r="C25" s="10">
        <v>9513</v>
      </c>
      <c r="D25" s="11">
        <v>338</v>
      </c>
      <c r="E25" s="12">
        <v>3.55303269210554E-2</v>
      </c>
      <c r="F25" s="13">
        <v>509</v>
      </c>
      <c r="G25" s="14">
        <v>5.3505729002417741E-2</v>
      </c>
      <c r="H25" s="11">
        <v>8666</v>
      </c>
      <c r="I25" s="15">
        <v>0.91096394407652681</v>
      </c>
    </row>
    <row r="26" spans="1:9" ht="15.75" x14ac:dyDescent="0.25">
      <c r="A26" s="8" t="s">
        <v>26</v>
      </c>
      <c r="B26" s="9" t="s">
        <v>64</v>
      </c>
      <c r="C26" s="10">
        <v>9513</v>
      </c>
      <c r="D26" s="11">
        <v>943</v>
      </c>
      <c r="E26" s="12">
        <v>9.912750972353622E-2</v>
      </c>
      <c r="F26" s="13">
        <v>611</v>
      </c>
      <c r="G26" s="14">
        <v>6.4227898664984753E-2</v>
      </c>
      <c r="H26" s="11">
        <v>7959</v>
      </c>
      <c r="I26" s="15">
        <v>0.83664459161147908</v>
      </c>
    </row>
    <row r="27" spans="1:9" ht="15.75" x14ac:dyDescent="0.25">
      <c r="A27" s="8" t="s">
        <v>27</v>
      </c>
      <c r="B27" s="9" t="s">
        <v>64</v>
      </c>
      <c r="C27" s="10">
        <v>9513</v>
      </c>
      <c r="D27" s="11">
        <v>203</v>
      </c>
      <c r="E27" s="12">
        <v>2.1339220014716703E-2</v>
      </c>
      <c r="F27" s="13">
        <v>352</v>
      </c>
      <c r="G27" s="14">
        <v>3.7001997266897929E-2</v>
      </c>
      <c r="H27" s="11">
        <v>8958</v>
      </c>
      <c r="I27" s="15">
        <v>0.94165878271838532</v>
      </c>
    </row>
    <row r="28" spans="1:9" ht="15.75" x14ac:dyDescent="0.25">
      <c r="A28" s="8" t="s">
        <v>28</v>
      </c>
      <c r="B28" s="9" t="s">
        <v>2</v>
      </c>
      <c r="C28" s="10">
        <v>9513</v>
      </c>
      <c r="D28" s="11">
        <v>1223</v>
      </c>
      <c r="E28" s="12">
        <v>0.12856091664038685</v>
      </c>
      <c r="F28" s="13">
        <v>2015</v>
      </c>
      <c r="G28" s="14">
        <v>0.21181541049090719</v>
      </c>
      <c r="H28" s="11">
        <v>6275</v>
      </c>
      <c r="I28" s="15">
        <v>0.65962367286870593</v>
      </c>
    </row>
    <row r="29" spans="1:9" ht="15.75" x14ac:dyDescent="0.25">
      <c r="A29" s="8" t="s">
        <v>29</v>
      </c>
      <c r="B29" s="9" t="s">
        <v>2</v>
      </c>
      <c r="C29" s="10">
        <v>9513</v>
      </c>
      <c r="D29" s="11">
        <v>667</v>
      </c>
      <c r="E29" s="12">
        <v>7.0114580048354885E-2</v>
      </c>
      <c r="F29" s="13">
        <v>2337</v>
      </c>
      <c r="G29" s="14">
        <v>0.24566382844528539</v>
      </c>
      <c r="H29" s="11">
        <v>6509</v>
      </c>
      <c r="I29" s="15">
        <v>0.68422159150635975</v>
      </c>
    </row>
    <row r="30" spans="1:9" ht="15.75" x14ac:dyDescent="0.25">
      <c r="A30" s="8" t="s">
        <v>30</v>
      </c>
      <c r="B30" s="9" t="s">
        <v>2</v>
      </c>
      <c r="C30" s="10">
        <v>9513</v>
      </c>
      <c r="D30" s="11">
        <v>3002</v>
      </c>
      <c r="E30" s="12">
        <v>0.31556816987280562</v>
      </c>
      <c r="F30" s="13">
        <v>3602</v>
      </c>
      <c r="G30" s="14">
        <v>0.37863975612319983</v>
      </c>
      <c r="H30" s="11">
        <v>2909</v>
      </c>
      <c r="I30" s="15">
        <v>0.30579207400399455</v>
      </c>
    </row>
    <row r="31" spans="1:9" ht="15.75" x14ac:dyDescent="0.25">
      <c r="A31" s="8" t="s">
        <v>31</v>
      </c>
      <c r="B31" s="9" t="s">
        <v>2</v>
      </c>
      <c r="C31" s="10">
        <v>9513</v>
      </c>
      <c r="D31" s="11">
        <v>4240</v>
      </c>
      <c r="E31" s="12">
        <v>0.44570587616945234</v>
      </c>
      <c r="F31" s="13">
        <v>3176</v>
      </c>
      <c r="G31" s="14">
        <v>0.33385892988541993</v>
      </c>
      <c r="H31" s="11">
        <v>2097</v>
      </c>
      <c r="I31" s="15">
        <v>0.22043519394512773</v>
      </c>
    </row>
    <row r="32" spans="1:9" ht="15.75" x14ac:dyDescent="0.25">
      <c r="A32" s="8" t="s">
        <v>32</v>
      </c>
      <c r="B32" s="9" t="s">
        <v>2</v>
      </c>
      <c r="C32" s="10">
        <v>9513</v>
      </c>
      <c r="D32" s="11">
        <v>3460</v>
      </c>
      <c r="E32" s="12">
        <v>0.36371281404393985</v>
      </c>
      <c r="F32" s="13">
        <v>3299</v>
      </c>
      <c r="G32" s="14">
        <v>0.34678860506675074</v>
      </c>
      <c r="H32" s="11">
        <v>2754</v>
      </c>
      <c r="I32" s="15">
        <v>0.28949858088930935</v>
      </c>
    </row>
    <row r="33" spans="1:9" ht="15.75" x14ac:dyDescent="0.25">
      <c r="A33" s="8" t="s">
        <v>34</v>
      </c>
      <c r="B33" s="9" t="s">
        <v>2</v>
      </c>
      <c r="C33" s="10">
        <v>9513</v>
      </c>
      <c r="D33" s="11">
        <v>2239</v>
      </c>
      <c r="E33" s="12">
        <v>0.23536213602438769</v>
      </c>
      <c r="F33" s="13">
        <v>3956</v>
      </c>
      <c r="G33" s="14">
        <v>0.41585199201093243</v>
      </c>
      <c r="H33" s="11">
        <v>3318</v>
      </c>
      <c r="I33" s="15">
        <v>0.34878587196467992</v>
      </c>
    </row>
    <row r="34" spans="1:9" ht="15.75" x14ac:dyDescent="0.25">
      <c r="A34" s="8" t="s">
        <v>35</v>
      </c>
      <c r="B34" s="9" t="s">
        <v>2</v>
      </c>
      <c r="C34" s="10">
        <v>9513</v>
      </c>
      <c r="D34" s="11">
        <v>772</v>
      </c>
      <c r="E34" s="12">
        <v>8.1152107642173871E-2</v>
      </c>
      <c r="F34" s="13">
        <v>1721</v>
      </c>
      <c r="G34" s="14">
        <v>0.18091033322821401</v>
      </c>
      <c r="H34" s="11">
        <v>7020</v>
      </c>
      <c r="I34" s="15">
        <v>0.73793755912961212</v>
      </c>
    </row>
    <row r="35" spans="1:9" ht="15.75" x14ac:dyDescent="0.25">
      <c r="A35" s="8" t="s">
        <v>36</v>
      </c>
      <c r="B35" s="9" t="s">
        <v>2</v>
      </c>
      <c r="C35" s="10">
        <v>9513</v>
      </c>
      <c r="D35" s="11">
        <v>1782</v>
      </c>
      <c r="E35" s="12">
        <v>0.18732261116367077</v>
      </c>
      <c r="F35" s="13">
        <v>3130</v>
      </c>
      <c r="G35" s="14">
        <v>0.32902344160622304</v>
      </c>
      <c r="H35" s="11">
        <v>4601</v>
      </c>
      <c r="I35" s="15">
        <v>0.48365394723010618</v>
      </c>
    </row>
    <row r="36" spans="1:9" ht="15.75" x14ac:dyDescent="0.25">
      <c r="A36" s="8" t="s">
        <v>37</v>
      </c>
      <c r="B36" s="9" t="s">
        <v>2</v>
      </c>
      <c r="C36" s="10">
        <v>9513</v>
      </c>
      <c r="D36" s="11">
        <v>2099</v>
      </c>
      <c r="E36" s="12">
        <v>0.22064543256596236</v>
      </c>
      <c r="F36" s="13">
        <v>2206</v>
      </c>
      <c r="G36" s="14">
        <v>0.23189319878061601</v>
      </c>
      <c r="H36" s="11">
        <v>5208</v>
      </c>
      <c r="I36" s="15">
        <v>0.54746136865342165</v>
      </c>
    </row>
    <row r="37" spans="1:9" ht="15.75" x14ac:dyDescent="0.25">
      <c r="A37" s="8" t="s">
        <v>38</v>
      </c>
      <c r="B37" s="9" t="s">
        <v>2</v>
      </c>
      <c r="C37" s="10">
        <v>9513</v>
      </c>
      <c r="D37" s="11">
        <v>1568</v>
      </c>
      <c r="E37" s="12">
        <v>0.1648270787343635</v>
      </c>
      <c r="F37" s="13">
        <v>5813</v>
      </c>
      <c r="G37" s="14">
        <v>0.61105855145590249</v>
      </c>
      <c r="H37" s="11">
        <v>2132</v>
      </c>
      <c r="I37" s="15">
        <v>0.22411436980973404</v>
      </c>
    </row>
    <row r="38" spans="1:9" ht="15.75" x14ac:dyDescent="0.25">
      <c r="A38" s="8" t="s">
        <v>39</v>
      </c>
      <c r="B38" s="9" t="s">
        <v>2</v>
      </c>
      <c r="C38" s="10">
        <v>9513</v>
      </c>
      <c r="D38" s="11">
        <v>774</v>
      </c>
      <c r="E38" s="12">
        <v>8.136234626300852E-2</v>
      </c>
      <c r="F38" s="13">
        <v>6338</v>
      </c>
      <c r="G38" s="14">
        <v>0.66624618942499736</v>
      </c>
      <c r="H38" s="11">
        <v>2401</v>
      </c>
      <c r="I38" s="15">
        <v>0.25239146431199411</v>
      </c>
    </row>
    <row r="39" spans="1:9" ht="15.75" x14ac:dyDescent="0.25">
      <c r="A39" s="8" t="s">
        <v>40</v>
      </c>
      <c r="B39" s="9" t="s">
        <v>2</v>
      </c>
      <c r="C39" s="10">
        <v>9513</v>
      </c>
      <c r="D39" s="11">
        <v>0</v>
      </c>
      <c r="E39" s="12">
        <v>0</v>
      </c>
      <c r="F39" s="13">
        <v>0</v>
      </c>
      <c r="G39" s="14">
        <v>0</v>
      </c>
      <c r="H39" s="11">
        <v>9513</v>
      </c>
      <c r="I39" s="15">
        <v>1</v>
      </c>
    </row>
    <row r="40" spans="1:9" ht="15.75" x14ac:dyDescent="0.25">
      <c r="A40" s="8" t="s">
        <v>41</v>
      </c>
      <c r="B40" s="9" t="s">
        <v>2</v>
      </c>
      <c r="C40" s="10">
        <v>9513</v>
      </c>
      <c r="D40" s="11">
        <v>1634</v>
      </c>
      <c r="E40" s="12">
        <v>0.17176495322190685</v>
      </c>
      <c r="F40" s="13">
        <v>1868</v>
      </c>
      <c r="G40" s="14">
        <v>0.19636287185956061</v>
      </c>
      <c r="H40" s="11">
        <v>6011</v>
      </c>
      <c r="I40" s="15">
        <v>0.63187217491853254</v>
      </c>
    </row>
    <row r="41" spans="1:9" ht="15.75" x14ac:dyDescent="0.25">
      <c r="A41" s="8" t="s">
        <v>42</v>
      </c>
      <c r="B41" s="9" t="s">
        <v>2</v>
      </c>
      <c r="C41" s="10">
        <v>9513</v>
      </c>
      <c r="D41" s="11">
        <v>1537</v>
      </c>
      <c r="E41" s="12">
        <v>0.16156838011142646</v>
      </c>
      <c r="F41" s="13">
        <v>1442</v>
      </c>
      <c r="G41" s="14">
        <v>0.15158204562178071</v>
      </c>
      <c r="H41" s="11">
        <v>6534</v>
      </c>
      <c r="I41" s="15">
        <v>0.68684957426679283</v>
      </c>
    </row>
    <row r="42" spans="1:9" ht="15.75" x14ac:dyDescent="0.25">
      <c r="A42" s="8" t="s">
        <v>43</v>
      </c>
      <c r="B42" s="9" t="s">
        <v>2</v>
      </c>
      <c r="C42" s="10">
        <v>9513</v>
      </c>
      <c r="D42" s="11">
        <v>878</v>
      </c>
      <c r="E42" s="12">
        <v>9.2294754546410174E-2</v>
      </c>
      <c r="F42" s="13">
        <v>2653</v>
      </c>
      <c r="G42" s="14">
        <v>0.27888153053715969</v>
      </c>
      <c r="H42" s="11">
        <v>5982</v>
      </c>
      <c r="I42" s="15">
        <v>0.62882371491643019</v>
      </c>
    </row>
    <row r="43" spans="1:9" ht="15.75" x14ac:dyDescent="0.25">
      <c r="A43" s="8" t="s">
        <v>44</v>
      </c>
      <c r="B43" s="9" t="s">
        <v>2</v>
      </c>
      <c r="C43" s="10">
        <v>9513</v>
      </c>
      <c r="D43" s="11">
        <v>1995</v>
      </c>
      <c r="E43" s="12">
        <v>0.20971302428256069</v>
      </c>
      <c r="F43" s="13">
        <v>2284</v>
      </c>
      <c r="G43" s="14">
        <v>0.24009250499316726</v>
      </c>
      <c r="H43" s="11">
        <v>5234</v>
      </c>
      <c r="I43" s="15">
        <v>0.55019447072427208</v>
      </c>
    </row>
    <row r="44" spans="1:9" ht="15.75" x14ac:dyDescent="0.25">
      <c r="A44" s="8" t="s">
        <v>45</v>
      </c>
      <c r="B44" s="9" t="s">
        <v>2</v>
      </c>
      <c r="C44" s="10">
        <v>9513</v>
      </c>
      <c r="D44" s="11">
        <v>1356</v>
      </c>
      <c r="E44" s="12">
        <v>0.1425417849258909</v>
      </c>
      <c r="F44" s="13">
        <v>2826</v>
      </c>
      <c r="G44" s="14">
        <v>0.29706717123935666</v>
      </c>
      <c r="H44" s="11">
        <v>5331</v>
      </c>
      <c r="I44" s="15">
        <v>0.56039104383475247</v>
      </c>
    </row>
    <row r="45" spans="1:9" ht="15.75" x14ac:dyDescent="0.25">
      <c r="A45" s="8" t="s">
        <v>46</v>
      </c>
      <c r="B45" s="9" t="s">
        <v>2</v>
      </c>
      <c r="C45" s="10">
        <v>9513</v>
      </c>
      <c r="D45" s="11">
        <v>1943</v>
      </c>
      <c r="E45" s="12">
        <v>0.20424682014085987</v>
      </c>
      <c r="F45" s="13">
        <v>1287</v>
      </c>
      <c r="G45" s="14">
        <v>0.13528855250709557</v>
      </c>
      <c r="H45" s="11">
        <v>6283</v>
      </c>
      <c r="I45" s="15">
        <v>0.66046462735204459</v>
      </c>
    </row>
    <row r="46" spans="1:9" ht="15.75" x14ac:dyDescent="0.25">
      <c r="A46" s="8" t="s">
        <v>47</v>
      </c>
      <c r="B46" s="9" t="s">
        <v>2</v>
      </c>
      <c r="C46" s="10">
        <v>9513</v>
      </c>
      <c r="D46" s="11">
        <v>1671</v>
      </c>
      <c r="E46" s="12">
        <v>0.17565436770734785</v>
      </c>
      <c r="F46" s="13">
        <v>2133</v>
      </c>
      <c r="G46" s="14">
        <v>0.22421948912015138</v>
      </c>
      <c r="H46" s="11">
        <v>5709</v>
      </c>
      <c r="I46" s="15">
        <v>0.60012614317250079</v>
      </c>
    </row>
    <row r="47" spans="1:9" ht="15.75" x14ac:dyDescent="0.25">
      <c r="A47" s="8" t="s">
        <v>48</v>
      </c>
      <c r="B47" s="9" t="s">
        <v>2</v>
      </c>
      <c r="C47" s="10">
        <v>9513</v>
      </c>
      <c r="D47" s="11">
        <v>736</v>
      </c>
      <c r="E47" s="12">
        <v>7.7367812467150215E-2</v>
      </c>
      <c r="F47" s="13">
        <v>1323</v>
      </c>
      <c r="G47" s="14">
        <v>0.13907284768211919</v>
      </c>
      <c r="H47" s="11">
        <v>7454</v>
      </c>
      <c r="I47" s="15">
        <v>0.78355933985073056</v>
      </c>
    </row>
    <row r="48" spans="1:9" ht="15.75" x14ac:dyDescent="0.25">
      <c r="A48" s="8" t="s">
        <v>49</v>
      </c>
      <c r="B48" s="9" t="s">
        <v>2</v>
      </c>
      <c r="C48" s="10">
        <v>9513</v>
      </c>
      <c r="D48" s="11">
        <v>839</v>
      </c>
      <c r="E48" s="12">
        <v>8.8195101440134552E-2</v>
      </c>
      <c r="F48" s="13">
        <v>1618</v>
      </c>
      <c r="G48" s="14">
        <v>0.17008304425522969</v>
      </c>
      <c r="H48" s="11">
        <v>7056</v>
      </c>
      <c r="I48" s="15">
        <v>0.74172185430463577</v>
      </c>
    </row>
    <row r="49" spans="1:9" ht="15.75" x14ac:dyDescent="0.25">
      <c r="A49" s="8" t="s">
        <v>50</v>
      </c>
      <c r="B49" s="9" t="s">
        <v>2</v>
      </c>
      <c r="C49" s="10">
        <v>9513</v>
      </c>
      <c r="D49" s="11">
        <v>235</v>
      </c>
      <c r="E49" s="12">
        <v>2.470303794807106E-2</v>
      </c>
      <c r="F49" s="13">
        <v>1081</v>
      </c>
      <c r="G49" s="14">
        <v>0.11363397456112688</v>
      </c>
      <c r="H49" s="11">
        <v>8197</v>
      </c>
      <c r="I49" s="15">
        <v>0.86166298749080206</v>
      </c>
    </row>
    <row r="50" spans="1:9" ht="15.75" x14ac:dyDescent="0.25">
      <c r="A50" s="8" t="s">
        <v>51</v>
      </c>
      <c r="B50" s="9" t="s">
        <v>2</v>
      </c>
      <c r="C50" s="10">
        <v>9513</v>
      </c>
      <c r="D50" s="11">
        <v>273</v>
      </c>
      <c r="E50" s="12">
        <v>2.8697571743929361E-2</v>
      </c>
      <c r="F50" s="13">
        <v>1941</v>
      </c>
      <c r="G50" s="14">
        <v>0.20403658152002524</v>
      </c>
      <c r="H50" s="11">
        <v>7299</v>
      </c>
      <c r="I50" s="15">
        <v>0.76726584673604536</v>
      </c>
    </row>
    <row r="51" spans="1:9" ht="15.75" x14ac:dyDescent="0.25">
      <c r="A51" s="8" t="s">
        <v>52</v>
      </c>
      <c r="B51" s="9" t="s">
        <v>2</v>
      </c>
      <c r="C51" s="10">
        <v>9513</v>
      </c>
      <c r="D51" s="11">
        <v>212</v>
      </c>
      <c r="E51" s="12">
        <v>2.2285293808472616E-2</v>
      </c>
      <c r="F51" s="13">
        <v>668</v>
      </c>
      <c r="G51" s="14">
        <v>7.0219699358772203E-2</v>
      </c>
      <c r="H51" s="11">
        <v>8633</v>
      </c>
      <c r="I51" s="15">
        <v>0.90749500683275519</v>
      </c>
    </row>
    <row r="52" spans="1:9" ht="15.75" x14ac:dyDescent="0.25">
      <c r="A52" s="8" t="s">
        <v>53</v>
      </c>
      <c r="B52" s="9" t="s">
        <v>2</v>
      </c>
      <c r="C52" s="10">
        <v>9513</v>
      </c>
      <c r="D52" s="11">
        <v>304</v>
      </c>
      <c r="E52" s="12">
        <v>3.1956270366866393E-2</v>
      </c>
      <c r="F52" s="13">
        <v>765</v>
      </c>
      <c r="G52" s="14">
        <v>8.0416272469252606E-2</v>
      </c>
      <c r="H52" s="11">
        <v>8444</v>
      </c>
      <c r="I52" s="15">
        <v>0.88762745716388103</v>
      </c>
    </row>
    <row r="53" spans="1:9" ht="15.75" x14ac:dyDescent="0.25">
      <c r="A53" s="8" t="s">
        <v>54</v>
      </c>
      <c r="B53" s="9" t="s">
        <v>33</v>
      </c>
      <c r="C53" s="10">
        <v>9513</v>
      </c>
      <c r="D53" s="11">
        <v>4129</v>
      </c>
      <c r="E53" s="12">
        <v>0.4340376327131294</v>
      </c>
      <c r="F53" s="13">
        <v>2706</v>
      </c>
      <c r="G53" s="14">
        <v>0.28445285398927783</v>
      </c>
      <c r="H53" s="11">
        <v>2678</v>
      </c>
      <c r="I53" s="15">
        <v>0.28150951329759277</v>
      </c>
    </row>
    <row r="54" spans="1:9" ht="15.75" x14ac:dyDescent="0.25">
      <c r="A54" s="8" t="s">
        <v>55</v>
      </c>
      <c r="B54" s="9" t="s">
        <v>33</v>
      </c>
      <c r="C54" s="10">
        <v>9513</v>
      </c>
      <c r="D54" s="11">
        <v>4527</v>
      </c>
      <c r="E54" s="12">
        <v>0.47587511825922424</v>
      </c>
      <c r="F54" s="13">
        <v>2385</v>
      </c>
      <c r="G54" s="14">
        <v>0.25070955534531691</v>
      </c>
      <c r="H54" s="11">
        <v>2601</v>
      </c>
      <c r="I54" s="15">
        <v>0.27341532639545885</v>
      </c>
    </row>
    <row r="55" spans="1:9" ht="15.75" x14ac:dyDescent="0.25">
      <c r="A55" s="8" t="s">
        <v>56</v>
      </c>
      <c r="B55" s="9" t="s">
        <v>33</v>
      </c>
      <c r="C55" s="10">
        <v>9513</v>
      </c>
      <c r="D55" s="11">
        <v>3149</v>
      </c>
      <c r="E55" s="12">
        <v>0.33102070850415222</v>
      </c>
      <c r="F55" s="13">
        <v>3447</v>
      </c>
      <c r="G55" s="14">
        <v>0.36234626300851469</v>
      </c>
      <c r="H55" s="11">
        <v>2917</v>
      </c>
      <c r="I55" s="15">
        <v>0.30663302848733315</v>
      </c>
    </row>
    <row r="56" spans="1:9" ht="15.75" x14ac:dyDescent="0.25">
      <c r="A56" s="8" t="s">
        <v>57</v>
      </c>
      <c r="B56" s="9" t="s">
        <v>33</v>
      </c>
      <c r="C56" s="10">
        <v>9513</v>
      </c>
      <c r="D56" s="11">
        <v>4981</v>
      </c>
      <c r="E56" s="12">
        <v>0.52359928518868915</v>
      </c>
      <c r="F56" s="13">
        <v>1479</v>
      </c>
      <c r="G56" s="14">
        <v>0.15547146010722171</v>
      </c>
      <c r="H56" s="11">
        <v>3053</v>
      </c>
      <c r="I56" s="15">
        <v>0.32092925470408912</v>
      </c>
    </row>
    <row r="57" spans="1:9" ht="15.75" x14ac:dyDescent="0.25">
      <c r="A57" s="8" t="s">
        <v>58</v>
      </c>
      <c r="B57" s="9" t="s">
        <v>33</v>
      </c>
      <c r="C57" s="10">
        <v>9513</v>
      </c>
      <c r="D57" s="11">
        <v>6220</v>
      </c>
      <c r="E57" s="12">
        <v>0.65384211079575316</v>
      </c>
      <c r="F57" s="13">
        <v>1810</v>
      </c>
      <c r="G57" s="14">
        <v>0.19026595185535583</v>
      </c>
      <c r="H57" s="11">
        <v>1483</v>
      </c>
      <c r="I57" s="15">
        <v>0.15589193734889098</v>
      </c>
    </row>
    <row r="58" spans="1:9" ht="15.75" x14ac:dyDescent="0.25">
      <c r="A58" s="8" t="s">
        <v>59</v>
      </c>
      <c r="B58" s="9" t="s">
        <v>33</v>
      </c>
      <c r="C58" s="10">
        <v>9513</v>
      </c>
      <c r="D58" s="11">
        <v>4908</v>
      </c>
      <c r="E58" s="12">
        <v>0.51592557552822449</v>
      </c>
      <c r="F58" s="13">
        <v>1822</v>
      </c>
      <c r="G58" s="14">
        <v>0.19152738358036372</v>
      </c>
      <c r="H58" s="11">
        <v>2783</v>
      </c>
      <c r="I58" s="15">
        <v>0.29254704089141176</v>
      </c>
    </row>
    <row r="59" spans="1:9" ht="15.75" x14ac:dyDescent="0.25">
      <c r="A59" s="8" t="s">
        <v>60</v>
      </c>
      <c r="B59" s="9" t="s">
        <v>33</v>
      </c>
      <c r="C59" s="10">
        <v>9513</v>
      </c>
      <c r="D59" s="11">
        <v>3385</v>
      </c>
      <c r="E59" s="12">
        <v>0.35582886576264061</v>
      </c>
      <c r="F59" s="13">
        <v>2117</v>
      </c>
      <c r="G59" s="14">
        <v>0.22253758015347419</v>
      </c>
      <c r="H59" s="11">
        <v>4011</v>
      </c>
      <c r="I59" s="15">
        <v>0.4216335540838852</v>
      </c>
    </row>
    <row r="60" spans="1:9" ht="15.75" x14ac:dyDescent="0.25">
      <c r="A60" s="8" t="s">
        <v>61</v>
      </c>
      <c r="B60" s="9" t="s">
        <v>33</v>
      </c>
      <c r="C60" s="10">
        <v>9513</v>
      </c>
      <c r="D60" s="11">
        <v>4520</v>
      </c>
      <c r="E60" s="12">
        <v>0.47513928308630293</v>
      </c>
      <c r="F60" s="13">
        <v>2175</v>
      </c>
      <c r="G60" s="14">
        <v>0.22863450015767897</v>
      </c>
      <c r="H60" s="11">
        <v>2818</v>
      </c>
      <c r="I60" s="15">
        <v>0.29622621675601807</v>
      </c>
    </row>
    <row r="61" spans="1:9" ht="15.75" x14ac:dyDescent="0.25">
      <c r="A61" s="8" t="s">
        <v>62</v>
      </c>
      <c r="B61" s="9" t="s">
        <v>33</v>
      </c>
      <c r="C61" s="10">
        <v>9513</v>
      </c>
      <c r="D61" s="11">
        <v>1282</v>
      </c>
      <c r="E61" s="12">
        <v>0.13476295595500892</v>
      </c>
      <c r="F61" s="13">
        <v>1321</v>
      </c>
      <c r="G61" s="14">
        <v>0.13886260906128456</v>
      </c>
      <c r="H61" s="11">
        <v>6910</v>
      </c>
      <c r="I61" s="15">
        <v>0.72637443498370646</v>
      </c>
    </row>
    <row r="62" spans="1:9" ht="15.75" x14ac:dyDescent="0.25">
      <c r="A62" s="8" t="s">
        <v>63</v>
      </c>
      <c r="B62" s="9" t="s">
        <v>33</v>
      </c>
      <c r="C62" s="10">
        <v>9513</v>
      </c>
      <c r="D62" s="11">
        <v>456</v>
      </c>
      <c r="E62" s="12">
        <v>4.793440555029959E-2</v>
      </c>
      <c r="F62" s="13">
        <v>1744</v>
      </c>
      <c r="G62" s="14">
        <v>0.18332807736781248</v>
      </c>
      <c r="H62" s="11">
        <v>7313</v>
      </c>
      <c r="I62" s="15">
        <v>0.76873751708188798</v>
      </c>
    </row>
    <row r="63" spans="1:9" ht="15.75" x14ac:dyDescent="0.25">
      <c r="A63" s="8" t="s">
        <v>65</v>
      </c>
      <c r="B63" s="9" t="s">
        <v>33</v>
      </c>
      <c r="C63" s="10">
        <v>9513</v>
      </c>
      <c r="D63" s="11">
        <v>898</v>
      </c>
      <c r="E63" s="12">
        <v>9.439714075475665E-2</v>
      </c>
      <c r="F63" s="13">
        <v>6181</v>
      </c>
      <c r="G63" s="14">
        <v>0.64974245768947758</v>
      </c>
      <c r="H63" s="11">
        <v>2434</v>
      </c>
      <c r="I63" s="15">
        <v>0.25586040155576578</v>
      </c>
    </row>
    <row r="64" spans="1:9" ht="15.75" x14ac:dyDescent="0.25">
      <c r="A64" s="8" t="s">
        <v>66</v>
      </c>
      <c r="B64" s="9" t="s">
        <v>33</v>
      </c>
      <c r="C64" s="10">
        <v>9513</v>
      </c>
      <c r="D64" s="11">
        <v>718</v>
      </c>
      <c r="E64" s="12">
        <v>7.5475664879638388E-2</v>
      </c>
      <c r="F64" s="13">
        <v>1849</v>
      </c>
      <c r="G64" s="14">
        <v>0.19436560496163144</v>
      </c>
      <c r="H64" s="11">
        <v>6946</v>
      </c>
      <c r="I64" s="15">
        <v>0.73015873015873012</v>
      </c>
    </row>
    <row r="65" spans="1:9" ht="15.75" x14ac:dyDescent="0.25">
      <c r="A65" s="8" t="s">
        <v>67</v>
      </c>
      <c r="B65" s="9" t="s">
        <v>33</v>
      </c>
      <c r="C65" s="10">
        <v>9513</v>
      </c>
      <c r="D65" s="11">
        <v>2846</v>
      </c>
      <c r="E65" s="12">
        <v>0.29916955744770313</v>
      </c>
      <c r="F65" s="13">
        <v>3217</v>
      </c>
      <c r="G65" s="14">
        <v>0.3381688216125302</v>
      </c>
      <c r="H65" s="11">
        <v>3450</v>
      </c>
      <c r="I65" s="15">
        <v>0.36266162093976662</v>
      </c>
    </row>
    <row r="66" spans="1:9" ht="15.75" x14ac:dyDescent="0.25">
      <c r="A66" s="8" t="s">
        <v>68</v>
      </c>
      <c r="B66" s="9" t="s">
        <v>33</v>
      </c>
      <c r="C66" s="10">
        <v>9513</v>
      </c>
      <c r="D66" s="11">
        <v>3339</v>
      </c>
      <c r="E66" s="12">
        <v>0.35099337748344372</v>
      </c>
      <c r="F66" s="13">
        <v>2062</v>
      </c>
      <c r="G66" s="14">
        <v>0.21675601808052139</v>
      </c>
      <c r="H66" s="11">
        <v>4112</v>
      </c>
      <c r="I66" s="15">
        <v>0.43225060443603491</v>
      </c>
    </row>
    <row r="67" spans="1:9" ht="15.75" x14ac:dyDescent="0.25">
      <c r="A67" s="8" t="s">
        <v>69</v>
      </c>
      <c r="B67" s="9" t="s">
        <v>33</v>
      </c>
      <c r="C67" s="10">
        <v>9513</v>
      </c>
      <c r="D67" s="11">
        <v>1223</v>
      </c>
      <c r="E67" s="12">
        <v>0.12856091664038685</v>
      </c>
      <c r="F67" s="13">
        <v>1895</v>
      </c>
      <c r="G67" s="14">
        <v>0.19920109324082835</v>
      </c>
      <c r="H67" s="11">
        <v>6395</v>
      </c>
      <c r="I67" s="15">
        <v>0.67223799011878482</v>
      </c>
    </row>
    <row r="68" spans="1:9" ht="15.75" x14ac:dyDescent="0.25">
      <c r="A68" s="8" t="s">
        <v>70</v>
      </c>
      <c r="B68" s="9" t="s">
        <v>33</v>
      </c>
      <c r="C68" s="10">
        <v>9513</v>
      </c>
      <c r="D68" s="11">
        <v>3021</v>
      </c>
      <c r="E68" s="12">
        <v>0.31756543677073479</v>
      </c>
      <c r="F68" s="13">
        <v>2513</v>
      </c>
      <c r="G68" s="14">
        <v>0.26416482707873434</v>
      </c>
      <c r="H68" s="11">
        <v>3979</v>
      </c>
      <c r="I68" s="15">
        <v>0.41826973615053087</v>
      </c>
    </row>
    <row r="69" spans="1:9" ht="15.75" x14ac:dyDescent="0.25">
      <c r="A69" s="8" t="s">
        <v>71</v>
      </c>
      <c r="B69" s="9" t="s">
        <v>33</v>
      </c>
      <c r="C69" s="10">
        <v>9513</v>
      </c>
      <c r="D69" s="11">
        <v>2443</v>
      </c>
      <c r="E69" s="12">
        <v>0.25680647534952172</v>
      </c>
      <c r="F69" s="13">
        <v>1996</v>
      </c>
      <c r="G69" s="14">
        <v>0.20981814359297804</v>
      </c>
      <c r="H69" s="11">
        <v>5074</v>
      </c>
      <c r="I69" s="15">
        <v>0.53337538105750026</v>
      </c>
    </row>
    <row r="70" spans="1:9" ht="15.75" x14ac:dyDescent="0.25">
      <c r="A70" s="8" t="s">
        <v>72</v>
      </c>
      <c r="B70" s="9" t="s">
        <v>33</v>
      </c>
      <c r="C70" s="10">
        <v>9513</v>
      </c>
      <c r="D70" s="11">
        <v>5734</v>
      </c>
      <c r="E70" s="12">
        <v>0.60275412593293387</v>
      </c>
      <c r="F70" s="13">
        <v>1298</v>
      </c>
      <c r="G70" s="14">
        <v>0.13644486492168612</v>
      </c>
      <c r="H70" s="11">
        <v>2481</v>
      </c>
      <c r="I70" s="15">
        <v>0.26080100914538001</v>
      </c>
    </row>
    <row r="71" spans="1:9" ht="15.75" x14ac:dyDescent="0.25">
      <c r="A71" s="8" t="s">
        <v>73</v>
      </c>
      <c r="B71" s="9" t="s">
        <v>33</v>
      </c>
      <c r="C71" s="10">
        <v>9513</v>
      </c>
      <c r="D71" s="11">
        <v>0</v>
      </c>
      <c r="E71" s="12">
        <v>0</v>
      </c>
      <c r="F71" s="13">
        <v>0</v>
      </c>
      <c r="G71" s="14">
        <v>0</v>
      </c>
      <c r="H71" s="11">
        <v>9513</v>
      </c>
      <c r="I71" s="15">
        <v>1</v>
      </c>
    </row>
    <row r="72" spans="1:9" ht="15.75" x14ac:dyDescent="0.25">
      <c r="A72" s="8" t="s">
        <v>74</v>
      </c>
      <c r="B72" s="9" t="s">
        <v>33</v>
      </c>
      <c r="C72" s="10">
        <v>9513</v>
      </c>
      <c r="D72" s="11">
        <v>2720</v>
      </c>
      <c r="E72" s="12">
        <v>0.28592452433512039</v>
      </c>
      <c r="F72" s="13">
        <v>3296</v>
      </c>
      <c r="G72" s="14">
        <v>0.34647324713549882</v>
      </c>
      <c r="H72" s="11">
        <v>3497</v>
      </c>
      <c r="I72" s="15">
        <v>0.36760222852938085</v>
      </c>
    </row>
    <row r="73" spans="1:9" ht="15.75" x14ac:dyDescent="0.25">
      <c r="A73" s="8" t="s">
        <v>75</v>
      </c>
      <c r="B73" s="9" t="s">
        <v>33</v>
      </c>
      <c r="C73" s="10">
        <v>9513</v>
      </c>
      <c r="D73" s="11">
        <v>170</v>
      </c>
      <c r="E73" s="12">
        <v>1.7870282770945024E-2</v>
      </c>
      <c r="F73" s="13">
        <v>619</v>
      </c>
      <c r="G73" s="14">
        <v>6.506885314832335E-2</v>
      </c>
      <c r="H73" s="11">
        <v>8724</v>
      </c>
      <c r="I73" s="15">
        <v>0.91706086408073162</v>
      </c>
    </row>
    <row r="74" spans="1:9" ht="15.75" x14ac:dyDescent="0.25">
      <c r="A74" s="8" t="s">
        <v>76</v>
      </c>
      <c r="B74" s="9" t="s">
        <v>33</v>
      </c>
      <c r="C74" s="10">
        <v>9513</v>
      </c>
      <c r="D74" s="11">
        <v>1410</v>
      </c>
      <c r="E74" s="12">
        <v>0.14821822768842635</v>
      </c>
      <c r="F74" s="13">
        <v>574</v>
      </c>
      <c r="G74" s="14">
        <v>6.033848417954378E-2</v>
      </c>
      <c r="H74" s="11">
        <v>7529</v>
      </c>
      <c r="I74" s="15">
        <v>0.7914432881320298</v>
      </c>
    </row>
    <row r="75" spans="1:9" ht="15.75" x14ac:dyDescent="0.25">
      <c r="A75" s="8" t="s">
        <v>77</v>
      </c>
      <c r="B75" s="9" t="s">
        <v>33</v>
      </c>
      <c r="C75" s="10">
        <v>9513</v>
      </c>
      <c r="D75" s="11">
        <v>3647</v>
      </c>
      <c r="E75" s="12">
        <v>0.38337012509197937</v>
      </c>
      <c r="F75" s="13">
        <v>1548</v>
      </c>
      <c r="G75" s="14">
        <v>0.16272469252601704</v>
      </c>
      <c r="H75" s="11">
        <v>4318</v>
      </c>
      <c r="I75" s="15">
        <v>0.45390518238200356</v>
      </c>
    </row>
    <row r="76" spans="1:9" ht="15.75" x14ac:dyDescent="0.25">
      <c r="A76" s="8" t="s">
        <v>78</v>
      </c>
      <c r="B76" s="9" t="s">
        <v>33</v>
      </c>
      <c r="C76" s="10">
        <v>9513</v>
      </c>
      <c r="D76" s="11">
        <v>858</v>
      </c>
      <c r="E76" s="12">
        <v>9.0192368338063697E-2</v>
      </c>
      <c r="F76" s="13">
        <v>3014</v>
      </c>
      <c r="G76" s="14">
        <v>0.31682960159781354</v>
      </c>
      <c r="H76" s="11">
        <v>5641</v>
      </c>
      <c r="I76" s="15">
        <v>0.59297803006412275</v>
      </c>
    </row>
    <row r="77" spans="1:9" ht="15.75" x14ac:dyDescent="0.25">
      <c r="A77" s="8" t="s">
        <v>79</v>
      </c>
      <c r="B77" s="9" t="s">
        <v>33</v>
      </c>
      <c r="C77" s="10">
        <v>9513</v>
      </c>
      <c r="D77" s="11">
        <v>736</v>
      </c>
      <c r="E77" s="12">
        <v>7.7367812467150215E-2</v>
      </c>
      <c r="F77" s="13">
        <v>1400</v>
      </c>
      <c r="G77" s="14">
        <v>0.14716703458425312</v>
      </c>
      <c r="H77" s="11">
        <v>7377</v>
      </c>
      <c r="I77" s="15">
        <v>0.77546515294859664</v>
      </c>
    </row>
  </sheetData>
  <conditionalFormatting sqref="A3:B77">
    <cfRule type="expression" dxfId="1" priority="1">
      <formula>MOD(ROW(),2)=1</formula>
    </cfRule>
  </conditionalFormatting>
  <conditionalFormatting sqref="D3:I77">
    <cfRule type="expression" dxfId="0" priority="2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2025-07-01T07:46:06Z</dcterms:modified>
</cp:coreProperties>
</file>