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1950" yWindow="30" windowWidth="15375" windowHeight="10890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<sst xmlns="http://schemas.openxmlformats.org/spreadsheetml/2006/main" count="510" uniqueCount="186">
  <si>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</si>
  <si>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</si>
  <si>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</si>
  <si>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</si>
  <si>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</si>
  <si>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</si>
  <si>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</si>
  <si>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</si>
  <si>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</si>
  <si>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SEERA POORNA CHANDRA TEJA</t>
  </si>
  <si>
    <t>NA</t>
  </si>
  <si>
    <t>HYD/DR BS RAO SOUDHAM AMEERPET</t>
  </si>
  <si>
    <t>CHEMISTRY</t>
  </si>
  <si>
    <t>JAGANATHAM VENKATA SAI MANISH</t>
  </si>
  <si>
    <t>N</t>
  </si>
  <si>
    <t>KUR/BHAGEERATHA BHAVAN</t>
  </si>
  <si>
    <t>PHYSICS</t>
  </si>
  <si>
    <t>SHIVANSH MAHESH LALGE</t>
  </si>
  <si>
    <t>AJM1</t>
  </si>
  <si>
    <t>PUN/AUNDH JAIHINDH BLDG</t>
  </si>
  <si>
    <t>MATHS</t>
  </si>
  <si>
    <t>ADITYA CHAUHAN</t>
  </si>
  <si>
    <t>BJM</t>
  </si>
  <si>
    <t>PUN/BAVDHAN CAMPUS PUNE</t>
  </si>
  <si>
    <t>K NITHIYA POORVIGHA</t>
  </si>
  <si>
    <t>CHE/Sr Secondary Perungudi</t>
  </si>
  <si>
    <t>DULIPALA AKHIL REDDY</t>
  </si>
  <si>
    <t>HYD/VALMIKI CAMPUS UPPAL</t>
  </si>
  <si>
    <t>KANALA GVPS AMRUTHA</t>
  </si>
  <si>
    <t>JR.C-120 - GIRL</t>
  </si>
  <si>
    <t>NAR/NARASARAOPET RAMANUJAN BHAVAN</t>
  </si>
  <si>
    <t>SANKET PREETHAM DEVARSETHY</t>
  </si>
  <si>
    <t>BEN/PU COLLEGE MARTHAHALLI C-120</t>
  </si>
  <si>
    <t>MOHAN KUMAR M</t>
  </si>
  <si>
    <t>MAN/PU College MANDYA</t>
  </si>
  <si>
    <t>ATISH BEHRA</t>
  </si>
  <si>
    <t>HYD/MAHESWARI BHAVAN NALLAGANDLA HYD</t>
  </si>
  <si>
    <t>SYED SUMMAIYA</t>
  </si>
  <si>
    <t>HYD/NALLAKUNTA IPL</t>
  </si>
  <si>
    <t>SOHOM NANDA</t>
  </si>
  <si>
    <t>CHE/Sr Secondary Perumbakkam</t>
  </si>
  <si>
    <t>B. RAMCHARAN</t>
  </si>
  <si>
    <t>MEGAVATH YUVARAJ</t>
  </si>
  <si>
    <t>HYD/DR BSRAO BHAVAN KOHEDA</t>
  </si>
  <si>
    <t>GOPARAJU SAI PRANAV KARTIKEYA</t>
  </si>
  <si>
    <t>PEPAKAYALA SAI VENKAT RAM</t>
  </si>
  <si>
    <t>APPANA ABHISHIKTH</t>
  </si>
  <si>
    <t>JC120</t>
  </si>
  <si>
    <t>VIS/RAMAN BHAVAN NAD</t>
  </si>
  <si>
    <t>ARSHADHAN KARTHIKEYAN</t>
  </si>
  <si>
    <t>AKILAN SENTHILKUMAR</t>
  </si>
  <si>
    <t>KALLU SAIDIVYA</t>
  </si>
  <si>
    <t>HYD/JELLA ARCADE RK PURAM</t>
  </si>
  <si>
    <t>KATURI NISHANTH</t>
  </si>
  <si>
    <t>GURRAM ISHANI</t>
  </si>
  <si>
    <t>BHUTHUKURU PRATHIBHA SHARANI REDDY</t>
  </si>
  <si>
    <t>SANTPURKER SIDDHARAJ</t>
  </si>
  <si>
    <t>DEVIREDDI VARSHALA</t>
  </si>
  <si>
    <t>MADHIRA VARDHAN MANIKANTA</t>
  </si>
  <si>
    <t>JR.C-120 - BOYS</t>
  </si>
  <si>
    <t>TIRUMALARAJU MAULIK KUMAR RAJU</t>
  </si>
  <si>
    <t>BEN/PU COLLEGE ELECTRONIC CITY DS</t>
  </si>
  <si>
    <t>SRAVAN KUMAR REDDY YEDURU</t>
  </si>
  <si>
    <t>NEELURI PUSHPALATHA</t>
  </si>
  <si>
    <t>HYD/ECIL</t>
  </si>
  <si>
    <t>PATTAN SUHAIL AFTAB</t>
  </si>
  <si>
    <t>BEN/PU COLLEGE J P NAGAR</t>
  </si>
  <si>
    <t>GANGULA SAI HARSHA VARDINI</t>
  </si>
  <si>
    <t>HYD/BHASKAR BHAVAN HYD</t>
  </si>
  <si>
    <t>MAT-CHEM</t>
  </si>
  <si>
    <t>KARTIKI PANDURANG ZAMBARE</t>
  </si>
  <si>
    <t>WJM2</t>
  </si>
  <si>
    <t>PUN/WAGHOLI CAMPUS PUNE</t>
  </si>
  <si>
    <t>KUSHAL M N</t>
  </si>
  <si>
    <t>PARINITA .R</t>
  </si>
  <si>
    <t>HIRTISH MUTHUVEL</t>
  </si>
  <si>
    <t>TRI/TRICHY</t>
  </si>
  <si>
    <t>G DAKSHIN</t>
  </si>
  <si>
    <t>URELLA HARSHITHA</t>
  </si>
  <si>
    <t>KANDULA SRIGAGANGOPI</t>
  </si>
  <si>
    <t>TADEPALLI VENKATA SAI SRIDHARAN</t>
  </si>
  <si>
    <t>SHAIK HANEEF</t>
  </si>
  <si>
    <t>RAVULA BHARGAV</t>
  </si>
  <si>
    <t>SHREYASHI SARKAR</t>
  </si>
  <si>
    <t>BANALA SNIGDHA</t>
  </si>
  <si>
    <t>ELLURI SAI SINDHU</t>
  </si>
  <si>
    <t>D PRIYANKA</t>
  </si>
  <si>
    <t>KUR/SRI NEELAKANTA BHAVAN KURNOOL</t>
  </si>
  <si>
    <t>MRIDINI JAYAKUMAR</t>
  </si>
  <si>
    <t>Yashwasin Karthik</t>
  </si>
  <si>
    <t>BEN/PU COLLEGE HEGDENAGAR</t>
  </si>
  <si>
    <t>VAIBHAV K</t>
  </si>
  <si>
    <t>GURRAM KAUSHIK</t>
  </si>
  <si>
    <t>KAVI NAGA SURYA SRI HASITHA</t>
  </si>
  <si>
    <t>PARUMANDLA NAVEEN</t>
  </si>
  <si>
    <t>SNIGDHA SHANMUKHA KAPPAGANTULA</t>
  </si>
  <si>
    <t>VEDANTH VARADHARAJAN</t>
  </si>
  <si>
    <t>VIKRANTH S M</t>
  </si>
  <si>
    <t>CHINMAYA M P M</t>
  </si>
  <si>
    <t>KARNATI DRUPATH GOUD</t>
  </si>
  <si>
    <t>LAKSHITHA R</t>
  </si>
  <si>
    <t>ATMAKURI ADITYA</t>
  </si>
  <si>
    <t>Sunkoji Aashritha</t>
  </si>
  <si>
    <t>BEN/PU COLLEGE HORAMAVU</t>
  </si>
  <si>
    <t>SHAHITI SHARMA</t>
  </si>
  <si>
    <t>RITHIKA GURUDEVAN</t>
  </si>
  <si>
    <t>R RITTISH KUMAR</t>
  </si>
  <si>
    <t>MAT-PHY</t>
  </si>
  <si>
    <t>MISHRA TEJASWINI</t>
  </si>
  <si>
    <t>GAVARA JAI RAJ</t>
  </si>
  <si>
    <t>VIS/ASILMETTA IIT ACADEMY</t>
  </si>
  <si>
    <t>ASHISH JAISWAL</t>
  </si>
  <si>
    <t>WJM1</t>
  </si>
  <si>
    <t>ABHILASH A</t>
  </si>
  <si>
    <t>MAADHAVKRISHNAN M</t>
  </si>
  <si>
    <t>RANJAN P</t>
  </si>
  <si>
    <t>NAVANEETH M</t>
  </si>
  <si>
    <t>VAIBHAV AMARAVADI</t>
  </si>
  <si>
    <t>BOMMIDI CHARAN TEJA</t>
  </si>
  <si>
    <t>NIKHILESH R</t>
  </si>
  <si>
    <t>SIMMA NAGESH</t>
  </si>
  <si>
    <t>VIS/SRIKAKULAM</t>
  </si>
  <si>
    <t>ARNAV ABHAY JAIN .</t>
  </si>
  <si>
    <t>SHUBHAM YADAV</t>
  </si>
  <si>
    <t>CHALLA JHANSI</t>
  </si>
  <si>
    <t>JINNURI ANANYA</t>
  </si>
  <si>
    <t>ASMITA SARTAPE .</t>
  </si>
  <si>
    <t>DHARSHAN RAM R</t>
  </si>
  <si>
    <t>SAL/Sr Secondary Salem</t>
  </si>
  <si>
    <t>PORIKA GANESH</t>
  </si>
  <si>
    <t>GURRAM CHANDRA MANAS</t>
  </si>
  <si>
    <t>KURDI VARSHA</t>
  </si>
  <si>
    <t>GANTALAGARI SAI ABHISHEKH GOUD</t>
  </si>
  <si>
    <t>HYD/MADINAGUDA DAYS</t>
  </si>
  <si>
    <t>CHINTHALA NAKSHATHRA</t>
  </si>
  <si>
    <t>JR C-120 NON AC</t>
  </si>
  <si>
    <t>HYD/WEST MAREDPALLY</t>
  </si>
  <si>
    <t>NANDIGAMA NAVYA SRI</t>
  </si>
  <si>
    <t>SOHUM HITESH BHARDIYA</t>
  </si>
  <si>
    <t>POORVIKA K</t>
  </si>
  <si>
    <t>HARISH AADITHYA S</t>
  </si>
  <si>
    <t>PALLE SAI CHARAN</t>
  </si>
  <si>
    <t>KOLLI SHREEMAYI</t>
  </si>
  <si>
    <t>VIS/RAMAN BHAVAN VZM</t>
  </si>
  <si>
    <t>ADEESH J</t>
  </si>
  <si>
    <t>GOGINENI KEERTHANA CHOWDARY</t>
  </si>
  <si>
    <t>KARTHIK V SORATUR .</t>
  </si>
  <si>
    <t>PULLURU SUDHESH KUMAR REDDY</t>
  </si>
  <si>
    <t>ATHARV CHAKODI</t>
  </si>
  <si>
    <t>BEL/PU COLLEGE BELAGAVI</t>
  </si>
  <si>
    <t>YOGIN C D</t>
  </si>
  <si>
    <t>BEN/PU COLLEGE SESHADRIPURAM</t>
  </si>
  <si>
    <t>BAJJURI SAITEJA</t>
  </si>
  <si>
    <t>RIYA PATIL</t>
  </si>
  <si>
    <t>SARVESH P</t>
  </si>
  <si>
    <t>GANTENA VENKATA GOVARDHAN GOUD</t>
  </si>
  <si>
    <t>PHY-CHEM</t>
  </si>
  <si>
    <t>GHANASHYAM S</t>
  </si>
  <si>
    <t>EADARA ABHIRAM</t>
  </si>
  <si>
    <t>TADISETTY ARUNESH</t>
  </si>
  <si>
    <t>DUGURU GANGOTHRA KUMAR</t>
  </si>
  <si>
    <t>CHEGERLLA GEETHESH</t>
  </si>
  <si>
    <t>GAYARA KASHYAP</t>
  </si>
  <si>
    <t>ADITYA RAVINDRA YADAV</t>
  </si>
  <si>
    <t>PRATHAM MANOJ POOJARI</t>
  </si>
  <si>
    <t>ARUSH SHUKLA</t>
  </si>
  <si>
    <t>ROHITH NAIDU K</t>
  </si>
  <si>
    <t>LAKSHAN S</t>
  </si>
  <si>
    <t>GUJJALA PUJA PADMAVATHI</t>
  </si>
  <si>
    <t>KASIREDDY JOSHNA SREE</t>
  </si>
  <si>
    <t>DASARI BALA TEJA</t>
  </si>
  <si>
    <t>PARTH SHYAM MUDE</t>
  </si>
  <si>
    <t>ATHARVA AKHAURI</t>
  </si>
  <si>
    <t>YASHRAJ SINGH CHAUHAN</t>
  </si>
  <si>
    <t>ARJUN SHETTY</t>
  </si>
  <si>
    <t>NAVET KISORE S.R</t>
  </si>
  <si>
    <t>DHEKSHITA S D</t>
  </si>
  <si>
    <t>BINDHU PRIYA RAMATHATHAGARI</t>
  </si>
  <si>
    <t>AKSHAT BHUPENDRA VISHWAKARMA</t>
  </si>
  <si>
    <t>SHREYAS PAI .</t>
  </si>
  <si>
    <t>MOJJADA ASISH</t>
  </si>
  <si>
    <t>VIS/ABDUL KALAM BHAVAN(VSP)</t>
  </si>
  <si>
    <t>CHANDRA MANI KUMAR</t>
  </si>
  <si>
    <t>JIPLC120-1</t>
  </si>
  <si>
    <t>VIS/SRI KRISHNA BHAVAN VSP</t>
  </si>
  <si>
    <t>29-Jun-25_Jr.C-120_Adv_Subject Weakers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</si>
</sst>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medium">
        <color theme="8" tint="0.39985351115451523"/>
      </left>
      <right style="thin">
        <color theme="8" tint="0.39991454817346722"/>
      </right>
      <top style="medium">
        <color theme="8" tint="0.39985351115451523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85351115451523"/>
      </top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5351115451523"/>
      </right>
      <top style="medium">
        <color theme="8" tint="0.39985351115451523"/>
      </top>
      <bottom style="thin">
        <color rgb="FFB3E8EB"/>
      </bottom>
      <diagonal/>
    </border>
    <border>
      <left style="medium">
        <color theme="8" tint="0.39985351115451523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5351115451523"/>
      </right>
      <top style="thin">
        <color rgb="FFB3E8EB"/>
      </top>
      <bottom style="thin">
        <color rgb="FFB3E8EB"/>
      </bottom>
      <diagonal/>
    </border>
    <border>
      <left style="medium">
        <color theme="8" tint="0.39985351115451523"/>
      </left>
      <right style="thin">
        <color theme="8" tint="0.39991454817346722"/>
      </right>
      <top/>
      <bottom style="medium">
        <color theme="8" tint="0.39985351115451523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medium">
        <color theme="8" tint="0.39985351115451523"/>
      </bottom>
      <diagonal/>
    </border>
    <border>
      <left style="thin">
        <color rgb="FFB3E8EB"/>
      </left>
      <right style="medium">
        <color theme="8" tint="0.39985351115451523"/>
      </right>
      <top style="thin">
        <color rgb="FFB3E8EB"/>
      </top>
      <bottom style="medium">
        <color theme="8" tint="0.3998535111545152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27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185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8" t="s">
        <v>8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10" t="s">
        <v>7</v>
      </c>
    </row>
    <row r="3" spans="1:9" ht="15.95" customHeight="1" x14ac:dyDescent="0.25">
      <c r="A3" s="11">
        <v>257004254</v>
      </c>
      <c r="B3" s="12" t="s">
        <v>9</v>
      </c>
      <c r="C3" s="13" t="s">
        <v>10</v>
      </c>
      <c r="D3" s="14">
        <v>41</v>
      </c>
      <c r="E3" s="14">
        <v>54</v>
      </c>
      <c r="F3" s="14">
        <v>28</v>
      </c>
      <c r="G3" s="14">
        <v>123</v>
      </c>
      <c r="H3" s="12" t="s">
        <v>11</v>
      </c>
      <c r="I3" s="15" t="s">
        <v>12</v>
      </c>
    </row>
    <row r="4" spans="1:9" ht="15.95" customHeight="1" x14ac:dyDescent="0.25">
      <c r="A4" s="16">
        <v>257046120</v>
      </c>
      <c r="B4" s="5" t="s">
        <v>13</v>
      </c>
      <c r="C4" s="6" t="s">
        <v>14</v>
      </c>
      <c r="D4" s="7">
        <v>54</v>
      </c>
      <c r="E4" s="7">
        <v>21</v>
      </c>
      <c r="F4" s="7">
        <v>48</v>
      </c>
      <c r="G4" s="7">
        <v>123</v>
      </c>
      <c r="H4" s="5" t="s">
        <v>15</v>
      </c>
      <c r="I4" s="17" t="s">
        <v>16</v>
      </c>
    </row>
    <row r="5" spans="1:9" ht="15.95" customHeight="1" x14ac:dyDescent="0.25">
      <c r="A5" s="16">
        <v>257332009</v>
      </c>
      <c r="B5" s="5" t="s">
        <v>17</v>
      </c>
      <c r="C5" s="6" t="s">
        <v>18</v>
      </c>
      <c r="D5" s="7">
        <v>28</v>
      </c>
      <c r="E5" s="7">
        <v>52</v>
      </c>
      <c r="F5" s="7">
        <v>41</v>
      </c>
      <c r="G5" s="7">
        <v>121</v>
      </c>
      <c r="H5" s="5" t="s">
        <v>19</v>
      </c>
      <c r="I5" s="17" t="s">
        <v>20</v>
      </c>
    </row>
    <row r="6" spans="1:9" ht="15.95" customHeight="1" x14ac:dyDescent="0.25">
      <c r="A6" s="16">
        <v>257332349</v>
      </c>
      <c r="B6" s="5" t="s">
        <v>21</v>
      </c>
      <c r="C6" s="6" t="s">
        <v>22</v>
      </c>
      <c r="D6" s="7">
        <v>28</v>
      </c>
      <c r="E6" s="7">
        <v>47</v>
      </c>
      <c r="F6" s="7">
        <v>46</v>
      </c>
      <c r="G6" s="7">
        <v>121</v>
      </c>
      <c r="H6" s="5" t="s">
        <v>23</v>
      </c>
      <c r="I6" s="17" t="s">
        <v>20</v>
      </c>
    </row>
    <row r="7" spans="1:9" ht="15.95" customHeight="1" x14ac:dyDescent="0.25">
      <c r="A7" s="16">
        <v>257401310</v>
      </c>
      <c r="B7" s="5" t="s">
        <v>24</v>
      </c>
      <c r="C7" s="6" t="s">
        <v>10</v>
      </c>
      <c r="D7" s="7">
        <v>26</v>
      </c>
      <c r="E7" s="7">
        <v>50</v>
      </c>
      <c r="F7" s="7">
        <v>43</v>
      </c>
      <c r="G7" s="7">
        <v>119</v>
      </c>
      <c r="H7" s="5" t="s">
        <v>25</v>
      </c>
      <c r="I7" s="17" t="s">
        <v>20</v>
      </c>
    </row>
    <row r="8" spans="1:9" ht="15.95" customHeight="1" x14ac:dyDescent="0.25">
      <c r="A8" s="16">
        <v>257027577</v>
      </c>
      <c r="B8" s="5" t="s">
        <v>26</v>
      </c>
      <c r="C8" s="6" t="s">
        <v>10</v>
      </c>
      <c r="D8" s="7">
        <v>29</v>
      </c>
      <c r="E8" s="7">
        <v>45</v>
      </c>
      <c r="F8" s="7">
        <v>43</v>
      </c>
      <c r="G8" s="7">
        <v>117</v>
      </c>
      <c r="H8" s="5" t="s">
        <v>27</v>
      </c>
      <c r="I8" s="17" t="s">
        <v>20</v>
      </c>
    </row>
    <row r="9" spans="1:9" ht="15.95" customHeight="1" x14ac:dyDescent="0.25">
      <c r="A9" s="16">
        <v>257255490</v>
      </c>
      <c r="B9" s="5" t="s">
        <v>28</v>
      </c>
      <c r="C9" s="6" t="s">
        <v>29</v>
      </c>
      <c r="D9" s="7">
        <v>40</v>
      </c>
      <c r="E9" s="7">
        <v>50</v>
      </c>
      <c r="F9" s="7">
        <v>27</v>
      </c>
      <c r="G9" s="7">
        <v>117</v>
      </c>
      <c r="H9" s="5" t="s">
        <v>30</v>
      </c>
      <c r="I9" s="17" t="s">
        <v>12</v>
      </c>
    </row>
    <row r="10" spans="1:9" ht="15.95" customHeight="1" x14ac:dyDescent="0.25">
      <c r="A10" s="16">
        <v>257402576</v>
      </c>
      <c r="B10" s="5" t="s">
        <v>31</v>
      </c>
      <c r="C10" s="6" t="s">
        <v>10</v>
      </c>
      <c r="D10" s="7">
        <v>43</v>
      </c>
      <c r="E10" s="7">
        <v>45</v>
      </c>
      <c r="F10" s="7">
        <v>29</v>
      </c>
      <c r="G10" s="7">
        <v>117</v>
      </c>
      <c r="H10" s="5" t="s">
        <v>32</v>
      </c>
      <c r="I10" s="17" t="s">
        <v>12</v>
      </c>
    </row>
    <row r="11" spans="1:9" ht="15.95" customHeight="1" x14ac:dyDescent="0.25">
      <c r="A11" s="16">
        <v>257426076</v>
      </c>
      <c r="B11" s="5" t="s">
        <v>33</v>
      </c>
      <c r="C11" s="6" t="s">
        <v>10</v>
      </c>
      <c r="D11" s="7">
        <v>41</v>
      </c>
      <c r="E11" s="7">
        <v>48</v>
      </c>
      <c r="F11" s="7">
        <v>26</v>
      </c>
      <c r="G11" s="7">
        <v>115</v>
      </c>
      <c r="H11" s="5" t="s">
        <v>34</v>
      </c>
      <c r="I11" s="17" t="s">
        <v>12</v>
      </c>
    </row>
    <row r="12" spans="1:9" ht="15.95" customHeight="1" x14ac:dyDescent="0.25">
      <c r="A12" s="16">
        <v>257006746</v>
      </c>
      <c r="B12" s="5" t="s">
        <v>35</v>
      </c>
      <c r="C12" s="6" t="s">
        <v>10</v>
      </c>
      <c r="D12" s="7">
        <v>26</v>
      </c>
      <c r="E12" s="7">
        <v>50</v>
      </c>
      <c r="F12" s="7">
        <v>38</v>
      </c>
      <c r="G12" s="7">
        <v>114</v>
      </c>
      <c r="H12" s="5" t="s">
        <v>36</v>
      </c>
      <c r="I12" s="17" t="s">
        <v>20</v>
      </c>
    </row>
    <row r="13" spans="1:9" ht="15.95" customHeight="1" x14ac:dyDescent="0.25">
      <c r="A13" s="16">
        <v>257025307</v>
      </c>
      <c r="B13" s="5" t="s">
        <v>37</v>
      </c>
      <c r="C13" s="6" t="s">
        <v>10</v>
      </c>
      <c r="D13" s="7">
        <v>26</v>
      </c>
      <c r="E13" s="7">
        <v>50</v>
      </c>
      <c r="F13" s="7">
        <v>37</v>
      </c>
      <c r="G13" s="7">
        <v>113</v>
      </c>
      <c r="H13" s="5" t="s">
        <v>38</v>
      </c>
      <c r="I13" s="17" t="s">
        <v>20</v>
      </c>
    </row>
    <row r="14" spans="1:9" ht="15.95" customHeight="1" x14ac:dyDescent="0.25">
      <c r="A14" s="16">
        <v>224308710</v>
      </c>
      <c r="B14" s="5" t="s">
        <v>39</v>
      </c>
      <c r="C14" s="6" t="s">
        <v>10</v>
      </c>
      <c r="D14" s="7">
        <v>25</v>
      </c>
      <c r="E14" s="7">
        <v>39</v>
      </c>
      <c r="F14" s="7">
        <v>47</v>
      </c>
      <c r="G14" s="7">
        <v>111</v>
      </c>
      <c r="H14" s="5" t="s">
        <v>40</v>
      </c>
      <c r="I14" s="17" t="s">
        <v>20</v>
      </c>
    </row>
    <row r="15" spans="1:9" ht="15.95" customHeight="1" x14ac:dyDescent="0.25">
      <c r="A15" s="16">
        <v>235549368</v>
      </c>
      <c r="B15" s="5" t="s">
        <v>41</v>
      </c>
      <c r="C15" s="6" t="s">
        <v>10</v>
      </c>
      <c r="D15" s="7">
        <v>29</v>
      </c>
      <c r="E15" s="7">
        <v>45</v>
      </c>
      <c r="F15" s="7">
        <v>37</v>
      </c>
      <c r="G15" s="7">
        <v>111</v>
      </c>
      <c r="H15" s="5" t="s">
        <v>25</v>
      </c>
      <c r="I15" s="17" t="s">
        <v>20</v>
      </c>
    </row>
    <row r="16" spans="1:9" ht="15.95" customHeight="1" x14ac:dyDescent="0.25">
      <c r="A16" s="16">
        <v>257065776</v>
      </c>
      <c r="B16" s="5" t="s">
        <v>42</v>
      </c>
      <c r="C16" s="6" t="s">
        <v>14</v>
      </c>
      <c r="D16" s="7">
        <v>28</v>
      </c>
      <c r="E16" s="7">
        <v>48</v>
      </c>
      <c r="F16" s="7">
        <v>34</v>
      </c>
      <c r="G16" s="7">
        <v>110</v>
      </c>
      <c r="H16" s="5" t="s">
        <v>43</v>
      </c>
      <c r="I16" s="17" t="s">
        <v>20</v>
      </c>
    </row>
    <row r="17" spans="1:9" ht="15.95" customHeight="1" x14ac:dyDescent="0.25">
      <c r="A17" s="16">
        <v>257401370</v>
      </c>
      <c r="B17" s="5" t="s">
        <v>44</v>
      </c>
      <c r="C17" s="6" t="s">
        <v>10</v>
      </c>
      <c r="D17" s="7">
        <v>21</v>
      </c>
      <c r="E17" s="7">
        <v>43</v>
      </c>
      <c r="F17" s="7">
        <v>46</v>
      </c>
      <c r="G17" s="7">
        <v>110</v>
      </c>
      <c r="H17" s="5" t="s">
        <v>40</v>
      </c>
      <c r="I17" s="17" t="s">
        <v>20</v>
      </c>
    </row>
    <row r="18" spans="1:9" ht="15.95" customHeight="1" x14ac:dyDescent="0.25">
      <c r="A18" s="16">
        <v>257101404</v>
      </c>
      <c r="B18" s="5" t="s">
        <v>45</v>
      </c>
      <c r="C18" s="6" t="s">
        <v>10</v>
      </c>
      <c r="D18" s="7">
        <v>33</v>
      </c>
      <c r="E18" s="7">
        <v>50</v>
      </c>
      <c r="F18" s="7">
        <v>26</v>
      </c>
      <c r="G18" s="7">
        <v>109</v>
      </c>
      <c r="H18" s="5" t="s">
        <v>11</v>
      </c>
      <c r="I18" s="17" t="s">
        <v>12</v>
      </c>
    </row>
    <row r="19" spans="1:9" ht="15.95" customHeight="1" x14ac:dyDescent="0.25">
      <c r="A19" s="16">
        <v>257182504</v>
      </c>
      <c r="B19" s="5" t="s">
        <v>46</v>
      </c>
      <c r="C19" s="6" t="s">
        <v>47</v>
      </c>
      <c r="D19" s="7">
        <v>28</v>
      </c>
      <c r="E19" s="7">
        <v>36</v>
      </c>
      <c r="F19" s="7">
        <v>45</v>
      </c>
      <c r="G19" s="7">
        <v>109</v>
      </c>
      <c r="H19" s="5" t="s">
        <v>48</v>
      </c>
      <c r="I19" s="17" t="s">
        <v>20</v>
      </c>
    </row>
    <row r="20" spans="1:9" ht="15.95" customHeight="1" x14ac:dyDescent="0.25">
      <c r="A20" s="16">
        <v>257406631</v>
      </c>
      <c r="B20" s="5" t="s">
        <v>49</v>
      </c>
      <c r="C20" s="6" t="s">
        <v>10</v>
      </c>
      <c r="D20" s="7">
        <v>29</v>
      </c>
      <c r="E20" s="7">
        <v>45</v>
      </c>
      <c r="F20" s="7">
        <v>35</v>
      </c>
      <c r="G20" s="7">
        <v>109</v>
      </c>
      <c r="H20" s="5" t="s">
        <v>32</v>
      </c>
      <c r="I20" s="17" t="s">
        <v>20</v>
      </c>
    </row>
    <row r="21" spans="1:9" ht="15.95" customHeight="1" x14ac:dyDescent="0.25">
      <c r="A21" s="16">
        <v>235549363</v>
      </c>
      <c r="B21" s="5" t="s">
        <v>50</v>
      </c>
      <c r="C21" s="6" t="s">
        <v>10</v>
      </c>
      <c r="D21" s="7">
        <v>33</v>
      </c>
      <c r="E21" s="7">
        <v>27</v>
      </c>
      <c r="F21" s="7">
        <v>48</v>
      </c>
      <c r="G21" s="7">
        <v>108</v>
      </c>
      <c r="H21" s="5" t="s">
        <v>25</v>
      </c>
      <c r="I21" s="17" t="s">
        <v>16</v>
      </c>
    </row>
    <row r="22" spans="1:9" ht="15.95" customHeight="1" x14ac:dyDescent="0.25">
      <c r="A22" s="16">
        <v>257163856</v>
      </c>
      <c r="B22" s="5" t="s">
        <v>51</v>
      </c>
      <c r="C22" s="6" t="s">
        <v>10</v>
      </c>
      <c r="D22" s="7">
        <v>26</v>
      </c>
      <c r="E22" s="7">
        <v>40</v>
      </c>
      <c r="F22" s="7">
        <v>42</v>
      </c>
      <c r="G22" s="7">
        <v>108</v>
      </c>
      <c r="H22" s="5" t="s">
        <v>52</v>
      </c>
      <c r="I22" s="17" t="s">
        <v>20</v>
      </c>
    </row>
    <row r="23" spans="1:9" ht="15.95" customHeight="1" x14ac:dyDescent="0.25">
      <c r="A23" s="16">
        <v>257006606</v>
      </c>
      <c r="B23" s="5" t="s">
        <v>53</v>
      </c>
      <c r="C23" s="6" t="s">
        <v>10</v>
      </c>
      <c r="D23" s="7">
        <v>35</v>
      </c>
      <c r="E23" s="7">
        <v>28</v>
      </c>
      <c r="F23" s="7">
        <v>44</v>
      </c>
      <c r="G23" s="7">
        <v>107</v>
      </c>
      <c r="H23" s="5" t="s">
        <v>36</v>
      </c>
      <c r="I23" s="17" t="s">
        <v>16</v>
      </c>
    </row>
    <row r="24" spans="1:9" ht="15.95" customHeight="1" x14ac:dyDescent="0.25">
      <c r="A24" s="16">
        <v>257008101</v>
      </c>
      <c r="B24" s="5" t="s">
        <v>54</v>
      </c>
      <c r="C24" s="6" t="s">
        <v>10</v>
      </c>
      <c r="D24" s="7">
        <v>23</v>
      </c>
      <c r="E24" s="7">
        <v>45</v>
      </c>
      <c r="F24" s="7">
        <v>39</v>
      </c>
      <c r="G24" s="7">
        <v>107</v>
      </c>
      <c r="H24" s="5" t="s">
        <v>36</v>
      </c>
      <c r="I24" s="17" t="s">
        <v>20</v>
      </c>
    </row>
    <row r="25" spans="1:9" ht="15.95" customHeight="1" x14ac:dyDescent="0.25">
      <c r="A25" s="16">
        <v>257027676</v>
      </c>
      <c r="B25" s="5" t="s">
        <v>55</v>
      </c>
      <c r="C25" s="6" t="s">
        <v>10</v>
      </c>
      <c r="D25" s="7">
        <v>23</v>
      </c>
      <c r="E25" s="7">
        <v>41</v>
      </c>
      <c r="F25" s="7">
        <v>43</v>
      </c>
      <c r="G25" s="7">
        <v>107</v>
      </c>
      <c r="H25" s="5" t="s">
        <v>27</v>
      </c>
      <c r="I25" s="17" t="s">
        <v>20</v>
      </c>
    </row>
    <row r="26" spans="1:9" ht="15.95" customHeight="1" x14ac:dyDescent="0.25">
      <c r="A26" s="16">
        <v>257051236</v>
      </c>
      <c r="B26" s="5" t="s">
        <v>56</v>
      </c>
      <c r="C26" s="6" t="s">
        <v>10</v>
      </c>
      <c r="D26" s="7">
        <v>22</v>
      </c>
      <c r="E26" s="7">
        <v>54</v>
      </c>
      <c r="F26" s="7">
        <v>31</v>
      </c>
      <c r="G26" s="7">
        <v>107</v>
      </c>
      <c r="H26" s="5" t="s">
        <v>36</v>
      </c>
      <c r="I26" s="17" t="s">
        <v>20</v>
      </c>
    </row>
    <row r="27" spans="1:9" ht="15.95" customHeight="1" x14ac:dyDescent="0.25">
      <c r="A27" s="16">
        <v>257145698</v>
      </c>
      <c r="B27" s="5" t="s">
        <v>57</v>
      </c>
      <c r="C27" s="6" t="s">
        <v>47</v>
      </c>
      <c r="D27" s="7">
        <v>35</v>
      </c>
      <c r="E27" s="7">
        <v>29</v>
      </c>
      <c r="F27" s="7">
        <v>43</v>
      </c>
      <c r="G27" s="7">
        <v>107</v>
      </c>
      <c r="H27" s="5" t="s">
        <v>48</v>
      </c>
      <c r="I27" s="17" t="s">
        <v>16</v>
      </c>
    </row>
    <row r="28" spans="1:9" ht="15.95" customHeight="1" x14ac:dyDescent="0.25">
      <c r="A28" s="16">
        <v>257193574</v>
      </c>
      <c r="B28" s="5" t="s">
        <v>58</v>
      </c>
      <c r="C28" s="6" t="s">
        <v>59</v>
      </c>
      <c r="D28" s="7">
        <v>35</v>
      </c>
      <c r="E28" s="7">
        <v>45</v>
      </c>
      <c r="F28" s="7">
        <v>27</v>
      </c>
      <c r="G28" s="7">
        <v>107</v>
      </c>
      <c r="H28" s="5" t="s">
        <v>30</v>
      </c>
      <c r="I28" s="17" t="s">
        <v>12</v>
      </c>
    </row>
    <row r="29" spans="1:9" ht="15.95" customHeight="1" x14ac:dyDescent="0.25">
      <c r="A29" s="16">
        <v>257406673</v>
      </c>
      <c r="B29" s="5" t="s">
        <v>60</v>
      </c>
      <c r="C29" s="6" t="s">
        <v>10</v>
      </c>
      <c r="D29" s="7">
        <v>29</v>
      </c>
      <c r="E29" s="7">
        <v>39</v>
      </c>
      <c r="F29" s="7">
        <v>39</v>
      </c>
      <c r="G29" s="7">
        <v>107</v>
      </c>
      <c r="H29" s="5" t="s">
        <v>61</v>
      </c>
      <c r="I29" s="17" t="s">
        <v>20</v>
      </c>
    </row>
    <row r="30" spans="1:9" ht="15.95" customHeight="1" x14ac:dyDescent="0.25">
      <c r="A30" s="16">
        <v>257419259</v>
      </c>
      <c r="B30" s="5" t="s">
        <v>62</v>
      </c>
      <c r="C30" s="6" t="s">
        <v>10</v>
      </c>
      <c r="D30" s="7">
        <v>23</v>
      </c>
      <c r="E30" s="7">
        <v>33</v>
      </c>
      <c r="F30" s="7">
        <v>51</v>
      </c>
      <c r="G30" s="7">
        <v>107</v>
      </c>
      <c r="H30" s="5" t="s">
        <v>40</v>
      </c>
      <c r="I30" s="17" t="s">
        <v>20</v>
      </c>
    </row>
    <row r="31" spans="1:9" ht="15.95" customHeight="1" x14ac:dyDescent="0.25">
      <c r="A31" s="16">
        <v>257164687</v>
      </c>
      <c r="B31" s="5" t="s">
        <v>63</v>
      </c>
      <c r="C31" s="6" t="s">
        <v>10</v>
      </c>
      <c r="D31" s="7">
        <v>37</v>
      </c>
      <c r="E31" s="7">
        <v>27</v>
      </c>
      <c r="F31" s="7">
        <v>42</v>
      </c>
      <c r="G31" s="7">
        <v>106</v>
      </c>
      <c r="H31" s="5" t="s">
        <v>64</v>
      </c>
      <c r="I31" s="17" t="s">
        <v>16</v>
      </c>
    </row>
    <row r="32" spans="1:9" ht="15.95" customHeight="1" x14ac:dyDescent="0.25">
      <c r="A32" s="16">
        <v>257400513</v>
      </c>
      <c r="B32" s="5" t="s">
        <v>65</v>
      </c>
      <c r="C32" s="6" t="s">
        <v>10</v>
      </c>
      <c r="D32" s="7">
        <v>43</v>
      </c>
      <c r="E32" s="7">
        <v>40</v>
      </c>
      <c r="F32" s="7">
        <v>23</v>
      </c>
      <c r="G32" s="7">
        <v>106</v>
      </c>
      <c r="H32" s="5" t="s">
        <v>66</v>
      </c>
      <c r="I32" s="17" t="s">
        <v>12</v>
      </c>
    </row>
    <row r="33" spans="1:9" ht="15.95" customHeight="1" x14ac:dyDescent="0.25">
      <c r="A33" s="16">
        <v>257067072</v>
      </c>
      <c r="B33" s="5" t="s">
        <v>67</v>
      </c>
      <c r="C33" s="6" t="s">
        <v>10</v>
      </c>
      <c r="D33" s="7">
        <v>27</v>
      </c>
      <c r="E33" s="7">
        <v>50</v>
      </c>
      <c r="F33" s="7">
        <v>28</v>
      </c>
      <c r="G33" s="7">
        <v>105</v>
      </c>
      <c r="H33" s="5" t="s">
        <v>68</v>
      </c>
      <c r="I33" s="17" t="s">
        <v>69</v>
      </c>
    </row>
    <row r="34" spans="1:9" ht="15.95" customHeight="1" x14ac:dyDescent="0.25">
      <c r="A34" s="16">
        <v>257332277</v>
      </c>
      <c r="B34" s="5" t="s">
        <v>70</v>
      </c>
      <c r="C34" s="6" t="s">
        <v>71</v>
      </c>
      <c r="D34" s="7">
        <v>20</v>
      </c>
      <c r="E34" s="7">
        <v>35</v>
      </c>
      <c r="F34" s="7">
        <v>50</v>
      </c>
      <c r="G34" s="7">
        <v>105</v>
      </c>
      <c r="H34" s="5" t="s">
        <v>72</v>
      </c>
      <c r="I34" s="17" t="s">
        <v>20</v>
      </c>
    </row>
    <row r="35" spans="1:9" ht="15.95" customHeight="1" x14ac:dyDescent="0.25">
      <c r="A35" s="16">
        <v>257402309</v>
      </c>
      <c r="B35" s="5" t="s">
        <v>73</v>
      </c>
      <c r="C35" s="6" t="s">
        <v>10</v>
      </c>
      <c r="D35" s="7">
        <v>26</v>
      </c>
      <c r="E35" s="7">
        <v>37</v>
      </c>
      <c r="F35" s="7">
        <v>42</v>
      </c>
      <c r="G35" s="7">
        <v>105</v>
      </c>
      <c r="H35" s="5" t="s">
        <v>66</v>
      </c>
      <c r="I35" s="17" t="s">
        <v>20</v>
      </c>
    </row>
    <row r="36" spans="1:9" ht="15.95" customHeight="1" x14ac:dyDescent="0.25">
      <c r="A36" s="16">
        <v>257401832</v>
      </c>
      <c r="B36" s="5" t="s">
        <v>74</v>
      </c>
      <c r="C36" s="6" t="s">
        <v>10</v>
      </c>
      <c r="D36" s="7">
        <v>36</v>
      </c>
      <c r="E36" s="7">
        <v>16</v>
      </c>
      <c r="F36" s="7">
        <v>52</v>
      </c>
      <c r="G36" s="7">
        <v>104</v>
      </c>
      <c r="H36" s="5" t="s">
        <v>25</v>
      </c>
      <c r="I36" s="17" t="s">
        <v>16</v>
      </c>
    </row>
    <row r="37" spans="1:9" ht="15.95" customHeight="1" x14ac:dyDescent="0.25">
      <c r="A37" s="16">
        <v>257404847</v>
      </c>
      <c r="B37" s="5" t="s">
        <v>75</v>
      </c>
      <c r="C37" s="6" t="s">
        <v>10</v>
      </c>
      <c r="D37" s="7">
        <v>25</v>
      </c>
      <c r="E37" s="7">
        <v>37</v>
      </c>
      <c r="F37" s="7">
        <v>42</v>
      </c>
      <c r="G37" s="7">
        <v>104</v>
      </c>
      <c r="H37" s="5" t="s">
        <v>76</v>
      </c>
      <c r="I37" s="17" t="s">
        <v>20</v>
      </c>
    </row>
    <row r="38" spans="1:9" ht="15.95" customHeight="1" x14ac:dyDescent="0.25">
      <c r="A38" s="16">
        <v>257404880</v>
      </c>
      <c r="B38" s="5" t="s">
        <v>77</v>
      </c>
      <c r="C38" s="6" t="s">
        <v>10</v>
      </c>
      <c r="D38" s="7">
        <v>25</v>
      </c>
      <c r="E38" s="7">
        <v>37</v>
      </c>
      <c r="F38" s="7">
        <v>42</v>
      </c>
      <c r="G38" s="7">
        <v>104</v>
      </c>
      <c r="H38" s="5" t="s">
        <v>40</v>
      </c>
      <c r="I38" s="17" t="s">
        <v>20</v>
      </c>
    </row>
    <row r="39" spans="1:9" ht="15.95" customHeight="1" x14ac:dyDescent="0.25">
      <c r="A39" s="16">
        <v>257069096</v>
      </c>
      <c r="B39" s="5" t="s">
        <v>78</v>
      </c>
      <c r="C39" s="6" t="s">
        <v>10</v>
      </c>
      <c r="D39" s="7">
        <v>36</v>
      </c>
      <c r="E39" s="7">
        <v>45</v>
      </c>
      <c r="F39" s="7">
        <v>22</v>
      </c>
      <c r="G39" s="7">
        <v>103</v>
      </c>
      <c r="H39" s="5" t="s">
        <v>68</v>
      </c>
      <c r="I39" s="17" t="s">
        <v>12</v>
      </c>
    </row>
    <row r="40" spans="1:9" ht="15.95" customHeight="1" x14ac:dyDescent="0.25">
      <c r="A40" s="16">
        <v>257103611</v>
      </c>
      <c r="B40" s="5" t="s">
        <v>79</v>
      </c>
      <c r="C40" s="6" t="s">
        <v>10</v>
      </c>
      <c r="D40" s="7">
        <v>41</v>
      </c>
      <c r="E40" s="7">
        <v>36</v>
      </c>
      <c r="F40" s="7">
        <v>26</v>
      </c>
      <c r="G40" s="7">
        <v>103</v>
      </c>
      <c r="H40" s="5" t="s">
        <v>36</v>
      </c>
      <c r="I40" s="17" t="s">
        <v>12</v>
      </c>
    </row>
    <row r="41" spans="1:9" ht="15.95" customHeight="1" x14ac:dyDescent="0.25">
      <c r="A41" s="16">
        <v>257163873</v>
      </c>
      <c r="B41" s="5" t="s">
        <v>80</v>
      </c>
      <c r="C41" s="6" t="s">
        <v>10</v>
      </c>
      <c r="D41" s="7">
        <v>27</v>
      </c>
      <c r="E41" s="7">
        <v>38</v>
      </c>
      <c r="F41" s="7">
        <v>38</v>
      </c>
      <c r="G41" s="7">
        <v>103</v>
      </c>
      <c r="H41" s="5" t="s">
        <v>52</v>
      </c>
      <c r="I41" s="17" t="s">
        <v>20</v>
      </c>
    </row>
    <row r="42" spans="1:9" ht="15.95" customHeight="1" x14ac:dyDescent="0.25">
      <c r="A42" s="16">
        <v>257188517</v>
      </c>
      <c r="B42" s="5" t="s">
        <v>81</v>
      </c>
      <c r="C42" s="6" t="s">
        <v>59</v>
      </c>
      <c r="D42" s="7">
        <v>43</v>
      </c>
      <c r="E42" s="7">
        <v>29</v>
      </c>
      <c r="F42" s="7">
        <v>31</v>
      </c>
      <c r="G42" s="7">
        <v>103</v>
      </c>
      <c r="H42" s="5" t="s">
        <v>30</v>
      </c>
      <c r="I42" s="17" t="s">
        <v>16</v>
      </c>
    </row>
    <row r="43" spans="1:9" ht="15.95" customHeight="1" x14ac:dyDescent="0.25">
      <c r="A43" s="16">
        <v>257404912</v>
      </c>
      <c r="B43" s="5" t="s">
        <v>82</v>
      </c>
      <c r="C43" s="6" t="s">
        <v>10</v>
      </c>
      <c r="D43" s="7">
        <v>20</v>
      </c>
      <c r="E43" s="7">
        <v>47</v>
      </c>
      <c r="F43" s="7">
        <v>36</v>
      </c>
      <c r="G43" s="7">
        <v>103</v>
      </c>
      <c r="H43" s="5" t="s">
        <v>25</v>
      </c>
      <c r="I43" s="17" t="s">
        <v>20</v>
      </c>
    </row>
    <row r="44" spans="1:9" ht="15.95" customHeight="1" x14ac:dyDescent="0.25">
      <c r="A44" s="16">
        <v>257008676</v>
      </c>
      <c r="B44" s="5" t="s">
        <v>83</v>
      </c>
      <c r="C44" s="6" t="s">
        <v>10</v>
      </c>
      <c r="D44" s="7">
        <v>39</v>
      </c>
      <c r="E44" s="7">
        <v>36</v>
      </c>
      <c r="F44" s="7">
        <v>27</v>
      </c>
      <c r="G44" s="7">
        <v>102</v>
      </c>
      <c r="H44" s="5" t="s">
        <v>68</v>
      </c>
      <c r="I44" s="17" t="s">
        <v>12</v>
      </c>
    </row>
    <row r="45" spans="1:9" ht="15.95" customHeight="1" x14ac:dyDescent="0.25">
      <c r="A45" s="16">
        <v>257027664</v>
      </c>
      <c r="B45" s="5" t="s">
        <v>84</v>
      </c>
      <c r="C45" s="6" t="s">
        <v>10</v>
      </c>
      <c r="D45" s="7">
        <v>23</v>
      </c>
      <c r="E45" s="7">
        <v>48</v>
      </c>
      <c r="F45" s="7">
        <v>31</v>
      </c>
      <c r="G45" s="7">
        <v>102</v>
      </c>
      <c r="H45" s="5" t="s">
        <v>27</v>
      </c>
      <c r="I45" s="17" t="s">
        <v>20</v>
      </c>
    </row>
    <row r="46" spans="1:9" ht="15.95" customHeight="1" x14ac:dyDescent="0.25">
      <c r="A46" s="16">
        <v>257027741</v>
      </c>
      <c r="B46" s="5" t="s">
        <v>85</v>
      </c>
      <c r="C46" s="6" t="s">
        <v>10</v>
      </c>
      <c r="D46" s="7">
        <v>29</v>
      </c>
      <c r="E46" s="7">
        <v>36</v>
      </c>
      <c r="F46" s="7">
        <v>37</v>
      </c>
      <c r="G46" s="7">
        <v>102</v>
      </c>
      <c r="H46" s="5" t="s">
        <v>27</v>
      </c>
      <c r="I46" s="17" t="s">
        <v>20</v>
      </c>
    </row>
    <row r="47" spans="1:9" ht="15.95" customHeight="1" x14ac:dyDescent="0.25">
      <c r="A47" s="16">
        <v>257046069</v>
      </c>
      <c r="B47" s="5" t="s">
        <v>86</v>
      </c>
      <c r="C47" s="6" t="s">
        <v>10</v>
      </c>
      <c r="D47" s="7">
        <v>25</v>
      </c>
      <c r="E47" s="7">
        <v>45</v>
      </c>
      <c r="F47" s="7">
        <v>32</v>
      </c>
      <c r="G47" s="7">
        <v>102</v>
      </c>
      <c r="H47" s="5" t="s">
        <v>87</v>
      </c>
      <c r="I47" s="17" t="s">
        <v>20</v>
      </c>
    </row>
    <row r="48" spans="1:9" ht="15.95" customHeight="1" x14ac:dyDescent="0.25">
      <c r="A48" s="16">
        <v>257400631</v>
      </c>
      <c r="B48" s="5" t="s">
        <v>88</v>
      </c>
      <c r="C48" s="6" t="s">
        <v>10</v>
      </c>
      <c r="D48" s="7">
        <v>31</v>
      </c>
      <c r="E48" s="7">
        <v>29</v>
      </c>
      <c r="F48" s="7">
        <v>42</v>
      </c>
      <c r="G48" s="7">
        <v>102</v>
      </c>
      <c r="H48" s="5" t="s">
        <v>25</v>
      </c>
      <c r="I48" s="17" t="s">
        <v>16</v>
      </c>
    </row>
    <row r="49" spans="1:9" ht="15.95" customHeight="1" x14ac:dyDescent="0.25">
      <c r="A49" s="16">
        <v>257403991</v>
      </c>
      <c r="B49" s="5" t="s">
        <v>89</v>
      </c>
      <c r="C49" s="6" t="s">
        <v>10</v>
      </c>
      <c r="D49" s="7">
        <v>22</v>
      </c>
      <c r="E49" s="7">
        <v>39</v>
      </c>
      <c r="F49" s="7">
        <v>41</v>
      </c>
      <c r="G49" s="7">
        <v>102</v>
      </c>
      <c r="H49" s="5" t="s">
        <v>90</v>
      </c>
      <c r="I49" s="17" t="s">
        <v>20</v>
      </c>
    </row>
    <row r="50" spans="1:9" ht="15.95" customHeight="1" x14ac:dyDescent="0.25">
      <c r="A50" s="16">
        <v>257404916</v>
      </c>
      <c r="B50" s="5" t="s">
        <v>91</v>
      </c>
      <c r="C50" s="6" t="s">
        <v>10</v>
      </c>
      <c r="D50" s="7">
        <v>24</v>
      </c>
      <c r="E50" s="7">
        <v>38</v>
      </c>
      <c r="F50" s="7">
        <v>40</v>
      </c>
      <c r="G50" s="7">
        <v>102</v>
      </c>
      <c r="H50" s="5" t="s">
        <v>25</v>
      </c>
      <c r="I50" s="17" t="s">
        <v>20</v>
      </c>
    </row>
    <row r="51" spans="1:9" ht="15.95" customHeight="1" x14ac:dyDescent="0.25">
      <c r="A51" s="16">
        <v>257027123</v>
      </c>
      <c r="B51" s="5" t="s">
        <v>92</v>
      </c>
      <c r="C51" s="6" t="s">
        <v>10</v>
      </c>
      <c r="D51" s="7">
        <v>39</v>
      </c>
      <c r="E51" s="7">
        <v>29</v>
      </c>
      <c r="F51" s="7">
        <v>33</v>
      </c>
      <c r="G51" s="7">
        <v>101</v>
      </c>
      <c r="H51" s="5" t="s">
        <v>27</v>
      </c>
      <c r="I51" s="17" t="s">
        <v>16</v>
      </c>
    </row>
    <row r="52" spans="1:9" ht="15.95" customHeight="1" x14ac:dyDescent="0.25">
      <c r="A52" s="16">
        <v>257144674</v>
      </c>
      <c r="B52" s="5" t="s">
        <v>93</v>
      </c>
      <c r="C52" s="6" t="s">
        <v>47</v>
      </c>
      <c r="D52" s="7">
        <v>28</v>
      </c>
      <c r="E52" s="7">
        <v>42</v>
      </c>
      <c r="F52" s="7">
        <v>31</v>
      </c>
      <c r="G52" s="7">
        <v>101</v>
      </c>
      <c r="H52" s="5" t="s">
        <v>48</v>
      </c>
      <c r="I52" s="17" t="s">
        <v>20</v>
      </c>
    </row>
    <row r="53" spans="1:9" ht="15.95" customHeight="1" x14ac:dyDescent="0.25">
      <c r="A53" s="16">
        <v>257169555</v>
      </c>
      <c r="B53" s="5" t="s">
        <v>94</v>
      </c>
      <c r="C53" s="6" t="s">
        <v>10</v>
      </c>
      <c r="D53" s="7">
        <v>28</v>
      </c>
      <c r="E53" s="7">
        <v>41</v>
      </c>
      <c r="F53" s="7">
        <v>32</v>
      </c>
      <c r="G53" s="7">
        <v>101</v>
      </c>
      <c r="H53" s="5" t="s">
        <v>27</v>
      </c>
      <c r="I53" s="17" t="s">
        <v>20</v>
      </c>
    </row>
    <row r="54" spans="1:9" ht="15.95" customHeight="1" x14ac:dyDescent="0.25">
      <c r="A54" s="16">
        <v>257332308</v>
      </c>
      <c r="B54" s="5" t="s">
        <v>95</v>
      </c>
      <c r="C54" s="6" t="s">
        <v>22</v>
      </c>
      <c r="D54" s="7">
        <v>35</v>
      </c>
      <c r="E54" s="7">
        <v>38</v>
      </c>
      <c r="F54" s="7">
        <v>28</v>
      </c>
      <c r="G54" s="7">
        <v>101</v>
      </c>
      <c r="H54" s="5" t="s">
        <v>23</v>
      </c>
      <c r="I54" s="17" t="s">
        <v>12</v>
      </c>
    </row>
    <row r="55" spans="1:9" ht="15.95" customHeight="1" x14ac:dyDescent="0.25">
      <c r="A55" s="16">
        <v>257402882</v>
      </c>
      <c r="B55" s="5" t="s">
        <v>96</v>
      </c>
      <c r="C55" s="6" t="s">
        <v>10</v>
      </c>
      <c r="D55" s="7">
        <v>21</v>
      </c>
      <c r="E55" s="7">
        <v>37</v>
      </c>
      <c r="F55" s="7">
        <v>43</v>
      </c>
      <c r="G55" s="7">
        <v>101</v>
      </c>
      <c r="H55" s="5" t="s">
        <v>40</v>
      </c>
      <c r="I55" s="17" t="s">
        <v>20</v>
      </c>
    </row>
    <row r="56" spans="1:9" ht="15.95" customHeight="1" x14ac:dyDescent="0.25">
      <c r="A56" s="16">
        <v>257402883</v>
      </c>
      <c r="B56" s="5" t="s">
        <v>97</v>
      </c>
      <c r="C56" s="6" t="s">
        <v>10</v>
      </c>
      <c r="D56" s="7">
        <v>21</v>
      </c>
      <c r="E56" s="7">
        <v>36</v>
      </c>
      <c r="F56" s="7">
        <v>44</v>
      </c>
      <c r="G56" s="7">
        <v>101</v>
      </c>
      <c r="H56" s="5" t="s">
        <v>40</v>
      </c>
      <c r="I56" s="17" t="s">
        <v>20</v>
      </c>
    </row>
    <row r="57" spans="1:9" ht="15.95" customHeight="1" x14ac:dyDescent="0.25">
      <c r="A57" s="16">
        <v>257407217</v>
      </c>
      <c r="B57" s="5" t="s">
        <v>98</v>
      </c>
      <c r="C57" s="6" t="s">
        <v>10</v>
      </c>
      <c r="D57" s="7">
        <v>25</v>
      </c>
      <c r="E57" s="7">
        <v>36</v>
      </c>
      <c r="F57" s="7">
        <v>39</v>
      </c>
      <c r="G57" s="7">
        <v>100</v>
      </c>
      <c r="H57" s="5" t="s">
        <v>66</v>
      </c>
      <c r="I57" s="17" t="s">
        <v>20</v>
      </c>
    </row>
    <row r="58" spans="1:9" ht="15.95" customHeight="1" x14ac:dyDescent="0.25">
      <c r="A58" s="16">
        <v>257065394</v>
      </c>
      <c r="B58" s="5" t="s">
        <v>99</v>
      </c>
      <c r="C58" s="6" t="s">
        <v>14</v>
      </c>
      <c r="D58" s="7">
        <v>35</v>
      </c>
      <c r="E58" s="7">
        <v>48</v>
      </c>
      <c r="F58" s="7">
        <v>17</v>
      </c>
      <c r="G58" s="7">
        <v>100</v>
      </c>
      <c r="H58" s="5" t="s">
        <v>43</v>
      </c>
      <c r="I58" s="17" t="s">
        <v>12</v>
      </c>
    </row>
    <row r="59" spans="1:9" ht="15.95" customHeight="1" x14ac:dyDescent="0.25">
      <c r="A59" s="16">
        <v>235549303</v>
      </c>
      <c r="B59" s="5" t="s">
        <v>100</v>
      </c>
      <c r="C59" s="6" t="s">
        <v>10</v>
      </c>
      <c r="D59" s="7">
        <v>19</v>
      </c>
      <c r="E59" s="7">
        <v>38</v>
      </c>
      <c r="F59" s="7">
        <v>42</v>
      </c>
      <c r="G59" s="7">
        <v>99</v>
      </c>
      <c r="H59" s="5" t="s">
        <v>40</v>
      </c>
      <c r="I59" s="17" t="s">
        <v>20</v>
      </c>
    </row>
    <row r="60" spans="1:9" ht="15.95" customHeight="1" x14ac:dyDescent="0.25">
      <c r="A60" s="16">
        <v>257280929</v>
      </c>
      <c r="B60" s="5" t="s">
        <v>101</v>
      </c>
      <c r="C60" s="6" t="s">
        <v>59</v>
      </c>
      <c r="D60" s="7">
        <v>37</v>
      </c>
      <c r="E60" s="7">
        <v>38</v>
      </c>
      <c r="F60" s="7">
        <v>24</v>
      </c>
      <c r="G60" s="7">
        <v>99</v>
      </c>
      <c r="H60" s="5" t="s">
        <v>30</v>
      </c>
      <c r="I60" s="17" t="s">
        <v>12</v>
      </c>
    </row>
    <row r="61" spans="1:9" ht="15.95" customHeight="1" x14ac:dyDescent="0.25">
      <c r="A61" s="16">
        <v>257387774</v>
      </c>
      <c r="B61" s="5" t="s">
        <v>102</v>
      </c>
      <c r="C61" s="6" t="s">
        <v>10</v>
      </c>
      <c r="D61" s="7">
        <v>27</v>
      </c>
      <c r="E61" s="7">
        <v>39</v>
      </c>
      <c r="F61" s="7">
        <v>33</v>
      </c>
      <c r="G61" s="7">
        <v>99</v>
      </c>
      <c r="H61" s="5" t="s">
        <v>103</v>
      </c>
      <c r="I61" s="17" t="s">
        <v>20</v>
      </c>
    </row>
    <row r="62" spans="1:9" ht="15.95" customHeight="1" x14ac:dyDescent="0.25">
      <c r="A62" s="16">
        <v>257403061</v>
      </c>
      <c r="B62" s="5" t="s">
        <v>104</v>
      </c>
      <c r="C62" s="6" t="s">
        <v>10</v>
      </c>
      <c r="D62" s="7">
        <v>22</v>
      </c>
      <c r="E62" s="7">
        <v>40</v>
      </c>
      <c r="F62" s="7">
        <v>37</v>
      </c>
      <c r="G62" s="7">
        <v>99</v>
      </c>
      <c r="H62" s="5" t="s">
        <v>25</v>
      </c>
      <c r="I62" s="17" t="s">
        <v>20</v>
      </c>
    </row>
    <row r="63" spans="1:9" ht="15.95" customHeight="1" x14ac:dyDescent="0.25">
      <c r="A63" s="16">
        <v>257404882</v>
      </c>
      <c r="B63" s="5" t="s">
        <v>105</v>
      </c>
      <c r="C63" s="6" t="s">
        <v>10</v>
      </c>
      <c r="D63" s="7">
        <v>34</v>
      </c>
      <c r="E63" s="7">
        <v>22</v>
      </c>
      <c r="F63" s="7">
        <v>43</v>
      </c>
      <c r="G63" s="7">
        <v>99</v>
      </c>
      <c r="H63" s="5" t="s">
        <v>40</v>
      </c>
      <c r="I63" s="17" t="s">
        <v>16</v>
      </c>
    </row>
    <row r="64" spans="1:9" ht="15.95" customHeight="1" x14ac:dyDescent="0.25">
      <c r="A64" s="16">
        <v>257405913</v>
      </c>
      <c r="B64" s="5" t="s">
        <v>106</v>
      </c>
      <c r="C64" s="6" t="s">
        <v>10</v>
      </c>
      <c r="D64" s="7">
        <v>26</v>
      </c>
      <c r="E64" s="7">
        <v>28</v>
      </c>
      <c r="F64" s="7">
        <v>45</v>
      </c>
      <c r="G64" s="7">
        <v>99</v>
      </c>
      <c r="H64" s="5" t="s">
        <v>103</v>
      </c>
      <c r="I64" s="17" t="s">
        <v>107</v>
      </c>
    </row>
    <row r="65" spans="1:9" ht="15.95" customHeight="1" x14ac:dyDescent="0.25">
      <c r="A65" s="16">
        <v>257103610</v>
      </c>
      <c r="B65" s="5" t="s">
        <v>108</v>
      </c>
      <c r="C65" s="6" t="s">
        <v>10</v>
      </c>
      <c r="D65" s="7">
        <v>25</v>
      </c>
      <c r="E65" s="7">
        <v>48</v>
      </c>
      <c r="F65" s="7">
        <v>25</v>
      </c>
      <c r="G65" s="7">
        <v>98</v>
      </c>
      <c r="H65" s="5" t="s">
        <v>36</v>
      </c>
      <c r="I65" s="17" t="s">
        <v>69</v>
      </c>
    </row>
    <row r="66" spans="1:9" ht="15.95" customHeight="1" x14ac:dyDescent="0.25">
      <c r="A66" s="16">
        <v>257142345</v>
      </c>
      <c r="B66" s="5" t="s">
        <v>109</v>
      </c>
      <c r="C66" s="6" t="s">
        <v>10</v>
      </c>
      <c r="D66" s="7">
        <v>26</v>
      </c>
      <c r="E66" s="7">
        <v>33</v>
      </c>
      <c r="F66" s="7">
        <v>39</v>
      </c>
      <c r="G66" s="7">
        <v>98</v>
      </c>
      <c r="H66" s="5" t="s">
        <v>110</v>
      </c>
      <c r="I66" s="17" t="s">
        <v>20</v>
      </c>
    </row>
    <row r="67" spans="1:9" ht="15.95" customHeight="1" x14ac:dyDescent="0.25">
      <c r="A67" s="16">
        <v>257332228</v>
      </c>
      <c r="B67" s="5" t="s">
        <v>111</v>
      </c>
      <c r="C67" s="6" t="s">
        <v>112</v>
      </c>
      <c r="D67" s="7">
        <v>19</v>
      </c>
      <c r="E67" s="7">
        <v>31</v>
      </c>
      <c r="F67" s="7">
        <v>48</v>
      </c>
      <c r="G67" s="7">
        <v>98</v>
      </c>
      <c r="H67" s="5" t="s">
        <v>72</v>
      </c>
      <c r="I67" s="17" t="s">
        <v>20</v>
      </c>
    </row>
    <row r="68" spans="1:9" ht="15.95" customHeight="1" x14ac:dyDescent="0.25">
      <c r="A68" s="16">
        <v>257400228</v>
      </c>
      <c r="B68" s="5" t="s">
        <v>113</v>
      </c>
      <c r="C68" s="6" t="s">
        <v>10</v>
      </c>
      <c r="D68" s="7">
        <v>36</v>
      </c>
      <c r="E68" s="7">
        <v>22</v>
      </c>
      <c r="F68" s="7">
        <v>40</v>
      </c>
      <c r="G68" s="7">
        <v>98</v>
      </c>
      <c r="H68" s="5" t="s">
        <v>66</v>
      </c>
      <c r="I68" s="17" t="s">
        <v>16</v>
      </c>
    </row>
    <row r="69" spans="1:9" ht="15.95" customHeight="1" x14ac:dyDescent="0.25">
      <c r="A69" s="16">
        <v>257400869</v>
      </c>
      <c r="B69" s="5" t="s">
        <v>114</v>
      </c>
      <c r="C69" s="6" t="s">
        <v>10</v>
      </c>
      <c r="D69" s="7">
        <v>29</v>
      </c>
      <c r="E69" s="7">
        <v>38</v>
      </c>
      <c r="F69" s="7">
        <v>31</v>
      </c>
      <c r="G69" s="7">
        <v>98</v>
      </c>
      <c r="H69" s="5" t="s">
        <v>40</v>
      </c>
      <c r="I69" s="17" t="s">
        <v>20</v>
      </c>
    </row>
    <row r="70" spans="1:9" ht="15.95" customHeight="1" x14ac:dyDescent="0.25">
      <c r="A70" s="16">
        <v>257401581</v>
      </c>
      <c r="B70" s="5" t="s">
        <v>115</v>
      </c>
      <c r="C70" s="6" t="s">
        <v>10</v>
      </c>
      <c r="D70" s="7">
        <v>22</v>
      </c>
      <c r="E70" s="7">
        <v>43</v>
      </c>
      <c r="F70" s="7">
        <v>33</v>
      </c>
      <c r="G70" s="7">
        <v>98</v>
      </c>
      <c r="H70" s="5" t="s">
        <v>40</v>
      </c>
      <c r="I70" s="17" t="s">
        <v>20</v>
      </c>
    </row>
    <row r="71" spans="1:9" ht="15.95" customHeight="1" x14ac:dyDescent="0.25">
      <c r="A71" s="16">
        <v>257402730</v>
      </c>
      <c r="B71" s="5" t="s">
        <v>116</v>
      </c>
      <c r="C71" s="6" t="s">
        <v>10</v>
      </c>
      <c r="D71" s="7">
        <v>29</v>
      </c>
      <c r="E71" s="7">
        <v>44</v>
      </c>
      <c r="F71" s="7">
        <v>25</v>
      </c>
      <c r="G71" s="7">
        <v>98</v>
      </c>
      <c r="H71" s="5" t="s">
        <v>40</v>
      </c>
      <c r="I71" s="17" t="s">
        <v>69</v>
      </c>
    </row>
    <row r="72" spans="1:9" ht="15.95" customHeight="1" x14ac:dyDescent="0.25">
      <c r="A72" s="16">
        <v>257405750</v>
      </c>
      <c r="B72" s="5" t="s">
        <v>117</v>
      </c>
      <c r="C72" s="6" t="s">
        <v>10</v>
      </c>
      <c r="D72" s="7">
        <v>26</v>
      </c>
      <c r="E72" s="7">
        <v>43</v>
      </c>
      <c r="F72" s="7">
        <v>29</v>
      </c>
      <c r="G72" s="7">
        <v>98</v>
      </c>
      <c r="H72" s="5" t="s">
        <v>32</v>
      </c>
      <c r="I72" s="17" t="s">
        <v>69</v>
      </c>
    </row>
    <row r="73" spans="1:9" ht="15.95" customHeight="1" x14ac:dyDescent="0.25">
      <c r="A73" s="16">
        <v>257065647</v>
      </c>
      <c r="B73" s="5" t="s">
        <v>118</v>
      </c>
      <c r="C73" s="6" t="s">
        <v>14</v>
      </c>
      <c r="D73" s="7">
        <v>35</v>
      </c>
      <c r="E73" s="7">
        <v>46</v>
      </c>
      <c r="F73" s="7">
        <v>17</v>
      </c>
      <c r="G73" s="7">
        <v>98</v>
      </c>
      <c r="H73" s="5" t="s">
        <v>43</v>
      </c>
      <c r="I73" s="17" t="s">
        <v>12</v>
      </c>
    </row>
    <row r="74" spans="1:9" ht="15.95" customHeight="1" x14ac:dyDescent="0.25">
      <c r="A74" s="16">
        <v>235419414</v>
      </c>
      <c r="B74" s="5" t="s">
        <v>119</v>
      </c>
      <c r="C74" s="6" t="s">
        <v>10</v>
      </c>
      <c r="D74" s="7">
        <v>26</v>
      </c>
      <c r="E74" s="7">
        <v>38</v>
      </c>
      <c r="F74" s="7">
        <v>33</v>
      </c>
      <c r="G74" s="7">
        <v>97</v>
      </c>
      <c r="H74" s="5" t="s">
        <v>40</v>
      </c>
      <c r="I74" s="17" t="s">
        <v>20</v>
      </c>
    </row>
    <row r="75" spans="1:9" ht="15.95" customHeight="1" x14ac:dyDescent="0.25">
      <c r="A75" s="16">
        <v>257108999</v>
      </c>
      <c r="B75" s="5" t="s">
        <v>120</v>
      </c>
      <c r="C75" s="6" t="s">
        <v>10</v>
      </c>
      <c r="D75" s="7">
        <v>22</v>
      </c>
      <c r="E75" s="7">
        <v>37</v>
      </c>
      <c r="F75" s="7">
        <v>38</v>
      </c>
      <c r="G75" s="7">
        <v>97</v>
      </c>
      <c r="H75" s="5" t="s">
        <v>121</v>
      </c>
      <c r="I75" s="17" t="s">
        <v>20</v>
      </c>
    </row>
    <row r="76" spans="1:9" ht="15.95" customHeight="1" x14ac:dyDescent="0.25">
      <c r="A76" s="16">
        <v>257402231</v>
      </c>
      <c r="B76" s="5" t="s">
        <v>122</v>
      </c>
      <c r="C76" s="6" t="s">
        <v>10</v>
      </c>
      <c r="D76" s="7">
        <v>36</v>
      </c>
      <c r="E76" s="7">
        <v>26</v>
      </c>
      <c r="F76" s="7">
        <v>35</v>
      </c>
      <c r="G76" s="7">
        <v>97</v>
      </c>
      <c r="H76" s="5" t="s">
        <v>34</v>
      </c>
      <c r="I76" s="17" t="s">
        <v>16</v>
      </c>
    </row>
    <row r="77" spans="1:9" ht="15.95" customHeight="1" x14ac:dyDescent="0.25">
      <c r="A77" s="16">
        <v>257407259</v>
      </c>
      <c r="B77" s="5" t="s">
        <v>123</v>
      </c>
      <c r="C77" s="6" t="s">
        <v>10</v>
      </c>
      <c r="D77" s="7">
        <v>38</v>
      </c>
      <c r="E77" s="7">
        <v>34</v>
      </c>
      <c r="F77" s="7">
        <v>25</v>
      </c>
      <c r="G77" s="7">
        <v>97</v>
      </c>
      <c r="H77" s="5" t="s">
        <v>90</v>
      </c>
      <c r="I77" s="17" t="s">
        <v>12</v>
      </c>
    </row>
    <row r="78" spans="1:9" ht="15.95" customHeight="1" x14ac:dyDescent="0.25">
      <c r="A78" s="16">
        <v>257024204</v>
      </c>
      <c r="B78" s="5" t="s">
        <v>124</v>
      </c>
      <c r="C78" s="6" t="s">
        <v>10</v>
      </c>
      <c r="D78" s="7">
        <v>33</v>
      </c>
      <c r="E78" s="7">
        <v>39</v>
      </c>
      <c r="F78" s="7">
        <v>24</v>
      </c>
      <c r="G78" s="7">
        <v>96</v>
      </c>
      <c r="H78" s="5" t="s">
        <v>38</v>
      </c>
      <c r="I78" s="17" t="s">
        <v>12</v>
      </c>
    </row>
    <row r="79" spans="1:9" ht="15.95" customHeight="1" x14ac:dyDescent="0.25">
      <c r="A79" s="16">
        <v>257191802</v>
      </c>
      <c r="B79" s="5" t="s">
        <v>125</v>
      </c>
      <c r="C79" s="6" t="s">
        <v>10</v>
      </c>
      <c r="D79" s="7">
        <v>25</v>
      </c>
      <c r="E79" s="7">
        <v>28</v>
      </c>
      <c r="F79" s="7">
        <v>43</v>
      </c>
      <c r="G79" s="7">
        <v>96</v>
      </c>
      <c r="H79" s="5" t="s">
        <v>110</v>
      </c>
      <c r="I79" s="17" t="s">
        <v>107</v>
      </c>
    </row>
    <row r="80" spans="1:9" ht="15.95" customHeight="1" x14ac:dyDescent="0.25">
      <c r="A80" s="16">
        <v>257422917</v>
      </c>
      <c r="B80" s="5" t="s">
        <v>126</v>
      </c>
      <c r="C80" s="6" t="s">
        <v>10</v>
      </c>
      <c r="D80" s="7">
        <v>27</v>
      </c>
      <c r="E80" s="7">
        <v>44</v>
      </c>
      <c r="F80" s="7">
        <v>25</v>
      </c>
      <c r="G80" s="7">
        <v>96</v>
      </c>
      <c r="H80" s="5" t="s">
        <v>61</v>
      </c>
      <c r="I80" s="17" t="s">
        <v>69</v>
      </c>
    </row>
    <row r="81" spans="1:9" ht="15.95" customHeight="1" x14ac:dyDescent="0.25">
      <c r="A81" s="16">
        <v>257427777</v>
      </c>
      <c r="B81" s="5" t="s">
        <v>127</v>
      </c>
      <c r="C81" s="6" t="s">
        <v>10</v>
      </c>
      <c r="D81" s="7">
        <v>32</v>
      </c>
      <c r="E81" s="7">
        <v>35</v>
      </c>
      <c r="F81" s="7">
        <v>29</v>
      </c>
      <c r="G81" s="7">
        <v>96</v>
      </c>
      <c r="H81" s="5" t="s">
        <v>128</v>
      </c>
      <c r="I81" s="17" t="s">
        <v>12</v>
      </c>
    </row>
    <row r="82" spans="1:9" ht="15.95" customHeight="1" x14ac:dyDescent="0.25">
      <c r="A82" s="16">
        <v>257065542</v>
      </c>
      <c r="B82" s="5" t="s">
        <v>129</v>
      </c>
      <c r="C82" s="6" t="s">
        <v>14</v>
      </c>
      <c r="D82" s="7">
        <v>33</v>
      </c>
      <c r="E82" s="7">
        <v>27</v>
      </c>
      <c r="F82" s="7">
        <v>36</v>
      </c>
      <c r="G82" s="7">
        <v>96</v>
      </c>
      <c r="H82" s="5" t="s">
        <v>43</v>
      </c>
      <c r="I82" s="17" t="s">
        <v>16</v>
      </c>
    </row>
    <row r="83" spans="1:9" ht="15.95" customHeight="1" x14ac:dyDescent="0.25">
      <c r="A83" s="16">
        <v>257008121</v>
      </c>
      <c r="B83" s="5" t="s">
        <v>130</v>
      </c>
      <c r="C83" s="6" t="s">
        <v>10</v>
      </c>
      <c r="D83" s="7">
        <v>24</v>
      </c>
      <c r="E83" s="7">
        <v>33</v>
      </c>
      <c r="F83" s="7">
        <v>38</v>
      </c>
      <c r="G83" s="7">
        <v>95</v>
      </c>
      <c r="H83" s="5" t="s">
        <v>36</v>
      </c>
      <c r="I83" s="17" t="s">
        <v>20</v>
      </c>
    </row>
    <row r="84" spans="1:9" ht="15.95" customHeight="1" x14ac:dyDescent="0.25">
      <c r="A84" s="16">
        <v>257027643</v>
      </c>
      <c r="B84" s="5" t="s">
        <v>131</v>
      </c>
      <c r="C84" s="6" t="s">
        <v>10</v>
      </c>
      <c r="D84" s="7">
        <v>25</v>
      </c>
      <c r="E84" s="7">
        <v>44</v>
      </c>
      <c r="F84" s="7">
        <v>26</v>
      </c>
      <c r="G84" s="7">
        <v>95</v>
      </c>
      <c r="H84" s="5" t="s">
        <v>27</v>
      </c>
      <c r="I84" s="17" t="s">
        <v>69</v>
      </c>
    </row>
    <row r="85" spans="1:9" ht="15.95" customHeight="1" x14ac:dyDescent="0.25">
      <c r="A85" s="16">
        <v>257060855</v>
      </c>
      <c r="B85" s="5" t="s">
        <v>132</v>
      </c>
      <c r="C85" s="6" t="s">
        <v>10</v>
      </c>
      <c r="D85" s="7">
        <v>37</v>
      </c>
      <c r="E85" s="7">
        <v>22</v>
      </c>
      <c r="F85" s="7">
        <v>36</v>
      </c>
      <c r="G85" s="7">
        <v>95</v>
      </c>
      <c r="H85" s="5" t="s">
        <v>133</v>
      </c>
      <c r="I85" s="17" t="s">
        <v>16</v>
      </c>
    </row>
    <row r="86" spans="1:9" ht="15.95" customHeight="1" x14ac:dyDescent="0.25">
      <c r="A86" s="16">
        <v>257106639</v>
      </c>
      <c r="B86" s="5" t="s">
        <v>134</v>
      </c>
      <c r="C86" s="6" t="s">
        <v>135</v>
      </c>
      <c r="D86" s="7">
        <v>32</v>
      </c>
      <c r="E86" s="7">
        <v>28</v>
      </c>
      <c r="F86" s="7">
        <v>35</v>
      </c>
      <c r="G86" s="7">
        <v>95</v>
      </c>
      <c r="H86" s="5" t="s">
        <v>136</v>
      </c>
      <c r="I86" s="17" t="s">
        <v>16</v>
      </c>
    </row>
    <row r="87" spans="1:9" ht="15.95" customHeight="1" x14ac:dyDescent="0.25">
      <c r="A87" s="16">
        <v>257153558</v>
      </c>
      <c r="B87" s="5" t="s">
        <v>137</v>
      </c>
      <c r="C87" s="6" t="s">
        <v>29</v>
      </c>
      <c r="D87" s="7">
        <v>22</v>
      </c>
      <c r="E87" s="7">
        <v>32</v>
      </c>
      <c r="F87" s="7">
        <v>41</v>
      </c>
      <c r="G87" s="7">
        <v>95</v>
      </c>
      <c r="H87" s="5" t="s">
        <v>30</v>
      </c>
      <c r="I87" s="17" t="s">
        <v>20</v>
      </c>
    </row>
    <row r="88" spans="1:9" ht="15.95" customHeight="1" x14ac:dyDescent="0.25">
      <c r="A88" s="16">
        <v>257332172</v>
      </c>
      <c r="B88" s="5" t="s">
        <v>138</v>
      </c>
      <c r="C88" s="6" t="s">
        <v>112</v>
      </c>
      <c r="D88" s="7">
        <v>23</v>
      </c>
      <c r="E88" s="7">
        <v>36</v>
      </c>
      <c r="F88" s="7">
        <v>36</v>
      </c>
      <c r="G88" s="7">
        <v>95</v>
      </c>
      <c r="H88" s="5" t="s">
        <v>72</v>
      </c>
      <c r="I88" s="17" t="s">
        <v>20</v>
      </c>
    </row>
    <row r="89" spans="1:9" ht="15.95" customHeight="1" x14ac:dyDescent="0.25">
      <c r="A89" s="16">
        <v>257400554</v>
      </c>
      <c r="B89" s="5" t="s">
        <v>139</v>
      </c>
      <c r="C89" s="6" t="s">
        <v>10</v>
      </c>
      <c r="D89" s="7">
        <v>22</v>
      </c>
      <c r="E89" s="7">
        <v>34</v>
      </c>
      <c r="F89" s="7">
        <v>39</v>
      </c>
      <c r="G89" s="7">
        <v>95</v>
      </c>
      <c r="H89" s="5" t="s">
        <v>66</v>
      </c>
      <c r="I89" s="17" t="s">
        <v>20</v>
      </c>
    </row>
    <row r="90" spans="1:9" ht="15.95" customHeight="1" x14ac:dyDescent="0.25">
      <c r="A90" s="16">
        <v>257406222</v>
      </c>
      <c r="B90" s="5" t="s">
        <v>140</v>
      </c>
      <c r="C90" s="6" t="s">
        <v>10</v>
      </c>
      <c r="D90" s="7">
        <v>26</v>
      </c>
      <c r="E90" s="7">
        <v>38</v>
      </c>
      <c r="F90" s="7">
        <v>31</v>
      </c>
      <c r="G90" s="7">
        <v>95</v>
      </c>
      <c r="H90" s="5" t="s">
        <v>25</v>
      </c>
      <c r="I90" s="17" t="s">
        <v>20</v>
      </c>
    </row>
    <row r="91" spans="1:9" ht="15.95" customHeight="1" x14ac:dyDescent="0.25">
      <c r="A91" s="16">
        <v>257009842</v>
      </c>
      <c r="B91" s="5" t="s">
        <v>141</v>
      </c>
      <c r="C91" s="6" t="s">
        <v>14</v>
      </c>
      <c r="D91" s="7">
        <v>28</v>
      </c>
      <c r="E91" s="7">
        <v>40</v>
      </c>
      <c r="F91" s="7">
        <v>27</v>
      </c>
      <c r="G91" s="7">
        <v>95</v>
      </c>
      <c r="H91" s="5" t="s">
        <v>43</v>
      </c>
      <c r="I91" s="17" t="s">
        <v>69</v>
      </c>
    </row>
    <row r="92" spans="1:9" ht="15.95" customHeight="1" x14ac:dyDescent="0.25">
      <c r="A92" s="16">
        <v>257191955</v>
      </c>
      <c r="B92" s="5" t="s">
        <v>142</v>
      </c>
      <c r="C92" s="6" t="s">
        <v>10</v>
      </c>
      <c r="D92" s="7">
        <v>26</v>
      </c>
      <c r="E92" s="7">
        <v>21</v>
      </c>
      <c r="F92" s="7">
        <v>48</v>
      </c>
      <c r="G92" s="7">
        <v>95</v>
      </c>
      <c r="H92" s="5" t="s">
        <v>143</v>
      </c>
      <c r="I92" s="17" t="s">
        <v>107</v>
      </c>
    </row>
    <row r="93" spans="1:9" ht="15.95" customHeight="1" x14ac:dyDescent="0.25">
      <c r="A93" s="16">
        <v>213307844</v>
      </c>
      <c r="B93" s="5" t="s">
        <v>144</v>
      </c>
      <c r="C93" s="6" t="s">
        <v>10</v>
      </c>
      <c r="D93" s="7">
        <v>35</v>
      </c>
      <c r="E93" s="7">
        <v>34</v>
      </c>
      <c r="F93" s="7">
        <v>25</v>
      </c>
      <c r="G93" s="7">
        <v>94</v>
      </c>
      <c r="H93" s="5" t="s">
        <v>40</v>
      </c>
      <c r="I93" s="17" t="s">
        <v>12</v>
      </c>
    </row>
    <row r="94" spans="1:9" ht="15.95" customHeight="1" x14ac:dyDescent="0.25">
      <c r="A94" s="16">
        <v>257027591</v>
      </c>
      <c r="B94" s="5" t="s">
        <v>145</v>
      </c>
      <c r="C94" s="6" t="s">
        <v>10</v>
      </c>
      <c r="D94" s="7">
        <v>28</v>
      </c>
      <c r="E94" s="7">
        <v>31</v>
      </c>
      <c r="F94" s="7">
        <v>35</v>
      </c>
      <c r="G94" s="7">
        <v>94</v>
      </c>
      <c r="H94" s="5" t="s">
        <v>27</v>
      </c>
      <c r="I94" s="17" t="s">
        <v>20</v>
      </c>
    </row>
    <row r="95" spans="1:9" ht="15.95" customHeight="1" x14ac:dyDescent="0.25">
      <c r="A95" s="16">
        <v>257401778</v>
      </c>
      <c r="B95" s="5" t="s">
        <v>146</v>
      </c>
      <c r="C95" s="6" t="s">
        <v>10</v>
      </c>
      <c r="D95" s="7">
        <v>32</v>
      </c>
      <c r="E95" s="7">
        <v>35</v>
      </c>
      <c r="F95" s="7">
        <v>27</v>
      </c>
      <c r="G95" s="7">
        <v>94</v>
      </c>
      <c r="H95" s="5" t="s">
        <v>66</v>
      </c>
      <c r="I95" s="17" t="s">
        <v>12</v>
      </c>
    </row>
    <row r="96" spans="1:9" ht="15.95" customHeight="1" x14ac:dyDescent="0.25">
      <c r="A96" s="16">
        <v>257408075</v>
      </c>
      <c r="B96" s="5" t="s">
        <v>147</v>
      </c>
      <c r="C96" s="6" t="s">
        <v>10</v>
      </c>
      <c r="D96" s="7">
        <v>31</v>
      </c>
      <c r="E96" s="7">
        <v>28</v>
      </c>
      <c r="F96" s="7">
        <v>35</v>
      </c>
      <c r="G96" s="7">
        <v>94</v>
      </c>
      <c r="H96" s="5" t="s">
        <v>40</v>
      </c>
      <c r="I96" s="17" t="s">
        <v>16</v>
      </c>
    </row>
    <row r="97" spans="1:9" ht="15.95" customHeight="1" x14ac:dyDescent="0.25">
      <c r="A97" s="16">
        <v>257409747</v>
      </c>
      <c r="B97" s="5" t="s">
        <v>148</v>
      </c>
      <c r="C97" s="6" t="s">
        <v>10</v>
      </c>
      <c r="D97" s="7">
        <v>27</v>
      </c>
      <c r="E97" s="7">
        <v>35</v>
      </c>
      <c r="F97" s="7">
        <v>32</v>
      </c>
      <c r="G97" s="7">
        <v>94</v>
      </c>
      <c r="H97" s="5" t="s">
        <v>149</v>
      </c>
      <c r="I97" s="17" t="s">
        <v>20</v>
      </c>
    </row>
    <row r="98" spans="1:9" ht="15.95" customHeight="1" x14ac:dyDescent="0.25">
      <c r="A98" s="16">
        <v>257409770</v>
      </c>
      <c r="B98" s="5" t="s">
        <v>150</v>
      </c>
      <c r="C98" s="6" t="s">
        <v>10</v>
      </c>
      <c r="D98" s="7">
        <v>29</v>
      </c>
      <c r="E98" s="7">
        <v>31</v>
      </c>
      <c r="F98" s="7">
        <v>34</v>
      </c>
      <c r="G98" s="7">
        <v>94</v>
      </c>
      <c r="H98" s="5" t="s">
        <v>151</v>
      </c>
      <c r="I98" s="17" t="s">
        <v>20</v>
      </c>
    </row>
    <row r="99" spans="1:9" ht="15.95" customHeight="1" x14ac:dyDescent="0.25">
      <c r="A99" s="16">
        <v>257163857</v>
      </c>
      <c r="B99" s="5" t="s">
        <v>152</v>
      </c>
      <c r="C99" s="6" t="s">
        <v>10</v>
      </c>
      <c r="D99" s="7">
        <v>13</v>
      </c>
      <c r="E99" s="7">
        <v>38</v>
      </c>
      <c r="F99" s="7">
        <v>42</v>
      </c>
      <c r="G99" s="7">
        <v>93</v>
      </c>
      <c r="H99" s="5" t="s">
        <v>52</v>
      </c>
      <c r="I99" s="17" t="s">
        <v>20</v>
      </c>
    </row>
    <row r="100" spans="1:9" ht="15.95" customHeight="1" x14ac:dyDescent="0.25">
      <c r="A100" s="16">
        <v>257404684</v>
      </c>
      <c r="B100" s="5" t="s">
        <v>153</v>
      </c>
      <c r="C100" s="6" t="s">
        <v>10</v>
      </c>
      <c r="D100" s="7">
        <v>22</v>
      </c>
      <c r="E100" s="7">
        <v>39</v>
      </c>
      <c r="F100" s="7">
        <v>32</v>
      </c>
      <c r="G100" s="7">
        <v>93</v>
      </c>
      <c r="H100" s="5" t="s">
        <v>32</v>
      </c>
      <c r="I100" s="17" t="s">
        <v>20</v>
      </c>
    </row>
    <row r="101" spans="1:9" ht="15.95" customHeight="1" x14ac:dyDescent="0.25">
      <c r="A101" s="16">
        <v>257409470</v>
      </c>
      <c r="B101" s="5" t="s">
        <v>154</v>
      </c>
      <c r="C101" s="6" t="s">
        <v>10</v>
      </c>
      <c r="D101" s="7">
        <v>33</v>
      </c>
      <c r="E101" s="7">
        <v>36</v>
      </c>
      <c r="F101" s="7">
        <v>24</v>
      </c>
      <c r="G101" s="7">
        <v>93</v>
      </c>
      <c r="H101" s="5" t="s">
        <v>40</v>
      </c>
      <c r="I101" s="17" t="s">
        <v>12</v>
      </c>
    </row>
    <row r="102" spans="1:9" ht="15.95" customHeight="1" x14ac:dyDescent="0.25">
      <c r="A102" s="16">
        <v>257046479</v>
      </c>
      <c r="B102" s="5" t="s">
        <v>155</v>
      </c>
      <c r="C102" s="6" t="s">
        <v>14</v>
      </c>
      <c r="D102" s="7">
        <v>42</v>
      </c>
      <c r="E102" s="7">
        <v>24</v>
      </c>
      <c r="F102" s="7">
        <v>27</v>
      </c>
      <c r="G102" s="7">
        <v>93</v>
      </c>
      <c r="H102" s="5" t="s">
        <v>15</v>
      </c>
      <c r="I102" s="17" t="s">
        <v>156</v>
      </c>
    </row>
    <row r="103" spans="1:9" ht="15.95" customHeight="1" x14ac:dyDescent="0.25">
      <c r="A103" s="16">
        <v>257405594</v>
      </c>
      <c r="B103" s="5" t="s">
        <v>157</v>
      </c>
      <c r="C103" s="6" t="s">
        <v>10</v>
      </c>
      <c r="D103" s="7">
        <v>24</v>
      </c>
      <c r="E103" s="7">
        <v>26</v>
      </c>
      <c r="F103" s="7">
        <v>43</v>
      </c>
      <c r="G103" s="7">
        <v>93</v>
      </c>
      <c r="H103" s="5" t="s">
        <v>128</v>
      </c>
      <c r="I103" s="17" t="s">
        <v>107</v>
      </c>
    </row>
    <row r="104" spans="1:9" ht="15.95" customHeight="1" x14ac:dyDescent="0.25">
      <c r="A104" s="16">
        <v>257008102</v>
      </c>
      <c r="B104" s="5" t="s">
        <v>158</v>
      </c>
      <c r="C104" s="6" t="s">
        <v>10</v>
      </c>
      <c r="D104" s="7">
        <v>29</v>
      </c>
      <c r="E104" s="7">
        <v>35</v>
      </c>
      <c r="F104" s="7">
        <v>28</v>
      </c>
      <c r="G104" s="7">
        <v>92</v>
      </c>
      <c r="H104" s="5" t="s">
        <v>36</v>
      </c>
      <c r="I104" s="17" t="s">
        <v>69</v>
      </c>
    </row>
    <row r="105" spans="1:9" ht="15.95" customHeight="1" x14ac:dyDescent="0.25">
      <c r="A105" s="16">
        <v>257008432</v>
      </c>
      <c r="B105" s="5" t="s">
        <v>159</v>
      </c>
      <c r="C105" s="6" t="s">
        <v>10</v>
      </c>
      <c r="D105" s="7">
        <v>27</v>
      </c>
      <c r="E105" s="7">
        <v>38</v>
      </c>
      <c r="F105" s="7">
        <v>27</v>
      </c>
      <c r="G105" s="7">
        <v>92</v>
      </c>
      <c r="H105" s="5" t="s">
        <v>36</v>
      </c>
      <c r="I105" s="17" t="s">
        <v>69</v>
      </c>
    </row>
    <row r="106" spans="1:9" ht="15.95" customHeight="1" x14ac:dyDescent="0.25">
      <c r="A106" s="16">
        <v>257023865</v>
      </c>
      <c r="B106" s="5" t="s">
        <v>160</v>
      </c>
      <c r="C106" s="6" t="s">
        <v>10</v>
      </c>
      <c r="D106" s="7">
        <v>28</v>
      </c>
      <c r="E106" s="7">
        <v>39</v>
      </c>
      <c r="F106" s="7">
        <v>25</v>
      </c>
      <c r="G106" s="7">
        <v>92</v>
      </c>
      <c r="H106" s="5" t="s">
        <v>38</v>
      </c>
      <c r="I106" s="17" t="s">
        <v>69</v>
      </c>
    </row>
    <row r="107" spans="1:9" ht="15.95" customHeight="1" x14ac:dyDescent="0.25">
      <c r="A107" s="16">
        <v>257067127</v>
      </c>
      <c r="B107" s="5" t="s">
        <v>161</v>
      </c>
      <c r="C107" s="6" t="s">
        <v>10</v>
      </c>
      <c r="D107" s="7">
        <v>37</v>
      </c>
      <c r="E107" s="7">
        <v>20</v>
      </c>
      <c r="F107" s="7">
        <v>35</v>
      </c>
      <c r="G107" s="7">
        <v>92</v>
      </c>
      <c r="H107" s="5" t="s">
        <v>68</v>
      </c>
      <c r="I107" s="17" t="s">
        <v>16</v>
      </c>
    </row>
    <row r="108" spans="1:9" ht="15.95" customHeight="1" x14ac:dyDescent="0.25">
      <c r="A108" s="16">
        <v>257129267</v>
      </c>
      <c r="B108" s="5" t="s">
        <v>162</v>
      </c>
      <c r="C108" s="6" t="s">
        <v>135</v>
      </c>
      <c r="D108" s="7">
        <v>24</v>
      </c>
      <c r="E108" s="7">
        <v>32</v>
      </c>
      <c r="F108" s="7">
        <v>36</v>
      </c>
      <c r="G108" s="7">
        <v>92</v>
      </c>
      <c r="H108" s="5" t="s">
        <v>136</v>
      </c>
      <c r="I108" s="17" t="s">
        <v>20</v>
      </c>
    </row>
    <row r="109" spans="1:9" ht="15.95" customHeight="1" x14ac:dyDescent="0.25">
      <c r="A109" s="16">
        <v>257168047</v>
      </c>
      <c r="B109" s="5" t="s">
        <v>163</v>
      </c>
      <c r="C109" s="6" t="s">
        <v>10</v>
      </c>
      <c r="D109" s="7">
        <v>33</v>
      </c>
      <c r="E109" s="7">
        <v>33</v>
      </c>
      <c r="F109" s="7">
        <v>26</v>
      </c>
      <c r="G109" s="7">
        <v>92</v>
      </c>
      <c r="H109" s="5" t="s">
        <v>133</v>
      </c>
      <c r="I109" s="17" t="s">
        <v>12</v>
      </c>
    </row>
    <row r="110" spans="1:9" ht="15.95" customHeight="1" x14ac:dyDescent="0.25">
      <c r="A110" s="16">
        <v>257332175</v>
      </c>
      <c r="B110" s="5" t="s">
        <v>164</v>
      </c>
      <c r="C110" s="6" t="s">
        <v>112</v>
      </c>
      <c r="D110" s="7">
        <v>37</v>
      </c>
      <c r="E110" s="7">
        <v>18</v>
      </c>
      <c r="F110" s="7">
        <v>37</v>
      </c>
      <c r="G110" s="7">
        <v>92</v>
      </c>
      <c r="H110" s="5" t="s">
        <v>72</v>
      </c>
      <c r="I110" s="17" t="s">
        <v>16</v>
      </c>
    </row>
    <row r="111" spans="1:9" ht="15.95" customHeight="1" x14ac:dyDescent="0.25">
      <c r="A111" s="16">
        <v>257332181</v>
      </c>
      <c r="B111" s="5" t="s">
        <v>165</v>
      </c>
      <c r="C111" s="6" t="s">
        <v>112</v>
      </c>
      <c r="D111" s="7">
        <v>26</v>
      </c>
      <c r="E111" s="7">
        <v>35</v>
      </c>
      <c r="F111" s="7">
        <v>31</v>
      </c>
      <c r="G111" s="7">
        <v>92</v>
      </c>
      <c r="H111" s="5" t="s">
        <v>72</v>
      </c>
      <c r="I111" s="17" t="s">
        <v>20</v>
      </c>
    </row>
    <row r="112" spans="1:9" ht="15.95" customHeight="1" x14ac:dyDescent="0.25">
      <c r="A112" s="16">
        <v>257400419</v>
      </c>
      <c r="B112" s="5" t="s">
        <v>166</v>
      </c>
      <c r="C112" s="6" t="s">
        <v>10</v>
      </c>
      <c r="D112" s="7">
        <v>26</v>
      </c>
      <c r="E112" s="7">
        <v>42</v>
      </c>
      <c r="F112" s="7">
        <v>24</v>
      </c>
      <c r="G112" s="7">
        <v>92</v>
      </c>
      <c r="H112" s="5" t="s">
        <v>32</v>
      </c>
      <c r="I112" s="17" t="s">
        <v>69</v>
      </c>
    </row>
    <row r="113" spans="1:9" ht="15.95" customHeight="1" x14ac:dyDescent="0.25">
      <c r="A113" s="16">
        <v>257404903</v>
      </c>
      <c r="B113" s="5" t="s">
        <v>167</v>
      </c>
      <c r="C113" s="6" t="s">
        <v>10</v>
      </c>
      <c r="D113" s="7">
        <v>20</v>
      </c>
      <c r="E113" s="7">
        <v>34</v>
      </c>
      <c r="F113" s="7">
        <v>38</v>
      </c>
      <c r="G113" s="7">
        <v>92</v>
      </c>
      <c r="H113" s="5" t="s">
        <v>40</v>
      </c>
      <c r="I113" s="17" t="s">
        <v>20</v>
      </c>
    </row>
    <row r="114" spans="1:9" ht="15.95" customHeight="1" x14ac:dyDescent="0.25">
      <c r="A114" s="16">
        <v>257053234</v>
      </c>
      <c r="B114" s="5" t="s">
        <v>168</v>
      </c>
      <c r="C114" s="6" t="s">
        <v>10</v>
      </c>
      <c r="D114" s="7">
        <v>24</v>
      </c>
      <c r="E114" s="7">
        <v>32</v>
      </c>
      <c r="F114" s="7">
        <v>35</v>
      </c>
      <c r="G114" s="7">
        <v>91</v>
      </c>
      <c r="H114" s="5" t="s">
        <v>68</v>
      </c>
      <c r="I114" s="17" t="s">
        <v>20</v>
      </c>
    </row>
    <row r="115" spans="1:9" ht="15.95" customHeight="1" x14ac:dyDescent="0.25">
      <c r="A115" s="16">
        <v>257198317</v>
      </c>
      <c r="B115" s="5" t="s">
        <v>169</v>
      </c>
      <c r="C115" s="6" t="s">
        <v>47</v>
      </c>
      <c r="D115" s="7">
        <v>20</v>
      </c>
      <c r="E115" s="7">
        <v>40</v>
      </c>
      <c r="F115" s="7">
        <v>31</v>
      </c>
      <c r="G115" s="7">
        <v>91</v>
      </c>
      <c r="H115" s="5" t="s">
        <v>48</v>
      </c>
      <c r="I115" s="17" t="s">
        <v>20</v>
      </c>
    </row>
    <row r="116" spans="1:9" ht="15.95" customHeight="1" x14ac:dyDescent="0.25">
      <c r="A116" s="16">
        <v>257280412</v>
      </c>
      <c r="B116" s="5" t="s">
        <v>170</v>
      </c>
      <c r="C116" s="6" t="s">
        <v>59</v>
      </c>
      <c r="D116" s="7">
        <v>27</v>
      </c>
      <c r="E116" s="7">
        <v>33</v>
      </c>
      <c r="F116" s="7">
        <v>31</v>
      </c>
      <c r="G116" s="7">
        <v>91</v>
      </c>
      <c r="H116" s="5" t="s">
        <v>30</v>
      </c>
      <c r="I116" s="17" t="s">
        <v>20</v>
      </c>
    </row>
    <row r="117" spans="1:9" ht="15.95" customHeight="1" x14ac:dyDescent="0.25">
      <c r="A117" s="16">
        <v>257332026</v>
      </c>
      <c r="B117" s="5" t="s">
        <v>171</v>
      </c>
      <c r="C117" s="6" t="s">
        <v>18</v>
      </c>
      <c r="D117" s="7">
        <v>24</v>
      </c>
      <c r="E117" s="7">
        <v>22</v>
      </c>
      <c r="F117" s="7">
        <v>45</v>
      </c>
      <c r="G117" s="7">
        <v>91</v>
      </c>
      <c r="H117" s="5" t="s">
        <v>19</v>
      </c>
      <c r="I117" s="17" t="s">
        <v>107</v>
      </c>
    </row>
    <row r="118" spans="1:9" ht="15.95" customHeight="1" x14ac:dyDescent="0.25">
      <c r="A118" s="16">
        <v>257332153</v>
      </c>
      <c r="B118" s="5" t="s">
        <v>172</v>
      </c>
      <c r="C118" s="6" t="s">
        <v>112</v>
      </c>
      <c r="D118" s="7">
        <v>27</v>
      </c>
      <c r="E118" s="7">
        <v>32</v>
      </c>
      <c r="F118" s="7">
        <v>32</v>
      </c>
      <c r="G118" s="7">
        <v>91</v>
      </c>
      <c r="H118" s="5" t="s">
        <v>72</v>
      </c>
      <c r="I118" s="17" t="s">
        <v>20</v>
      </c>
    </row>
    <row r="119" spans="1:9" ht="15.95" customHeight="1" x14ac:dyDescent="0.25">
      <c r="A119" s="16">
        <v>257332161</v>
      </c>
      <c r="B119" s="5" t="s">
        <v>173</v>
      </c>
      <c r="C119" s="6" t="s">
        <v>112</v>
      </c>
      <c r="D119" s="7">
        <v>26</v>
      </c>
      <c r="E119" s="7">
        <v>27</v>
      </c>
      <c r="F119" s="7">
        <v>38</v>
      </c>
      <c r="G119" s="7">
        <v>91</v>
      </c>
      <c r="H119" s="5" t="s">
        <v>72</v>
      </c>
      <c r="I119" s="17" t="s">
        <v>107</v>
      </c>
    </row>
    <row r="120" spans="1:9" ht="15.95" customHeight="1" x14ac:dyDescent="0.25">
      <c r="A120" s="16">
        <v>257380002</v>
      </c>
      <c r="B120" s="5" t="s">
        <v>174</v>
      </c>
      <c r="C120" s="6" t="s">
        <v>10</v>
      </c>
      <c r="D120" s="7">
        <v>34</v>
      </c>
      <c r="E120" s="7">
        <v>21</v>
      </c>
      <c r="F120" s="7">
        <v>36</v>
      </c>
      <c r="G120" s="7">
        <v>91</v>
      </c>
      <c r="H120" s="5" t="s">
        <v>32</v>
      </c>
      <c r="I120" s="17" t="s">
        <v>16</v>
      </c>
    </row>
    <row r="121" spans="1:9" ht="15.95" customHeight="1" x14ac:dyDescent="0.25">
      <c r="A121" s="16">
        <v>257401679</v>
      </c>
      <c r="B121" s="5" t="s">
        <v>175</v>
      </c>
      <c r="C121" s="6" t="s">
        <v>10</v>
      </c>
      <c r="D121" s="7">
        <v>28</v>
      </c>
      <c r="E121" s="7">
        <v>37</v>
      </c>
      <c r="F121" s="7">
        <v>26</v>
      </c>
      <c r="G121" s="7">
        <v>91</v>
      </c>
      <c r="H121" s="5" t="s">
        <v>76</v>
      </c>
      <c r="I121" s="17" t="s">
        <v>69</v>
      </c>
    </row>
    <row r="122" spans="1:9" ht="15.95" customHeight="1" x14ac:dyDescent="0.25">
      <c r="A122" s="16">
        <v>257404174</v>
      </c>
      <c r="B122" s="5" t="s">
        <v>176</v>
      </c>
      <c r="C122" s="6" t="s">
        <v>10</v>
      </c>
      <c r="D122" s="7">
        <v>24</v>
      </c>
      <c r="E122" s="7">
        <v>34</v>
      </c>
      <c r="F122" s="7">
        <v>33</v>
      </c>
      <c r="G122" s="7">
        <v>91</v>
      </c>
      <c r="H122" s="5" t="s">
        <v>40</v>
      </c>
      <c r="I122" s="17" t="s">
        <v>20</v>
      </c>
    </row>
    <row r="123" spans="1:9" ht="15.95" customHeight="1" x14ac:dyDescent="0.25">
      <c r="A123" s="16">
        <v>257404639</v>
      </c>
      <c r="B123" s="5" t="s">
        <v>177</v>
      </c>
      <c r="C123" s="6" t="s">
        <v>10</v>
      </c>
      <c r="D123" s="7">
        <v>27</v>
      </c>
      <c r="E123" s="7">
        <v>24</v>
      </c>
      <c r="F123" s="7">
        <v>40</v>
      </c>
      <c r="G123" s="7">
        <v>91</v>
      </c>
      <c r="H123" s="5" t="s">
        <v>103</v>
      </c>
      <c r="I123" s="17" t="s">
        <v>107</v>
      </c>
    </row>
    <row r="124" spans="1:9" ht="15.95" customHeight="1" x14ac:dyDescent="0.25">
      <c r="A124" s="16">
        <v>257424445</v>
      </c>
      <c r="B124" s="5" t="s">
        <v>178</v>
      </c>
      <c r="C124" s="6" t="s">
        <v>10</v>
      </c>
      <c r="D124" s="7">
        <v>33</v>
      </c>
      <c r="E124" s="7">
        <v>35</v>
      </c>
      <c r="F124" s="7">
        <v>23</v>
      </c>
      <c r="G124" s="7">
        <v>91</v>
      </c>
      <c r="H124" s="5" t="s">
        <v>90</v>
      </c>
      <c r="I124" s="17" t="s">
        <v>12</v>
      </c>
    </row>
    <row r="125" spans="1:9" ht="15.95" customHeight="1" x14ac:dyDescent="0.25">
      <c r="A125" s="16">
        <v>257428367</v>
      </c>
      <c r="B125" s="5" t="s">
        <v>179</v>
      </c>
      <c r="C125" s="6" t="s">
        <v>10</v>
      </c>
      <c r="D125" s="7">
        <v>38</v>
      </c>
      <c r="E125" s="7">
        <v>35</v>
      </c>
      <c r="F125" s="7">
        <v>18</v>
      </c>
      <c r="G125" s="7">
        <v>91</v>
      </c>
      <c r="H125" s="5" t="s">
        <v>66</v>
      </c>
      <c r="I125" s="17" t="s">
        <v>12</v>
      </c>
    </row>
    <row r="126" spans="1:9" ht="15.95" customHeight="1" x14ac:dyDescent="0.25">
      <c r="A126" s="16">
        <v>257148248</v>
      </c>
      <c r="B126" s="5" t="s">
        <v>180</v>
      </c>
      <c r="C126" s="6" t="s">
        <v>10</v>
      </c>
      <c r="D126" s="7">
        <v>35</v>
      </c>
      <c r="E126" s="7">
        <v>14</v>
      </c>
      <c r="F126" s="7">
        <v>42</v>
      </c>
      <c r="G126" s="7">
        <v>91</v>
      </c>
      <c r="H126" s="5" t="s">
        <v>181</v>
      </c>
      <c r="I126" s="17" t="s">
        <v>16</v>
      </c>
    </row>
    <row r="127" spans="1:9" ht="15.95" customHeight="1" thickBot="1" x14ac:dyDescent="0.3">
      <c r="A127" s="18">
        <v>257330443</v>
      </c>
      <c r="B127" s="19" t="s">
        <v>182</v>
      </c>
      <c r="C127" s="20" t="s">
        <v>183</v>
      </c>
      <c r="D127" s="21">
        <v>26</v>
      </c>
      <c r="E127" s="21">
        <v>34</v>
      </c>
      <c r="F127" s="21">
        <v>31</v>
      </c>
      <c r="G127" s="21">
        <v>91</v>
      </c>
      <c r="H127" s="19" t="s">
        <v>184</v>
      </c>
      <c r="I127" s="22" t="s">
        <v>20</v>
      </c>
    </row>
  </sheetData>
  <conditionalFormatting sqref="A3:H12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2025-07-02T06:22:51Z</dcterms:modified>
</cp:coreProperties>
</file>