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<sst xmlns="http://schemas.openxmlformats.org/spreadsheetml/2006/main" count="160" uniqueCount="88">
  <si>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</si>
  <si>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</si>
  <si>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</si>
  <si>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</si>
  <si>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</si>
  <si>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</si>
  <si>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</si>
  <si>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</si>
  <si>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</si>
  <si>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</si>
  <si>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</si>
  <si>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</si>
  <si>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</si>
  <si>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</si>
  <si>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</si>
  <si>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</si>
  <si>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</si>
  <si>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</si>
  <si>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</si>
  <si>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</si>
  <si>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</si>
  <si>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</si>
  <si>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</si>
  <si>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</si>
  <si>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</si>
  <si>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</si>
  <si>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</si>
  <si>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</si>
  <si>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</si>
  <si>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</si>
  <si>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</si>
  <si>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</si>
  <si>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</si>
  <si>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</si>
  <si>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</si>
  <si>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</si>
  <si>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</si>
  <si>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</si>
  <si>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</si>
  <si>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</si>
  <si>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</si>
  <si>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</si>
  <si>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</si>
  <si>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</si>
  <si>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</si>
  <si>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</si>
  <si>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</si>
  <si>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</si>
  <si>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</si>
  <si>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</si>
  <si>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</si>
  <si>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</si>
  <si>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</si>
  <si>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</si>
  <si>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</si>
  <si>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</si>
  <si>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</si>
  <si>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</si>
  <si>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</si>
  <si>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</si>
  <si>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</si>
  <si>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</si>
  <si>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</si>
  <si>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</si>
  <si>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</si>
  <si>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</si>
  <si>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</si>
  <si>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</si>
  <si>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</si>
  <si>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</si>
  <si>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</si>
  <si>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</si>
  <si>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</si>
  <si>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</si>
  <si>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</si>
  <si>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</si>
  <si>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</si>
  <si>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</si>
  <si>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</si>
  <si>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</si>
  <si>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</si>
  <si>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</si>
  <si>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</si>
  <si>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</si>
  <si>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</si>
  <si>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</si>
  <si>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</si>
  <si>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30-Aug-25_Jr.C-120_Main_State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</si>
</sst>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8343</v>
      </c>
      <c r="D3" s="11">
        <v>2478</v>
      </c>
      <c r="E3" s="12">
        <v>0.29701546206400575</v>
      </c>
      <c r="F3" s="13">
        <v>3240</v>
      </c>
      <c r="G3" s="14">
        <v>0.38834951456310679</v>
      </c>
      <c r="H3" s="11">
        <v>2625</v>
      </c>
      <c r="I3" s="15">
        <v>0.31463502337288746</v>
      </c>
    </row>
    <row r="4" spans="1:9" ht="15.75" x14ac:dyDescent="0.25">
      <c r="A4" s="8" t="s">
        <v>4</v>
      </c>
      <c r="B4" s="9" t="s">
        <v>64</v>
      </c>
      <c r="C4" s="10">
        <v>8343</v>
      </c>
      <c r="D4" s="11">
        <v>2926</v>
      </c>
      <c r="E4" s="12">
        <v>0.35071317271964519</v>
      </c>
      <c r="F4" s="13">
        <v>1390</v>
      </c>
      <c r="G4" s="14">
        <v>0.1666067361860242</v>
      </c>
      <c r="H4" s="11">
        <v>4027</v>
      </c>
      <c r="I4" s="15">
        <v>0.48268009109433058</v>
      </c>
    </row>
    <row r="5" spans="1:9" ht="15.75" x14ac:dyDescent="0.25">
      <c r="A5" s="8" t="s">
        <v>5</v>
      </c>
      <c r="B5" s="9" t="s">
        <v>64</v>
      </c>
      <c r="C5" s="10">
        <v>8343</v>
      </c>
      <c r="D5" s="11">
        <v>2403</v>
      </c>
      <c r="E5" s="12">
        <v>0.28802588996763756</v>
      </c>
      <c r="F5" s="13">
        <v>1258</v>
      </c>
      <c r="G5" s="14">
        <v>0.15078508929641615</v>
      </c>
      <c r="H5" s="11">
        <v>4682</v>
      </c>
      <c r="I5" s="15">
        <v>0.56118902073594634</v>
      </c>
    </row>
    <row r="6" spans="1:9" ht="15.75" x14ac:dyDescent="0.25">
      <c r="A6" s="8" t="s">
        <v>6</v>
      </c>
      <c r="B6" s="9" t="s">
        <v>64</v>
      </c>
      <c r="C6" s="10">
        <v>8343</v>
      </c>
      <c r="D6" s="11">
        <v>2185</v>
      </c>
      <c r="E6" s="12">
        <v>0.26189620040752726</v>
      </c>
      <c r="F6" s="13">
        <v>1526</v>
      </c>
      <c r="G6" s="14">
        <v>0.1829078269207719</v>
      </c>
      <c r="H6" s="11">
        <v>4632</v>
      </c>
      <c r="I6" s="15">
        <v>0.55519597267170084</v>
      </c>
    </row>
    <row r="7" spans="1:9" ht="15.75" x14ac:dyDescent="0.25">
      <c r="A7" s="8" t="s">
        <v>7</v>
      </c>
      <c r="B7" s="9" t="s">
        <v>64</v>
      </c>
      <c r="C7" s="10">
        <v>8343</v>
      </c>
      <c r="D7" s="11">
        <v>2126</v>
      </c>
      <c r="E7" s="12">
        <v>0.2548244036917176</v>
      </c>
      <c r="F7" s="13">
        <v>1351</v>
      </c>
      <c r="G7" s="14">
        <v>0.16193215869591274</v>
      </c>
      <c r="H7" s="11">
        <v>4866</v>
      </c>
      <c r="I7" s="15">
        <v>0.58324343761236963</v>
      </c>
    </row>
    <row r="8" spans="1:9" ht="15.75" x14ac:dyDescent="0.25">
      <c r="A8" s="8" t="s">
        <v>8</v>
      </c>
      <c r="B8" s="9" t="s">
        <v>64</v>
      </c>
      <c r="C8" s="10">
        <v>8343</v>
      </c>
      <c r="D8" s="11">
        <v>1826</v>
      </c>
      <c r="E8" s="12">
        <v>0.21886611530624475</v>
      </c>
      <c r="F8" s="13">
        <v>1076</v>
      </c>
      <c r="G8" s="14">
        <v>0.12897039434256263</v>
      </c>
      <c r="H8" s="11">
        <v>5441</v>
      </c>
      <c r="I8" s="15">
        <v>0.65216349035119259</v>
      </c>
    </row>
    <row r="9" spans="1:9" ht="15.75" x14ac:dyDescent="0.25">
      <c r="A9" s="8" t="s">
        <v>9</v>
      </c>
      <c r="B9" s="9" t="s">
        <v>64</v>
      </c>
      <c r="C9" s="10">
        <v>8343</v>
      </c>
      <c r="D9" s="11">
        <v>2746</v>
      </c>
      <c r="E9" s="12">
        <v>0.3291381996883615</v>
      </c>
      <c r="F9" s="13">
        <v>1040</v>
      </c>
      <c r="G9" s="14">
        <v>0.12465539973630589</v>
      </c>
      <c r="H9" s="11">
        <v>4557</v>
      </c>
      <c r="I9" s="15">
        <v>0.54620640057533265</v>
      </c>
    </row>
    <row r="10" spans="1:9" ht="15.75" x14ac:dyDescent="0.25">
      <c r="A10" s="8" t="s">
        <v>10</v>
      </c>
      <c r="B10" s="9" t="s">
        <v>64</v>
      </c>
      <c r="C10" s="10">
        <v>8343</v>
      </c>
      <c r="D10" s="11">
        <v>1066</v>
      </c>
      <c r="E10" s="12">
        <v>0.12777178472971354</v>
      </c>
      <c r="F10" s="13">
        <v>1388</v>
      </c>
      <c r="G10" s="14">
        <v>0.1663670142634544</v>
      </c>
      <c r="H10" s="11">
        <v>5889</v>
      </c>
      <c r="I10" s="15">
        <v>0.70586120100683203</v>
      </c>
    </row>
    <row r="11" spans="1:9" ht="15.75" x14ac:dyDescent="0.25">
      <c r="A11" s="8" t="s">
        <v>11</v>
      </c>
      <c r="B11" s="9" t="s">
        <v>64</v>
      </c>
      <c r="C11" s="10">
        <v>8343</v>
      </c>
      <c r="D11" s="11">
        <v>1115</v>
      </c>
      <c r="E11" s="12">
        <v>0.1336449718326741</v>
      </c>
      <c r="F11" s="13">
        <v>1212</v>
      </c>
      <c r="G11" s="14">
        <v>0.14527148507731033</v>
      </c>
      <c r="H11" s="11">
        <v>6016</v>
      </c>
      <c r="I11" s="15">
        <v>0.72108354309001554</v>
      </c>
    </row>
    <row r="12" spans="1:9" ht="15.75" x14ac:dyDescent="0.25">
      <c r="A12" s="8" t="s">
        <v>12</v>
      </c>
      <c r="B12" s="9" t="s">
        <v>64</v>
      </c>
      <c r="C12" s="10">
        <v>8343</v>
      </c>
      <c r="D12" s="11">
        <v>1395</v>
      </c>
      <c r="E12" s="12">
        <v>0.16720604099244876</v>
      </c>
      <c r="F12" s="13">
        <v>1827</v>
      </c>
      <c r="G12" s="14">
        <v>0.21898597626752966</v>
      </c>
      <c r="H12" s="11">
        <v>5121</v>
      </c>
      <c r="I12" s="15">
        <v>0.61380798274002157</v>
      </c>
    </row>
    <row r="13" spans="1:9" ht="15.75" x14ac:dyDescent="0.25">
      <c r="A13" s="8" t="s">
        <v>13</v>
      </c>
      <c r="B13" s="9" t="s">
        <v>64</v>
      </c>
      <c r="C13" s="10">
        <v>8343</v>
      </c>
      <c r="D13" s="11">
        <v>1115</v>
      </c>
      <c r="E13" s="12">
        <v>0.1336449718326741</v>
      </c>
      <c r="F13" s="13">
        <v>2169</v>
      </c>
      <c r="G13" s="14">
        <v>0.25997842502696872</v>
      </c>
      <c r="H13" s="11">
        <v>5059</v>
      </c>
      <c r="I13" s="15">
        <v>0.60637660314035724</v>
      </c>
    </row>
    <row r="14" spans="1:9" ht="15.75" x14ac:dyDescent="0.25">
      <c r="A14" s="8" t="s">
        <v>14</v>
      </c>
      <c r="B14" s="9" t="s">
        <v>64</v>
      </c>
      <c r="C14" s="10">
        <v>8343</v>
      </c>
      <c r="D14" s="11">
        <v>1101</v>
      </c>
      <c r="E14" s="12">
        <v>0.13196691837468535</v>
      </c>
      <c r="F14" s="13">
        <v>1068</v>
      </c>
      <c r="G14" s="14">
        <v>0.12801150665228336</v>
      </c>
      <c r="H14" s="11">
        <v>6174</v>
      </c>
      <c r="I14" s="15">
        <v>0.74002157497303134</v>
      </c>
    </row>
    <row r="15" spans="1:9" ht="15.75" x14ac:dyDescent="0.25">
      <c r="A15" s="8" t="s">
        <v>15</v>
      </c>
      <c r="B15" s="9" t="s">
        <v>64</v>
      </c>
      <c r="C15" s="10">
        <v>8343</v>
      </c>
      <c r="D15" s="11">
        <v>3557</v>
      </c>
      <c r="E15" s="12">
        <v>0.42634543929042312</v>
      </c>
      <c r="F15" s="13">
        <v>838</v>
      </c>
      <c r="G15" s="14">
        <v>0.10044348555675417</v>
      </c>
      <c r="H15" s="11">
        <v>3948</v>
      </c>
      <c r="I15" s="15">
        <v>0.47321107515282274</v>
      </c>
    </row>
    <row r="16" spans="1:9" ht="15.75" x14ac:dyDescent="0.25">
      <c r="A16" s="8" t="s">
        <v>16</v>
      </c>
      <c r="B16" s="9" t="s">
        <v>64</v>
      </c>
      <c r="C16" s="10">
        <v>8343</v>
      </c>
      <c r="D16" s="11">
        <v>1571</v>
      </c>
      <c r="E16" s="12">
        <v>0.18830157017859284</v>
      </c>
      <c r="F16" s="13">
        <v>1142</v>
      </c>
      <c r="G16" s="14">
        <v>0.13688121778736664</v>
      </c>
      <c r="H16" s="11">
        <v>5630</v>
      </c>
      <c r="I16" s="15">
        <v>0.67481721203404055</v>
      </c>
    </row>
    <row r="17" spans="1:9" ht="15.75" x14ac:dyDescent="0.25">
      <c r="A17" s="8" t="s">
        <v>17</v>
      </c>
      <c r="B17" s="9" t="s">
        <v>64</v>
      </c>
      <c r="C17" s="10">
        <v>8343</v>
      </c>
      <c r="D17" s="11">
        <v>793</v>
      </c>
      <c r="E17" s="12">
        <v>9.5049742298933232E-2</v>
      </c>
      <c r="F17" s="13">
        <v>1097</v>
      </c>
      <c r="G17" s="14">
        <v>0.13148747452954573</v>
      </c>
      <c r="H17" s="11">
        <v>6453</v>
      </c>
      <c r="I17" s="15">
        <v>0.77346278317152106</v>
      </c>
    </row>
    <row r="18" spans="1:9" ht="15.75" x14ac:dyDescent="0.25">
      <c r="A18" s="8" t="s">
        <v>18</v>
      </c>
      <c r="B18" s="9" t="s">
        <v>64</v>
      </c>
      <c r="C18" s="10">
        <v>8343</v>
      </c>
      <c r="D18" s="11">
        <v>2308</v>
      </c>
      <c r="E18" s="12">
        <v>0.27663909864557112</v>
      </c>
      <c r="F18" s="13">
        <v>951</v>
      </c>
      <c r="G18" s="14">
        <v>0.11398777418194894</v>
      </c>
      <c r="H18" s="11">
        <v>5084</v>
      </c>
      <c r="I18" s="15">
        <v>0.60937312717247993</v>
      </c>
    </row>
    <row r="19" spans="1:9" ht="15.75" x14ac:dyDescent="0.25">
      <c r="A19" s="8" t="s">
        <v>19</v>
      </c>
      <c r="B19" s="9" t="s">
        <v>64</v>
      </c>
      <c r="C19" s="10">
        <v>8343</v>
      </c>
      <c r="D19" s="11">
        <v>481</v>
      </c>
      <c r="E19" s="12">
        <v>5.7653122378041474E-2</v>
      </c>
      <c r="F19" s="13">
        <v>1735</v>
      </c>
      <c r="G19" s="14">
        <v>0.20795876782931799</v>
      </c>
      <c r="H19" s="11">
        <v>6127</v>
      </c>
      <c r="I19" s="15">
        <v>0.73438810979264058</v>
      </c>
    </row>
    <row r="20" spans="1:9" ht="15.75" x14ac:dyDescent="0.25">
      <c r="A20" s="8" t="s">
        <v>20</v>
      </c>
      <c r="B20" s="9" t="s">
        <v>64</v>
      </c>
      <c r="C20" s="10">
        <v>8343</v>
      </c>
      <c r="D20" s="11">
        <v>631</v>
      </c>
      <c r="E20" s="12">
        <v>7.5632266570777901E-2</v>
      </c>
      <c r="F20" s="13">
        <v>874</v>
      </c>
      <c r="G20" s="14">
        <v>0.10475848016301091</v>
      </c>
      <c r="H20" s="11">
        <v>6838</v>
      </c>
      <c r="I20" s="15">
        <v>0.81960925326621115</v>
      </c>
    </row>
    <row r="21" spans="1:9" ht="15.75" x14ac:dyDescent="0.25">
      <c r="A21" s="8" t="s">
        <v>21</v>
      </c>
      <c r="B21" s="9" t="s">
        <v>64</v>
      </c>
      <c r="C21" s="10">
        <v>8343</v>
      </c>
      <c r="D21" s="11">
        <v>304</v>
      </c>
      <c r="E21" s="12">
        <v>3.6437732230612488E-2</v>
      </c>
      <c r="F21" s="13">
        <v>1325</v>
      </c>
      <c r="G21" s="14">
        <v>0.1588157737025051</v>
      </c>
      <c r="H21" s="11">
        <v>6714</v>
      </c>
      <c r="I21" s="15">
        <v>0.80474649406688237</v>
      </c>
    </row>
    <row r="22" spans="1:9" ht="15.75" x14ac:dyDescent="0.25">
      <c r="A22" s="8" t="s">
        <v>22</v>
      </c>
      <c r="B22" s="9" t="s">
        <v>64</v>
      </c>
      <c r="C22" s="10">
        <v>8343</v>
      </c>
      <c r="D22" s="11">
        <v>3230</v>
      </c>
      <c r="E22" s="12">
        <v>0.38715090495025772</v>
      </c>
      <c r="F22" s="13">
        <v>967</v>
      </c>
      <c r="G22" s="14">
        <v>0.1159055495625075</v>
      </c>
      <c r="H22" s="11">
        <v>4146</v>
      </c>
      <c r="I22" s="15">
        <v>0.49694354548723479</v>
      </c>
    </row>
    <row r="23" spans="1:9" ht="15.75" x14ac:dyDescent="0.25">
      <c r="A23" s="8" t="s">
        <v>23</v>
      </c>
      <c r="B23" s="9" t="s">
        <v>64</v>
      </c>
      <c r="C23" s="10">
        <v>8343</v>
      </c>
      <c r="D23" s="11">
        <v>1128</v>
      </c>
      <c r="E23" s="12">
        <v>0.13520316432937793</v>
      </c>
      <c r="F23" s="13">
        <v>323</v>
      </c>
      <c r="G23" s="14">
        <v>3.8715090495025771E-2</v>
      </c>
      <c r="H23" s="11">
        <v>6892</v>
      </c>
      <c r="I23" s="15">
        <v>0.82608174517559629</v>
      </c>
    </row>
    <row r="24" spans="1:9" ht="15.75" x14ac:dyDescent="0.25">
      <c r="A24" s="8" t="s">
        <v>24</v>
      </c>
      <c r="B24" s="9" t="s">
        <v>64</v>
      </c>
      <c r="C24" s="10">
        <v>8343</v>
      </c>
      <c r="D24" s="11">
        <v>1171</v>
      </c>
      <c r="E24" s="12">
        <v>0.14035718566462904</v>
      </c>
      <c r="F24" s="13">
        <v>435</v>
      </c>
      <c r="G24" s="14">
        <v>5.2139518158935631E-2</v>
      </c>
      <c r="H24" s="11">
        <v>6737</v>
      </c>
      <c r="I24" s="15">
        <v>0.80750329617643535</v>
      </c>
    </row>
    <row r="25" spans="1:9" ht="15.75" x14ac:dyDescent="0.25">
      <c r="A25" s="8" t="s">
        <v>25</v>
      </c>
      <c r="B25" s="9" t="s">
        <v>64</v>
      </c>
      <c r="C25" s="10">
        <v>8343</v>
      </c>
      <c r="D25" s="11">
        <v>833</v>
      </c>
      <c r="E25" s="12">
        <v>9.9844180750329622E-2</v>
      </c>
      <c r="F25" s="13">
        <v>409</v>
      </c>
      <c r="G25" s="14">
        <v>4.9023133165527991E-2</v>
      </c>
      <c r="H25" s="11">
        <v>7101</v>
      </c>
      <c r="I25" s="15">
        <v>0.85113268608414239</v>
      </c>
    </row>
    <row r="26" spans="1:9" ht="15.75" x14ac:dyDescent="0.25">
      <c r="A26" s="8" t="s">
        <v>26</v>
      </c>
      <c r="B26" s="9" t="s">
        <v>64</v>
      </c>
      <c r="C26" s="10">
        <v>8343</v>
      </c>
      <c r="D26" s="11">
        <v>947</v>
      </c>
      <c r="E26" s="12">
        <v>0.11350833033680931</v>
      </c>
      <c r="F26" s="13">
        <v>396</v>
      </c>
      <c r="G26" s="14">
        <v>4.7464940668824167E-2</v>
      </c>
      <c r="H26" s="11">
        <v>7000</v>
      </c>
      <c r="I26" s="15">
        <v>0.83902672899436659</v>
      </c>
    </row>
    <row r="27" spans="1:9" ht="15.75" x14ac:dyDescent="0.25">
      <c r="A27" s="8" t="s">
        <v>27</v>
      </c>
      <c r="B27" s="9" t="s">
        <v>64</v>
      </c>
      <c r="C27" s="10">
        <v>8343</v>
      </c>
      <c r="D27" s="11">
        <v>502</v>
      </c>
      <c r="E27" s="12">
        <v>6.0170202565024575E-2</v>
      </c>
      <c r="F27" s="13">
        <v>452</v>
      </c>
      <c r="G27" s="14">
        <v>5.4177154500779097E-2</v>
      </c>
      <c r="H27" s="11">
        <v>7389</v>
      </c>
      <c r="I27" s="15">
        <v>0.88565264293419632</v>
      </c>
    </row>
    <row r="28" spans="1:9" ht="15.75" x14ac:dyDescent="0.25">
      <c r="A28" s="8" t="s">
        <v>28</v>
      </c>
      <c r="B28" s="9" t="s">
        <v>2</v>
      </c>
      <c r="C28" s="10">
        <v>8343</v>
      </c>
      <c r="D28" s="11">
        <v>3693</v>
      </c>
      <c r="E28" s="12">
        <v>0.44264653002517079</v>
      </c>
      <c r="F28" s="13">
        <v>2662</v>
      </c>
      <c r="G28" s="14">
        <v>0.3190698789404291</v>
      </c>
      <c r="H28" s="11">
        <v>1988</v>
      </c>
      <c r="I28" s="15">
        <v>0.23828359103440008</v>
      </c>
    </row>
    <row r="29" spans="1:9" ht="15.75" x14ac:dyDescent="0.25">
      <c r="A29" s="8" t="s">
        <v>29</v>
      </c>
      <c r="B29" s="9" t="s">
        <v>2</v>
      </c>
      <c r="C29" s="10">
        <v>8343</v>
      </c>
      <c r="D29" s="11">
        <v>3914</v>
      </c>
      <c r="E29" s="12">
        <v>0.46913580246913578</v>
      </c>
      <c r="F29" s="13">
        <v>1297</v>
      </c>
      <c r="G29" s="14">
        <v>0.15545966678652762</v>
      </c>
      <c r="H29" s="11">
        <v>3132</v>
      </c>
      <c r="I29" s="15">
        <v>0.37540453074433655</v>
      </c>
    </row>
    <row r="30" spans="1:9" ht="15.75" x14ac:dyDescent="0.25">
      <c r="A30" s="8" t="s">
        <v>30</v>
      </c>
      <c r="B30" s="9" t="s">
        <v>2</v>
      </c>
      <c r="C30" s="10">
        <v>8343</v>
      </c>
      <c r="D30" s="11">
        <v>2786</v>
      </c>
      <c r="E30" s="12">
        <v>0.33393263813975788</v>
      </c>
      <c r="F30" s="13">
        <v>2047</v>
      </c>
      <c r="G30" s="14">
        <v>0.24535538775020976</v>
      </c>
      <c r="H30" s="11">
        <v>3510</v>
      </c>
      <c r="I30" s="15">
        <v>0.42071197411003236</v>
      </c>
    </row>
    <row r="31" spans="1:9" ht="15.75" x14ac:dyDescent="0.25">
      <c r="A31" s="8" t="s">
        <v>31</v>
      </c>
      <c r="B31" s="9" t="s">
        <v>2</v>
      </c>
      <c r="C31" s="10">
        <v>8343</v>
      </c>
      <c r="D31" s="11">
        <v>4131</v>
      </c>
      <c r="E31" s="12">
        <v>0.49514563106796117</v>
      </c>
      <c r="F31" s="13">
        <v>1118</v>
      </c>
      <c r="G31" s="14">
        <v>0.13400455471652883</v>
      </c>
      <c r="H31" s="11">
        <v>3094</v>
      </c>
      <c r="I31" s="15">
        <v>0.37084981421551</v>
      </c>
    </row>
    <row r="32" spans="1:9" ht="15.75" x14ac:dyDescent="0.25">
      <c r="A32" s="8" t="s">
        <v>32</v>
      </c>
      <c r="B32" s="9" t="s">
        <v>2</v>
      </c>
      <c r="C32" s="10">
        <v>8343</v>
      </c>
      <c r="D32" s="11">
        <v>1382</v>
      </c>
      <c r="E32" s="12">
        <v>0.16564784849574493</v>
      </c>
      <c r="F32" s="13">
        <v>949</v>
      </c>
      <c r="G32" s="14">
        <v>0.11374805225937912</v>
      </c>
      <c r="H32" s="11">
        <v>6012</v>
      </c>
      <c r="I32" s="15">
        <v>0.7206040992448759</v>
      </c>
    </row>
    <row r="33" spans="1:9" ht="15.75" x14ac:dyDescent="0.25">
      <c r="A33" s="8" t="s">
        <v>34</v>
      </c>
      <c r="B33" s="9" t="s">
        <v>2</v>
      </c>
      <c r="C33" s="10">
        <v>8343</v>
      </c>
      <c r="D33" s="11">
        <v>4444</v>
      </c>
      <c r="E33" s="12">
        <v>0.5326621119501378</v>
      </c>
      <c r="F33" s="13">
        <v>1169</v>
      </c>
      <c r="G33" s="14">
        <v>0.14011746374205922</v>
      </c>
      <c r="H33" s="11">
        <v>2730</v>
      </c>
      <c r="I33" s="15">
        <v>0.32722042430780296</v>
      </c>
    </row>
    <row r="34" spans="1:9" ht="15.75" x14ac:dyDescent="0.25">
      <c r="A34" s="8" t="s">
        <v>35</v>
      </c>
      <c r="B34" s="9" t="s">
        <v>2</v>
      </c>
      <c r="C34" s="10">
        <v>8343</v>
      </c>
      <c r="D34" s="11">
        <v>2352</v>
      </c>
      <c r="E34" s="12">
        <v>0.28191298094210715</v>
      </c>
      <c r="F34" s="13">
        <v>1823</v>
      </c>
      <c r="G34" s="14">
        <v>0.21850653242239002</v>
      </c>
      <c r="H34" s="11">
        <v>4168</v>
      </c>
      <c r="I34" s="15">
        <v>0.49958048663550281</v>
      </c>
    </row>
    <row r="35" spans="1:9" ht="15.75" x14ac:dyDescent="0.25">
      <c r="A35" s="8" t="s">
        <v>36</v>
      </c>
      <c r="B35" s="9" t="s">
        <v>2</v>
      </c>
      <c r="C35" s="10">
        <v>8343</v>
      </c>
      <c r="D35" s="11">
        <v>5341</v>
      </c>
      <c r="E35" s="12">
        <v>0.6401773942227017</v>
      </c>
      <c r="F35" s="13">
        <v>1370</v>
      </c>
      <c r="G35" s="14">
        <v>0.16420951696032601</v>
      </c>
      <c r="H35" s="11">
        <v>1632</v>
      </c>
      <c r="I35" s="15">
        <v>0.19561308881697231</v>
      </c>
    </row>
    <row r="36" spans="1:9" ht="15.75" x14ac:dyDescent="0.25">
      <c r="A36" s="8" t="s">
        <v>37</v>
      </c>
      <c r="B36" s="9" t="s">
        <v>2</v>
      </c>
      <c r="C36" s="10">
        <v>8343</v>
      </c>
      <c r="D36" s="11">
        <v>2144</v>
      </c>
      <c r="E36" s="12">
        <v>0.25698190099484597</v>
      </c>
      <c r="F36" s="13">
        <v>1391</v>
      </c>
      <c r="G36" s="14">
        <v>0.16672659714730911</v>
      </c>
      <c r="H36" s="11">
        <v>4808</v>
      </c>
      <c r="I36" s="15">
        <v>0.57629150185784495</v>
      </c>
    </row>
    <row r="37" spans="1:9" ht="15.75" x14ac:dyDescent="0.25">
      <c r="A37" s="8" t="s">
        <v>38</v>
      </c>
      <c r="B37" s="9" t="s">
        <v>2</v>
      </c>
      <c r="C37" s="10">
        <v>8343</v>
      </c>
      <c r="D37" s="11">
        <v>5352</v>
      </c>
      <c r="E37" s="12">
        <v>0.64149586479683562</v>
      </c>
      <c r="F37" s="13">
        <v>1100</v>
      </c>
      <c r="G37" s="14">
        <v>0.13184705741340044</v>
      </c>
      <c r="H37" s="11">
        <v>1891</v>
      </c>
      <c r="I37" s="15">
        <v>0.22665707778976388</v>
      </c>
    </row>
    <row r="38" spans="1:9" ht="15.75" x14ac:dyDescent="0.25">
      <c r="A38" s="8" t="s">
        <v>39</v>
      </c>
      <c r="B38" s="9" t="s">
        <v>2</v>
      </c>
      <c r="C38" s="10">
        <v>8343</v>
      </c>
      <c r="D38" s="11">
        <v>382</v>
      </c>
      <c r="E38" s="12">
        <v>4.5786887210835431E-2</v>
      </c>
      <c r="F38" s="13">
        <v>1921</v>
      </c>
      <c r="G38" s="14">
        <v>0.23025290662831116</v>
      </c>
      <c r="H38" s="11">
        <v>6040</v>
      </c>
      <c r="I38" s="15">
        <v>0.72396020616085344</v>
      </c>
    </row>
    <row r="39" spans="1:9" ht="15.75" x14ac:dyDescent="0.25">
      <c r="A39" s="8" t="s">
        <v>40</v>
      </c>
      <c r="B39" s="9" t="s">
        <v>2</v>
      </c>
      <c r="C39" s="10">
        <v>8343</v>
      </c>
      <c r="D39" s="11">
        <v>949</v>
      </c>
      <c r="E39" s="12">
        <v>0.11374805225937912</v>
      </c>
      <c r="F39" s="13">
        <v>1231</v>
      </c>
      <c r="G39" s="14">
        <v>0.14754884334172361</v>
      </c>
      <c r="H39" s="11">
        <v>6163</v>
      </c>
      <c r="I39" s="15">
        <v>0.7387031043988973</v>
      </c>
    </row>
    <row r="40" spans="1:9" ht="15.75" x14ac:dyDescent="0.25">
      <c r="A40" s="8" t="s">
        <v>41</v>
      </c>
      <c r="B40" s="9" t="s">
        <v>2</v>
      </c>
      <c r="C40" s="10">
        <v>8343</v>
      </c>
      <c r="D40" s="11">
        <v>1236</v>
      </c>
      <c r="E40" s="12">
        <v>0.14814814814814814</v>
      </c>
      <c r="F40" s="13">
        <v>584</v>
      </c>
      <c r="G40" s="14">
        <v>6.9998801390387153E-2</v>
      </c>
      <c r="H40" s="11">
        <v>6523</v>
      </c>
      <c r="I40" s="15">
        <v>0.78185305046146469</v>
      </c>
    </row>
    <row r="41" spans="1:9" ht="15.75" x14ac:dyDescent="0.25">
      <c r="A41" s="8" t="s">
        <v>42</v>
      </c>
      <c r="B41" s="9" t="s">
        <v>2</v>
      </c>
      <c r="C41" s="10">
        <v>8343</v>
      </c>
      <c r="D41" s="11">
        <v>575</v>
      </c>
      <c r="E41" s="12">
        <v>6.8920052738822971E-2</v>
      </c>
      <c r="F41" s="13">
        <v>1984</v>
      </c>
      <c r="G41" s="14">
        <v>0.23780414718926046</v>
      </c>
      <c r="H41" s="11">
        <v>5784</v>
      </c>
      <c r="I41" s="15">
        <v>0.69327580007191658</v>
      </c>
    </row>
    <row r="42" spans="1:9" ht="15.75" x14ac:dyDescent="0.25">
      <c r="A42" s="8" t="s">
        <v>43</v>
      </c>
      <c r="B42" s="9" t="s">
        <v>2</v>
      </c>
      <c r="C42" s="10">
        <v>8343</v>
      </c>
      <c r="D42" s="11">
        <v>4029</v>
      </c>
      <c r="E42" s="12">
        <v>0.4829198130169004</v>
      </c>
      <c r="F42" s="13">
        <v>1619</v>
      </c>
      <c r="G42" s="14">
        <v>0.19405489632026848</v>
      </c>
      <c r="H42" s="11">
        <v>2695</v>
      </c>
      <c r="I42" s="15">
        <v>0.32302529066283109</v>
      </c>
    </row>
    <row r="43" spans="1:9" ht="15.75" x14ac:dyDescent="0.25">
      <c r="A43" s="8" t="s">
        <v>44</v>
      </c>
      <c r="B43" s="9" t="s">
        <v>2</v>
      </c>
      <c r="C43" s="10">
        <v>8343</v>
      </c>
      <c r="D43" s="11">
        <v>588</v>
      </c>
      <c r="E43" s="12">
        <v>7.0478245235526787E-2</v>
      </c>
      <c r="F43" s="13">
        <v>758</v>
      </c>
      <c r="G43" s="14">
        <v>9.0854608653961402E-2</v>
      </c>
      <c r="H43" s="11">
        <v>6997</v>
      </c>
      <c r="I43" s="15">
        <v>0.83866714611051185</v>
      </c>
    </row>
    <row r="44" spans="1:9" ht="15.75" x14ac:dyDescent="0.25">
      <c r="A44" s="8" t="s">
        <v>45</v>
      </c>
      <c r="B44" s="9" t="s">
        <v>2</v>
      </c>
      <c r="C44" s="10">
        <v>8343</v>
      </c>
      <c r="D44" s="11">
        <v>966</v>
      </c>
      <c r="E44" s="12">
        <v>0.11578568860122258</v>
      </c>
      <c r="F44" s="13">
        <v>3724</v>
      </c>
      <c r="G44" s="14">
        <v>0.44636221982500301</v>
      </c>
      <c r="H44" s="11">
        <v>3653</v>
      </c>
      <c r="I44" s="15">
        <v>0.43785209157377442</v>
      </c>
    </row>
    <row r="45" spans="1:9" ht="15.75" x14ac:dyDescent="0.25">
      <c r="A45" s="8" t="s">
        <v>46</v>
      </c>
      <c r="B45" s="9" t="s">
        <v>2</v>
      </c>
      <c r="C45" s="10">
        <v>8343</v>
      </c>
      <c r="D45" s="11">
        <v>4480</v>
      </c>
      <c r="E45" s="12">
        <v>0.53697710655639463</v>
      </c>
      <c r="F45" s="13">
        <v>1451</v>
      </c>
      <c r="G45" s="14">
        <v>0.17391825482440368</v>
      </c>
      <c r="H45" s="11">
        <v>2412</v>
      </c>
      <c r="I45" s="15">
        <v>0.28910463861920171</v>
      </c>
    </row>
    <row r="46" spans="1:9" ht="15.75" x14ac:dyDescent="0.25">
      <c r="A46" s="8" t="s">
        <v>47</v>
      </c>
      <c r="B46" s="9" t="s">
        <v>2</v>
      </c>
      <c r="C46" s="10">
        <v>8343</v>
      </c>
      <c r="D46" s="11">
        <v>1391</v>
      </c>
      <c r="E46" s="12">
        <v>0.16672659714730911</v>
      </c>
      <c r="F46" s="13">
        <v>701</v>
      </c>
      <c r="G46" s="14">
        <v>8.402253386072156E-2</v>
      </c>
      <c r="H46" s="11">
        <v>6251</v>
      </c>
      <c r="I46" s="15">
        <v>0.74925086899196935</v>
      </c>
    </row>
    <row r="47" spans="1:9" ht="15.75" x14ac:dyDescent="0.25">
      <c r="A47" s="8" t="s">
        <v>48</v>
      </c>
      <c r="B47" s="9" t="s">
        <v>2</v>
      </c>
      <c r="C47" s="10">
        <v>8343</v>
      </c>
      <c r="D47" s="11">
        <v>927</v>
      </c>
      <c r="E47" s="12">
        <v>0.1111111111111111</v>
      </c>
      <c r="F47" s="13">
        <v>940</v>
      </c>
      <c r="G47" s="14">
        <v>0.11266930360781494</v>
      </c>
      <c r="H47" s="11">
        <v>6476</v>
      </c>
      <c r="I47" s="15">
        <v>0.77621958528107393</v>
      </c>
    </row>
    <row r="48" spans="1:9" ht="15.75" x14ac:dyDescent="0.25">
      <c r="A48" s="8" t="s">
        <v>49</v>
      </c>
      <c r="B48" s="9" t="s">
        <v>2</v>
      </c>
      <c r="C48" s="10">
        <v>8343</v>
      </c>
      <c r="D48" s="11">
        <v>414</v>
      </c>
      <c r="E48" s="12">
        <v>4.9622437971952538E-2</v>
      </c>
      <c r="F48" s="13">
        <v>424</v>
      </c>
      <c r="G48" s="14">
        <v>5.0821047584801632E-2</v>
      </c>
      <c r="H48" s="11">
        <v>7505</v>
      </c>
      <c r="I48" s="15">
        <v>0.8995565144432458</v>
      </c>
    </row>
    <row r="49" spans="1:9" ht="15.75" x14ac:dyDescent="0.25">
      <c r="A49" s="8" t="s">
        <v>50</v>
      </c>
      <c r="B49" s="9" t="s">
        <v>2</v>
      </c>
      <c r="C49" s="10">
        <v>8343</v>
      </c>
      <c r="D49" s="11">
        <v>1162</v>
      </c>
      <c r="E49" s="12">
        <v>0.13927843701306483</v>
      </c>
      <c r="F49" s="13">
        <v>341</v>
      </c>
      <c r="G49" s="14">
        <v>4.0872587798154142E-2</v>
      </c>
      <c r="H49" s="11">
        <v>6840</v>
      </c>
      <c r="I49" s="15">
        <v>0.81984897518878097</v>
      </c>
    </row>
    <row r="50" spans="1:9" ht="15.75" x14ac:dyDescent="0.25">
      <c r="A50" s="8" t="s">
        <v>51</v>
      </c>
      <c r="B50" s="9" t="s">
        <v>2</v>
      </c>
      <c r="C50" s="10">
        <v>8343</v>
      </c>
      <c r="D50" s="11">
        <v>946</v>
      </c>
      <c r="E50" s="12">
        <v>0.11338846937552439</v>
      </c>
      <c r="F50" s="13">
        <v>446</v>
      </c>
      <c r="G50" s="14">
        <v>5.3457988733069638E-2</v>
      </c>
      <c r="H50" s="11">
        <v>6951</v>
      </c>
      <c r="I50" s="15">
        <v>0.833153541891406</v>
      </c>
    </row>
    <row r="51" spans="1:9" ht="15.75" x14ac:dyDescent="0.25">
      <c r="A51" s="8" t="s">
        <v>52</v>
      </c>
      <c r="B51" s="9" t="s">
        <v>2</v>
      </c>
      <c r="C51" s="10">
        <v>8343</v>
      </c>
      <c r="D51" s="11">
        <v>1359</v>
      </c>
      <c r="E51" s="12">
        <v>0.16289104638619201</v>
      </c>
      <c r="F51" s="13">
        <v>254</v>
      </c>
      <c r="G51" s="14">
        <v>3.0444684166367014E-2</v>
      </c>
      <c r="H51" s="11">
        <v>6730</v>
      </c>
      <c r="I51" s="15">
        <v>0.80666426944744096</v>
      </c>
    </row>
    <row r="52" spans="1:9" ht="15.75" x14ac:dyDescent="0.25">
      <c r="A52" s="8" t="s">
        <v>53</v>
      </c>
      <c r="B52" s="9" t="s">
        <v>2</v>
      </c>
      <c r="C52" s="10">
        <v>8343</v>
      </c>
      <c r="D52" s="11">
        <v>339</v>
      </c>
      <c r="E52" s="12">
        <v>4.0632865875584324E-2</v>
      </c>
      <c r="F52" s="13">
        <v>585</v>
      </c>
      <c r="G52" s="14">
        <v>7.0118662351672065E-2</v>
      </c>
      <c r="H52" s="11">
        <v>7419</v>
      </c>
      <c r="I52" s="15">
        <v>0.88924847177274358</v>
      </c>
    </row>
    <row r="53" spans="1:9" ht="15.75" x14ac:dyDescent="0.25">
      <c r="A53" s="8" t="s">
        <v>54</v>
      </c>
      <c r="B53" s="9" t="s">
        <v>33</v>
      </c>
      <c r="C53" s="10">
        <v>8343</v>
      </c>
      <c r="D53" s="11">
        <v>1232</v>
      </c>
      <c r="E53" s="12">
        <v>0.14766870430300852</v>
      </c>
      <c r="F53" s="13">
        <v>4391</v>
      </c>
      <c r="G53" s="14">
        <v>0.52630948100203767</v>
      </c>
      <c r="H53" s="11">
        <v>2720</v>
      </c>
      <c r="I53" s="15">
        <v>0.32602181469495384</v>
      </c>
    </row>
    <row r="54" spans="1:9" ht="15.75" x14ac:dyDescent="0.25">
      <c r="A54" s="8" t="s">
        <v>55</v>
      </c>
      <c r="B54" s="9" t="s">
        <v>33</v>
      </c>
      <c r="C54" s="10">
        <v>8343</v>
      </c>
      <c r="D54" s="11">
        <v>1426</v>
      </c>
      <c r="E54" s="12">
        <v>0.17092173079228096</v>
      </c>
      <c r="F54" s="13">
        <v>4035</v>
      </c>
      <c r="G54" s="14">
        <v>0.48363897878460987</v>
      </c>
      <c r="H54" s="11">
        <v>2882</v>
      </c>
      <c r="I54" s="15">
        <v>0.34543929042310917</v>
      </c>
    </row>
    <row r="55" spans="1:9" ht="15.75" x14ac:dyDescent="0.25">
      <c r="A55" s="8" t="s">
        <v>56</v>
      </c>
      <c r="B55" s="9" t="s">
        <v>33</v>
      </c>
      <c r="C55" s="10">
        <v>8343</v>
      </c>
      <c r="D55" s="11">
        <v>3210</v>
      </c>
      <c r="E55" s="12">
        <v>0.38475368572455954</v>
      </c>
      <c r="F55" s="13">
        <v>2957</v>
      </c>
      <c r="G55" s="14">
        <v>0.35442886251947742</v>
      </c>
      <c r="H55" s="11">
        <v>2176</v>
      </c>
      <c r="I55" s="15">
        <v>0.2608174517559631</v>
      </c>
    </row>
    <row r="56" spans="1:9" ht="15.75" x14ac:dyDescent="0.25">
      <c r="A56" s="8" t="s">
        <v>57</v>
      </c>
      <c r="B56" s="9" t="s">
        <v>33</v>
      </c>
      <c r="C56" s="10">
        <v>8343</v>
      </c>
      <c r="D56" s="11">
        <v>1099</v>
      </c>
      <c r="E56" s="12">
        <v>0.13172719645211556</v>
      </c>
      <c r="F56" s="13">
        <v>2765</v>
      </c>
      <c r="G56" s="14">
        <v>0.33141555795277478</v>
      </c>
      <c r="H56" s="11">
        <v>4479</v>
      </c>
      <c r="I56" s="15">
        <v>0.53685724559510972</v>
      </c>
    </row>
    <row r="57" spans="1:9" ht="15.75" x14ac:dyDescent="0.25">
      <c r="A57" s="8" t="s">
        <v>58</v>
      </c>
      <c r="B57" s="9" t="s">
        <v>33</v>
      </c>
      <c r="C57" s="10">
        <v>8343</v>
      </c>
      <c r="D57" s="11">
        <v>2354</v>
      </c>
      <c r="E57" s="12">
        <v>0.28215270286467697</v>
      </c>
      <c r="F57" s="13">
        <v>1436</v>
      </c>
      <c r="G57" s="14">
        <v>0.17212034040513005</v>
      </c>
      <c r="H57" s="11">
        <v>4553</v>
      </c>
      <c r="I57" s="15">
        <v>0.545726956730193</v>
      </c>
    </row>
    <row r="58" spans="1:9" ht="15.75" x14ac:dyDescent="0.25">
      <c r="A58" s="8" t="s">
        <v>59</v>
      </c>
      <c r="B58" s="9" t="s">
        <v>33</v>
      </c>
      <c r="C58" s="10">
        <v>8343</v>
      </c>
      <c r="D58" s="11">
        <v>5683</v>
      </c>
      <c r="E58" s="12">
        <v>0.68116984298214067</v>
      </c>
      <c r="F58" s="13">
        <v>1092</v>
      </c>
      <c r="G58" s="14">
        <v>0.13088816972312117</v>
      </c>
      <c r="H58" s="11">
        <v>1568</v>
      </c>
      <c r="I58" s="15">
        <v>0.1879419872947381</v>
      </c>
    </row>
    <row r="59" spans="1:9" ht="15.75" x14ac:dyDescent="0.25">
      <c r="A59" s="8" t="s">
        <v>60</v>
      </c>
      <c r="B59" s="9" t="s">
        <v>33</v>
      </c>
      <c r="C59" s="10">
        <v>8343</v>
      </c>
      <c r="D59" s="11">
        <v>1123</v>
      </c>
      <c r="E59" s="12">
        <v>0.13460385952295337</v>
      </c>
      <c r="F59" s="13">
        <v>2546</v>
      </c>
      <c r="G59" s="14">
        <v>0.30516600743137962</v>
      </c>
      <c r="H59" s="11">
        <v>4674</v>
      </c>
      <c r="I59" s="15">
        <v>0.56023013304566704</v>
      </c>
    </row>
    <row r="60" spans="1:9" ht="15.75" x14ac:dyDescent="0.25">
      <c r="A60" s="8" t="s">
        <v>61</v>
      </c>
      <c r="B60" s="9" t="s">
        <v>33</v>
      </c>
      <c r="C60" s="10">
        <v>8343</v>
      </c>
      <c r="D60" s="11">
        <v>2326</v>
      </c>
      <c r="E60" s="12">
        <v>0.27879659594869949</v>
      </c>
      <c r="F60" s="13">
        <v>3316</v>
      </c>
      <c r="G60" s="14">
        <v>0.39745894762075989</v>
      </c>
      <c r="H60" s="11">
        <v>2701</v>
      </c>
      <c r="I60" s="15">
        <v>0.32374445643054056</v>
      </c>
    </row>
    <row r="61" spans="1:9" ht="15.75" x14ac:dyDescent="0.25">
      <c r="A61" s="8" t="s">
        <v>62</v>
      </c>
      <c r="B61" s="9" t="s">
        <v>33</v>
      </c>
      <c r="C61" s="10">
        <v>8343</v>
      </c>
      <c r="D61" s="11">
        <v>1268</v>
      </c>
      <c r="E61" s="12">
        <v>0.15198369890926525</v>
      </c>
      <c r="F61" s="13">
        <v>1470</v>
      </c>
      <c r="G61" s="14">
        <v>0.17619561308881698</v>
      </c>
      <c r="H61" s="11">
        <v>5605</v>
      </c>
      <c r="I61" s="15">
        <v>0.67182068800191774</v>
      </c>
    </row>
    <row r="62" spans="1:9" ht="15.75" x14ac:dyDescent="0.25">
      <c r="A62" s="8" t="s">
        <v>63</v>
      </c>
      <c r="B62" s="9" t="s">
        <v>33</v>
      </c>
      <c r="C62" s="10">
        <v>8343</v>
      </c>
      <c r="D62" s="11">
        <v>3345</v>
      </c>
      <c r="E62" s="12">
        <v>0.40093491549802229</v>
      </c>
      <c r="F62" s="13">
        <v>1617</v>
      </c>
      <c r="G62" s="14">
        <v>0.19381517439769866</v>
      </c>
      <c r="H62" s="11">
        <v>3381</v>
      </c>
      <c r="I62" s="15">
        <v>0.40524991010427902</v>
      </c>
    </row>
    <row r="63" spans="1:9" ht="15.75" x14ac:dyDescent="0.25">
      <c r="A63" s="8" t="s">
        <v>65</v>
      </c>
      <c r="B63" s="9" t="s">
        <v>33</v>
      </c>
      <c r="C63" s="10">
        <v>8343</v>
      </c>
      <c r="D63" s="11">
        <v>4966</v>
      </c>
      <c r="E63" s="12">
        <v>0.59522953374086063</v>
      </c>
      <c r="F63" s="13">
        <v>1010</v>
      </c>
      <c r="G63" s="14">
        <v>0.12105957089775859</v>
      </c>
      <c r="H63" s="11">
        <v>2367</v>
      </c>
      <c r="I63" s="15">
        <v>0.28371089536138078</v>
      </c>
    </row>
    <row r="64" spans="1:9" ht="15.75" x14ac:dyDescent="0.25">
      <c r="A64" s="8" t="s">
        <v>66</v>
      </c>
      <c r="B64" s="9" t="s">
        <v>33</v>
      </c>
      <c r="C64" s="10">
        <v>8343</v>
      </c>
      <c r="D64" s="11">
        <v>5544</v>
      </c>
      <c r="E64" s="12">
        <v>0.66450916936353832</v>
      </c>
      <c r="F64" s="13">
        <v>981</v>
      </c>
      <c r="G64" s="14">
        <v>0.11758360302049622</v>
      </c>
      <c r="H64" s="11">
        <v>1818</v>
      </c>
      <c r="I64" s="15">
        <v>0.21790722761596548</v>
      </c>
    </row>
    <row r="65" spans="1:9" ht="15.75" x14ac:dyDescent="0.25">
      <c r="A65" s="8" t="s">
        <v>67</v>
      </c>
      <c r="B65" s="9" t="s">
        <v>33</v>
      </c>
      <c r="C65" s="10">
        <v>8343</v>
      </c>
      <c r="D65" s="11">
        <v>4878</v>
      </c>
      <c r="E65" s="12">
        <v>0.58468176914778858</v>
      </c>
      <c r="F65" s="13">
        <v>1269</v>
      </c>
      <c r="G65" s="14">
        <v>0.15210355987055016</v>
      </c>
      <c r="H65" s="11">
        <v>2196</v>
      </c>
      <c r="I65" s="15">
        <v>0.26321467098166129</v>
      </c>
    </row>
    <row r="66" spans="1:9" ht="15.75" x14ac:dyDescent="0.25">
      <c r="A66" s="8" t="s">
        <v>68</v>
      </c>
      <c r="B66" s="9" t="s">
        <v>33</v>
      </c>
      <c r="C66" s="10">
        <v>8343</v>
      </c>
      <c r="D66" s="11">
        <v>1694</v>
      </c>
      <c r="E66" s="12">
        <v>0.2030444684166367</v>
      </c>
      <c r="F66" s="13">
        <v>2561</v>
      </c>
      <c r="G66" s="14">
        <v>0.30696392185065324</v>
      </c>
      <c r="H66" s="11">
        <v>4088</v>
      </c>
      <c r="I66" s="15">
        <v>0.48999160973271005</v>
      </c>
    </row>
    <row r="67" spans="1:9" ht="15.75" x14ac:dyDescent="0.25">
      <c r="A67" s="8" t="s">
        <v>69</v>
      </c>
      <c r="B67" s="9" t="s">
        <v>33</v>
      </c>
      <c r="C67" s="10">
        <v>8343</v>
      </c>
      <c r="D67" s="11">
        <v>2592</v>
      </c>
      <c r="E67" s="12">
        <v>0.31067961165048541</v>
      </c>
      <c r="F67" s="13">
        <v>2417</v>
      </c>
      <c r="G67" s="14">
        <v>0.28970394342562628</v>
      </c>
      <c r="H67" s="11">
        <v>3334</v>
      </c>
      <c r="I67" s="15">
        <v>0.39961644492388831</v>
      </c>
    </row>
    <row r="68" spans="1:9" ht="15.75" x14ac:dyDescent="0.25">
      <c r="A68" s="8" t="s">
        <v>70</v>
      </c>
      <c r="B68" s="9" t="s">
        <v>33</v>
      </c>
      <c r="C68" s="10">
        <v>8343</v>
      </c>
      <c r="D68" s="11">
        <v>2668</v>
      </c>
      <c r="E68" s="12">
        <v>0.31978904470813857</v>
      </c>
      <c r="F68" s="13">
        <v>1283</v>
      </c>
      <c r="G68" s="14">
        <v>0.1537816133285389</v>
      </c>
      <c r="H68" s="11">
        <v>4392</v>
      </c>
      <c r="I68" s="15">
        <v>0.52642934196332258</v>
      </c>
    </row>
    <row r="69" spans="1:9" ht="15.75" x14ac:dyDescent="0.25">
      <c r="A69" s="8" t="s">
        <v>71</v>
      </c>
      <c r="B69" s="9" t="s">
        <v>33</v>
      </c>
      <c r="C69" s="10">
        <v>8343</v>
      </c>
      <c r="D69" s="11">
        <v>4393</v>
      </c>
      <c r="E69" s="12">
        <v>0.5265492029246075</v>
      </c>
      <c r="F69" s="13">
        <v>1270</v>
      </c>
      <c r="G69" s="14">
        <v>0.15222342083183507</v>
      </c>
      <c r="H69" s="11">
        <v>2680</v>
      </c>
      <c r="I69" s="15">
        <v>0.32122737624355746</v>
      </c>
    </row>
    <row r="70" spans="1:9" ht="15.75" x14ac:dyDescent="0.25">
      <c r="A70" s="8" t="s">
        <v>72</v>
      </c>
      <c r="B70" s="9" t="s">
        <v>33</v>
      </c>
      <c r="C70" s="10">
        <v>8343</v>
      </c>
      <c r="D70" s="11">
        <v>1442</v>
      </c>
      <c r="E70" s="12">
        <v>0.1728395061728395</v>
      </c>
      <c r="F70" s="13">
        <v>1557</v>
      </c>
      <c r="G70" s="14">
        <v>0.18662351672060409</v>
      </c>
      <c r="H70" s="11">
        <v>5344</v>
      </c>
      <c r="I70" s="15">
        <v>0.64053697710655644</v>
      </c>
    </row>
    <row r="71" spans="1:9" ht="15.75" x14ac:dyDescent="0.25">
      <c r="A71" s="8" t="s">
        <v>73</v>
      </c>
      <c r="B71" s="9" t="s">
        <v>33</v>
      </c>
      <c r="C71" s="10">
        <v>8343</v>
      </c>
      <c r="D71" s="11">
        <v>1917</v>
      </c>
      <c r="E71" s="12">
        <v>0.22977346278317151</v>
      </c>
      <c r="F71" s="13">
        <v>1882</v>
      </c>
      <c r="G71" s="14">
        <v>0.2255783291381997</v>
      </c>
      <c r="H71" s="11">
        <v>4544</v>
      </c>
      <c r="I71" s="15">
        <v>0.54464820807862879</v>
      </c>
    </row>
    <row r="72" spans="1:9" ht="15.75" x14ac:dyDescent="0.25">
      <c r="A72" s="8" t="s">
        <v>74</v>
      </c>
      <c r="B72" s="9" t="s">
        <v>33</v>
      </c>
      <c r="C72" s="10">
        <v>8343</v>
      </c>
      <c r="D72" s="11">
        <v>2559</v>
      </c>
      <c r="E72" s="12">
        <v>0.30672419992808342</v>
      </c>
      <c r="F72" s="13">
        <v>2101</v>
      </c>
      <c r="G72" s="14">
        <v>0.25182787965959486</v>
      </c>
      <c r="H72" s="11">
        <v>3683</v>
      </c>
      <c r="I72" s="15">
        <v>0.44144792041232173</v>
      </c>
    </row>
    <row r="73" spans="1:9" ht="15.75" x14ac:dyDescent="0.25">
      <c r="A73" s="8" t="s">
        <v>75</v>
      </c>
      <c r="B73" s="9" t="s">
        <v>33</v>
      </c>
      <c r="C73" s="10">
        <v>8343</v>
      </c>
      <c r="D73" s="11">
        <v>565</v>
      </c>
      <c r="E73" s="12">
        <v>6.7721443125973876E-2</v>
      </c>
      <c r="F73" s="13">
        <v>506</v>
      </c>
      <c r="G73" s="14">
        <v>6.064964641016421E-2</v>
      </c>
      <c r="H73" s="11">
        <v>7272</v>
      </c>
      <c r="I73" s="15">
        <v>0.87162891046386193</v>
      </c>
    </row>
    <row r="74" spans="1:9" ht="15.75" x14ac:dyDescent="0.25">
      <c r="A74" s="8" t="s">
        <v>76</v>
      </c>
      <c r="B74" s="9" t="s">
        <v>33</v>
      </c>
      <c r="C74" s="10">
        <v>8343</v>
      </c>
      <c r="D74" s="11">
        <v>443</v>
      </c>
      <c r="E74" s="12">
        <v>5.3098405849214908E-2</v>
      </c>
      <c r="F74" s="13">
        <v>504</v>
      </c>
      <c r="G74" s="14">
        <v>6.0409924487594392E-2</v>
      </c>
      <c r="H74" s="11">
        <v>7396</v>
      </c>
      <c r="I74" s="15">
        <v>0.88649166966319071</v>
      </c>
    </row>
    <row r="75" spans="1:9" ht="15.75" x14ac:dyDescent="0.25">
      <c r="A75" s="8" t="s">
        <v>77</v>
      </c>
      <c r="B75" s="9" t="s">
        <v>33</v>
      </c>
      <c r="C75" s="10">
        <v>8343</v>
      </c>
      <c r="D75" s="11">
        <v>363</v>
      </c>
      <c r="E75" s="12">
        <v>4.3509528946422148E-2</v>
      </c>
      <c r="F75" s="13">
        <v>871</v>
      </c>
      <c r="G75" s="14">
        <v>0.10439889727915617</v>
      </c>
      <c r="H75" s="11">
        <v>7109</v>
      </c>
      <c r="I75" s="15">
        <v>0.85209157377442168</v>
      </c>
    </row>
    <row r="76" spans="1:9" ht="15.75" x14ac:dyDescent="0.25">
      <c r="A76" s="8" t="s">
        <v>78</v>
      </c>
      <c r="B76" s="9" t="s">
        <v>33</v>
      </c>
      <c r="C76" s="10">
        <v>8343</v>
      </c>
      <c r="D76" s="11">
        <v>435</v>
      </c>
      <c r="E76" s="12">
        <v>5.2139518158935631E-2</v>
      </c>
      <c r="F76" s="13">
        <v>689</v>
      </c>
      <c r="G76" s="14">
        <v>8.2584202325302655E-2</v>
      </c>
      <c r="H76" s="11">
        <v>7219</v>
      </c>
      <c r="I76" s="15">
        <v>0.86527627951576169</v>
      </c>
    </row>
    <row r="77" spans="1:9" ht="15.75" x14ac:dyDescent="0.25">
      <c r="A77" s="8" t="s">
        <v>79</v>
      </c>
      <c r="B77" s="9" t="s">
        <v>33</v>
      </c>
      <c r="C77" s="10">
        <v>8343</v>
      </c>
      <c r="D77" s="11">
        <v>564</v>
      </c>
      <c r="E77" s="12">
        <v>6.7601582164688964E-2</v>
      </c>
      <c r="F77" s="13">
        <v>1460</v>
      </c>
      <c r="G77" s="14">
        <v>0.17499700347596789</v>
      </c>
      <c r="H77" s="11">
        <v>6319</v>
      </c>
      <c r="I77" s="15">
        <v>0.75740141435934316</v>
      </c>
    </row>
  </sheetData>
  <conditionalFormatting sqref="D3:I77 A3:B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2025-09-02T09:34:54Z</dcterms:modified>
</cp:coreProperties>
</file>