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44A1F5D9-1CA8-4A8A-8912-419A44D8EA7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<sst xmlns="http://schemas.openxmlformats.org/spreadsheetml/2006/main" count="49" uniqueCount="45">
  <si>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</si>
  <si>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</si>
  <si>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</si>
  <si>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</si>
  <si>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</si>
  <si>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</si>
  <si>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</si>
  <si>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</si>
  <si>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</si>
  <si>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</si>
  <si>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15-Jun-25_Jr.C-120_Adv_Subject wise_Below 100 RNK_Vs_Highest Mark</t>
  </si>
  <si>
    <t>HYD/MAHESWARI BHAVAN NALLAGANDLA HYD</t>
  </si>
  <si>
    <t>HYD/HAYATH NAGAR CAMPUS</t>
  </si>
  <si>
    <t>HYD/BOWRAMPET IPL</t>
  </si>
  <si>
    <t>CHE/Sr Secondary Perumbakkam</t>
  </si>
  <si>
    <t>VIJ/AARYA BHAVAN</t>
  </si>
  <si>
    <t>AUR/AURANGABAD</t>
  </si>
  <si>
    <t>VIS/SIVAM CAMPUS</t>
  </si>
  <si>
    <t>VIJ/RAMAN BHAVAN II</t>
  </si>
  <si>
    <t>VIJ/SRI CHAKRA BHAVAN</t>
  </si>
  <si>
    <t>VIS/SRIKAKULAM</t>
  </si>
  <si>
    <t>HYD/JELLA ARCADE RK PURAM</t>
  </si>
  <si>
    <t>PUN/WAGHOLI CAMPUS PUNE</t>
  </si>
  <si>
    <t>VIJ/RAMAN BHAVAN-1(SANTHA)</t>
  </si>
  <si>
    <t>TIR/SARVANI SOUDHAM</t>
  </si>
  <si>
    <t>CHE/Sr Secondary Poonamallee Boys RES</t>
  </si>
  <si>
    <t>VIS/ABDUL KALAM BHAVAN(VSP)</t>
  </si>
  <si>
    <t>HYD/KONDAPUR IPL GIRLS</t>
  </si>
  <si>
    <t>VIS/SRI KRISHNA BHAVAN VSP</t>
  </si>
  <si>
    <t>NAR/NARASARAOPET RAMANUJAN BHAVAN</t>
  </si>
  <si>
    <t>VIS/RAMAN BHAVAN NAD</t>
  </si>
  <si>
    <t>GUN/ICON CAMPUS</t>
  </si>
  <si>
    <t>HYD/MEDHASWI BHAVAN NARSINGI</t>
  </si>
  <si>
    <t>HYD/BHASKAR BHAVAN HYD</t>
  </si>
  <si>
    <t>VIS/SRI SAI BHAVAN VSP</t>
  </si>
  <si>
    <t>HYD/JHANSI SOUDHAM BONGULURU</t>
  </si>
  <si>
    <t>HYD/A K BHAVAN AMEENPUR</t>
  </si>
  <si>
    <t>HYD/NALLAKUNTA IPL</t>
  </si>
  <si>
    <t>CHE/Sr Secondary Perungudi</t>
  </si>
  <si>
    <t>BEN/PU COLLEGE KANAKAPURA ROAD</t>
  </si>
  <si>
    <t>VIS/RAMAN BHAVAN VZM</t>
  </si>
  <si>
    <t>BEN/PU COLLEGE ELECTRONIC CITY DS</t>
  </si>
  <si>
    <t>HYD/MADINAGUDA DAYS</t>
  </si>
  <si>
    <t>HYD/VALMIKI CAMPUS UPPAL</t>
  </si>
  <si>
    <t>HYD/DR BS RAO SOUDHAM AMEERPET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</si>
</sst>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0" fillId="0" borderId="7" xfId="0" applyBorder="1"/>
    <xf numFmtId="0" fontId="7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7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24" t="s">
        <v>10</v>
      </c>
      <c r="B1" s="25"/>
      <c r="C1" s="25"/>
      <c r="D1" s="25"/>
      <c r="E1" s="25"/>
      <c r="F1" s="25"/>
      <c r="G1" s="25"/>
      <c r="H1" s="26"/>
    </row>
    <row r="2" spans="1:8" ht="15.75" customHeight="1" x14ac:dyDescent="0.25">
      <c r="A2" s="27" t="s">
        <v>0</v>
      </c>
      <c r="B2" s="29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8"/>
      <c r="B3" s="30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57</v>
      </c>
      <c r="C4" s="10">
        <v>8</v>
      </c>
      <c r="D4" s="13">
        <v>43</v>
      </c>
      <c r="E4" s="10">
        <v>6</v>
      </c>
      <c r="F4" s="13">
        <v>56</v>
      </c>
      <c r="G4" s="10">
        <v>4</v>
      </c>
      <c r="H4" s="15">
        <v>41</v>
      </c>
    </row>
    <row r="5" spans="1:8" x14ac:dyDescent="0.25">
      <c r="A5" s="9" t="s">
        <v>12</v>
      </c>
      <c r="B5" s="18">
        <v>40</v>
      </c>
      <c r="C5" s="11">
        <v>0</v>
      </c>
      <c r="D5" s="14">
        <v>16</v>
      </c>
      <c r="E5" s="11">
        <v>0</v>
      </c>
      <c r="F5" s="14">
        <v>17</v>
      </c>
      <c r="G5" s="11">
        <v>0</v>
      </c>
      <c r="H5" s="16">
        <v>13</v>
      </c>
    </row>
    <row r="6" spans="1:8" x14ac:dyDescent="0.25">
      <c r="A6" s="9" t="s">
        <v>13</v>
      </c>
      <c r="B6" s="18">
        <v>112</v>
      </c>
      <c r="C6" s="11">
        <v>2</v>
      </c>
      <c r="D6" s="14">
        <v>38</v>
      </c>
      <c r="E6" s="11">
        <v>0</v>
      </c>
      <c r="F6" s="14">
        <v>20</v>
      </c>
      <c r="G6" s="11">
        <v>0</v>
      </c>
      <c r="H6" s="16">
        <v>21</v>
      </c>
    </row>
    <row r="7" spans="1:8" x14ac:dyDescent="0.25">
      <c r="A7" s="9" t="s">
        <v>14</v>
      </c>
      <c r="B7" s="18">
        <v>91</v>
      </c>
      <c r="C7" s="11">
        <v>10</v>
      </c>
      <c r="D7" s="14">
        <v>39</v>
      </c>
      <c r="E7" s="11">
        <v>21</v>
      </c>
      <c r="F7" s="14">
        <v>57</v>
      </c>
      <c r="G7" s="11">
        <v>11</v>
      </c>
      <c r="H7" s="16">
        <v>41</v>
      </c>
    </row>
    <row r="8" spans="1:8" x14ac:dyDescent="0.25">
      <c r="A8" s="9" t="s">
        <v>15</v>
      </c>
      <c r="B8" s="18">
        <v>145</v>
      </c>
      <c r="C8" s="11">
        <v>0</v>
      </c>
      <c r="D8" s="14">
        <v>23</v>
      </c>
      <c r="E8" s="11">
        <v>2</v>
      </c>
      <c r="F8" s="14">
        <v>40</v>
      </c>
      <c r="G8" s="11">
        <v>0</v>
      </c>
      <c r="H8" s="16">
        <v>18</v>
      </c>
    </row>
    <row r="9" spans="1:8" x14ac:dyDescent="0.25">
      <c r="A9" s="9" t="s">
        <v>16</v>
      </c>
      <c r="B9" s="18">
        <v>29</v>
      </c>
      <c r="C9" s="11">
        <v>3</v>
      </c>
      <c r="D9" s="14">
        <v>48</v>
      </c>
      <c r="E9" s="11">
        <v>4</v>
      </c>
      <c r="F9" s="14">
        <v>49</v>
      </c>
      <c r="G9" s="11">
        <v>0</v>
      </c>
      <c r="H9" s="16">
        <v>28</v>
      </c>
    </row>
    <row r="10" spans="1:8" x14ac:dyDescent="0.25">
      <c r="A10" s="9" t="s">
        <v>17</v>
      </c>
      <c r="B10" s="18">
        <v>137</v>
      </c>
      <c r="C10" s="11">
        <v>1</v>
      </c>
      <c r="D10" s="14">
        <v>33</v>
      </c>
      <c r="E10" s="11">
        <v>2</v>
      </c>
      <c r="F10" s="14">
        <v>45</v>
      </c>
      <c r="G10" s="11">
        <v>0</v>
      </c>
      <c r="H10" s="16">
        <v>30</v>
      </c>
    </row>
    <row r="11" spans="1:8" x14ac:dyDescent="0.25">
      <c r="A11" s="9" t="s">
        <v>18</v>
      </c>
      <c r="B11" s="18">
        <v>251</v>
      </c>
      <c r="C11" s="11">
        <v>0</v>
      </c>
      <c r="D11" s="14">
        <v>28</v>
      </c>
      <c r="E11" s="11">
        <v>0</v>
      </c>
      <c r="F11" s="14">
        <v>19</v>
      </c>
      <c r="G11" s="11">
        <v>0</v>
      </c>
      <c r="H11" s="16">
        <v>21</v>
      </c>
    </row>
    <row r="12" spans="1:8" x14ac:dyDescent="0.25">
      <c r="A12" s="9" t="s">
        <v>19</v>
      </c>
      <c r="B12" s="18">
        <v>191</v>
      </c>
      <c r="C12" s="11">
        <v>1</v>
      </c>
      <c r="D12" s="14">
        <v>32</v>
      </c>
      <c r="E12" s="11">
        <v>0</v>
      </c>
      <c r="F12" s="14">
        <v>35</v>
      </c>
      <c r="G12" s="11">
        <v>0</v>
      </c>
      <c r="H12" s="16">
        <v>15</v>
      </c>
    </row>
    <row r="13" spans="1:8" x14ac:dyDescent="0.25">
      <c r="A13" s="9" t="s">
        <v>20</v>
      </c>
      <c r="B13" s="18">
        <v>259</v>
      </c>
      <c r="C13" s="11">
        <v>12</v>
      </c>
      <c r="D13" s="14">
        <v>54</v>
      </c>
      <c r="E13" s="11">
        <v>24</v>
      </c>
      <c r="F13" s="14">
        <v>60</v>
      </c>
      <c r="G13" s="11">
        <v>13</v>
      </c>
      <c r="H13" s="16">
        <v>54</v>
      </c>
    </row>
    <row r="14" spans="1:8" x14ac:dyDescent="0.25">
      <c r="A14" s="9" t="s">
        <v>21</v>
      </c>
      <c r="B14" s="18">
        <v>35</v>
      </c>
      <c r="C14" s="11">
        <v>2</v>
      </c>
      <c r="D14" s="14">
        <v>49</v>
      </c>
      <c r="E14" s="11">
        <v>0</v>
      </c>
      <c r="F14" s="14">
        <v>34</v>
      </c>
      <c r="G14" s="11">
        <v>2</v>
      </c>
      <c r="H14" s="16">
        <v>42</v>
      </c>
    </row>
    <row r="15" spans="1:8" x14ac:dyDescent="0.25">
      <c r="A15" s="9" t="s">
        <v>22</v>
      </c>
      <c r="B15" s="18">
        <v>12</v>
      </c>
      <c r="C15" s="11">
        <v>1</v>
      </c>
      <c r="D15" s="14">
        <v>33</v>
      </c>
      <c r="E15" s="11">
        <v>3</v>
      </c>
      <c r="F15" s="14">
        <v>50</v>
      </c>
      <c r="G15" s="11">
        <v>2</v>
      </c>
      <c r="H15" s="16">
        <v>37</v>
      </c>
    </row>
    <row r="16" spans="1:8" x14ac:dyDescent="0.25">
      <c r="A16" s="9" t="s">
        <v>23</v>
      </c>
      <c r="B16" s="18">
        <v>161</v>
      </c>
      <c r="C16" s="11">
        <v>6</v>
      </c>
      <c r="D16" s="14">
        <v>44</v>
      </c>
      <c r="E16" s="11">
        <v>2</v>
      </c>
      <c r="F16" s="14">
        <v>41</v>
      </c>
      <c r="G16" s="11">
        <v>5</v>
      </c>
      <c r="H16" s="12">
        <v>38</v>
      </c>
    </row>
    <row r="17" spans="1:8" x14ac:dyDescent="0.25">
      <c r="A17" s="9" t="s">
        <v>24</v>
      </c>
      <c r="B17" s="18">
        <v>87</v>
      </c>
      <c r="C17" s="11">
        <v>0</v>
      </c>
      <c r="D17" s="14">
        <v>18</v>
      </c>
      <c r="E17" s="11">
        <v>0</v>
      </c>
      <c r="F17" s="14">
        <v>31</v>
      </c>
      <c r="G17" s="11">
        <v>0</v>
      </c>
      <c r="H17" s="16">
        <v>19</v>
      </c>
    </row>
    <row r="18" spans="1:8" x14ac:dyDescent="0.25">
      <c r="A18" s="9" t="s">
        <v>25</v>
      </c>
      <c r="B18" s="18">
        <v>85</v>
      </c>
      <c r="C18" s="11">
        <v>1</v>
      </c>
      <c r="D18" s="14">
        <v>34</v>
      </c>
      <c r="E18" s="11">
        <v>3</v>
      </c>
      <c r="F18" s="14">
        <v>42</v>
      </c>
      <c r="G18" s="11">
        <v>1</v>
      </c>
      <c r="H18" s="16">
        <v>32</v>
      </c>
    </row>
    <row r="19" spans="1:8" x14ac:dyDescent="0.25">
      <c r="A19" s="9" t="s">
        <v>26</v>
      </c>
      <c r="B19" s="18">
        <v>323</v>
      </c>
      <c r="C19" s="11">
        <v>7</v>
      </c>
      <c r="D19" s="14">
        <v>37</v>
      </c>
      <c r="E19" s="11">
        <v>4</v>
      </c>
      <c r="F19" s="14">
        <v>44</v>
      </c>
      <c r="G19" s="11">
        <v>0</v>
      </c>
      <c r="H19" s="16">
        <v>25</v>
      </c>
    </row>
    <row r="20" spans="1:8" x14ac:dyDescent="0.25">
      <c r="A20" s="9" t="s">
        <v>27</v>
      </c>
      <c r="B20" s="18">
        <v>19</v>
      </c>
      <c r="C20" s="11">
        <v>0</v>
      </c>
      <c r="D20" s="14">
        <v>20</v>
      </c>
      <c r="E20" s="11">
        <v>0</v>
      </c>
      <c r="F20" s="14">
        <v>37</v>
      </c>
      <c r="G20" s="11">
        <v>0</v>
      </c>
      <c r="H20" s="16">
        <v>14</v>
      </c>
    </row>
    <row r="21" spans="1:8" x14ac:dyDescent="0.25">
      <c r="A21" s="9" t="s">
        <v>28</v>
      </c>
      <c r="B21" s="18">
        <v>17</v>
      </c>
      <c r="C21" s="11">
        <v>0</v>
      </c>
      <c r="D21" s="14">
        <v>23</v>
      </c>
      <c r="E21" s="11">
        <v>1</v>
      </c>
      <c r="F21" s="14">
        <v>41</v>
      </c>
      <c r="G21" s="11">
        <v>0</v>
      </c>
      <c r="H21" s="16">
        <v>21</v>
      </c>
    </row>
    <row r="22" spans="1:8" x14ac:dyDescent="0.25">
      <c r="A22" s="9" t="s">
        <v>29</v>
      </c>
      <c r="B22" s="18">
        <v>59</v>
      </c>
      <c r="C22" s="11">
        <v>7</v>
      </c>
      <c r="D22" s="14">
        <v>40</v>
      </c>
      <c r="E22" s="11">
        <v>6</v>
      </c>
      <c r="F22" s="14">
        <v>51</v>
      </c>
      <c r="G22" s="11">
        <v>4</v>
      </c>
      <c r="H22" s="16">
        <v>46</v>
      </c>
    </row>
    <row r="23" spans="1:8" x14ac:dyDescent="0.25">
      <c r="A23" s="9" t="s">
        <v>30</v>
      </c>
      <c r="B23" s="18">
        <v>27</v>
      </c>
      <c r="C23" s="11">
        <v>0</v>
      </c>
      <c r="D23" s="14">
        <v>28</v>
      </c>
      <c r="E23" s="11">
        <v>1</v>
      </c>
      <c r="F23" s="14">
        <v>49</v>
      </c>
      <c r="G23" s="11">
        <v>2</v>
      </c>
      <c r="H23" s="16">
        <v>49</v>
      </c>
    </row>
    <row r="24" spans="1:8" x14ac:dyDescent="0.25">
      <c r="A24" s="9" t="s">
        <v>31</v>
      </c>
      <c r="B24" s="18">
        <v>35</v>
      </c>
      <c r="C24" s="11">
        <v>0</v>
      </c>
      <c r="D24" s="14">
        <v>22</v>
      </c>
      <c r="E24" s="11">
        <v>0</v>
      </c>
      <c r="F24" s="14">
        <v>39</v>
      </c>
      <c r="G24" s="11">
        <v>0</v>
      </c>
      <c r="H24" s="16">
        <v>30</v>
      </c>
    </row>
    <row r="25" spans="1:8" x14ac:dyDescent="0.25">
      <c r="A25" s="9" t="s">
        <v>32</v>
      </c>
      <c r="B25" s="18">
        <v>111</v>
      </c>
      <c r="C25" s="11">
        <v>0</v>
      </c>
      <c r="D25" s="14">
        <v>26</v>
      </c>
      <c r="E25" s="11">
        <v>0</v>
      </c>
      <c r="F25" s="14">
        <v>31</v>
      </c>
      <c r="G25" s="11">
        <v>0</v>
      </c>
      <c r="H25" s="16">
        <v>12</v>
      </c>
    </row>
    <row r="26" spans="1:8" x14ac:dyDescent="0.25">
      <c r="A26" s="9" t="s">
        <v>33</v>
      </c>
      <c r="B26" s="18">
        <v>61</v>
      </c>
      <c r="C26" s="11">
        <v>6</v>
      </c>
      <c r="D26" s="14">
        <v>53</v>
      </c>
      <c r="E26" s="11">
        <v>5</v>
      </c>
      <c r="F26" s="14">
        <v>57</v>
      </c>
      <c r="G26" s="11">
        <v>12</v>
      </c>
      <c r="H26" s="16">
        <v>46</v>
      </c>
    </row>
    <row r="27" spans="1:8" x14ac:dyDescent="0.25">
      <c r="A27" s="9" t="s">
        <v>34</v>
      </c>
      <c r="B27" s="18">
        <v>29</v>
      </c>
      <c r="C27" s="11">
        <v>0</v>
      </c>
      <c r="D27" s="14">
        <v>22</v>
      </c>
      <c r="E27" s="11">
        <v>1</v>
      </c>
      <c r="F27" s="14">
        <v>45</v>
      </c>
      <c r="G27" s="11">
        <v>0</v>
      </c>
      <c r="H27" s="16">
        <v>24</v>
      </c>
    </row>
    <row r="28" spans="1:8" x14ac:dyDescent="0.25">
      <c r="A28" s="9" t="s">
        <v>35</v>
      </c>
      <c r="B28" s="18">
        <v>257</v>
      </c>
      <c r="C28" s="11">
        <v>0</v>
      </c>
      <c r="D28" s="14">
        <v>28</v>
      </c>
      <c r="E28" s="11">
        <v>0</v>
      </c>
      <c r="F28" s="14">
        <v>34</v>
      </c>
      <c r="G28" s="11">
        <v>0</v>
      </c>
      <c r="H28" s="16">
        <v>22</v>
      </c>
    </row>
    <row r="29" spans="1:8" x14ac:dyDescent="0.25">
      <c r="A29" s="9" t="s">
        <v>36</v>
      </c>
      <c r="B29" s="18">
        <v>45</v>
      </c>
      <c r="C29" s="11">
        <v>0</v>
      </c>
      <c r="D29" s="14">
        <v>22</v>
      </c>
      <c r="E29" s="11">
        <v>0</v>
      </c>
      <c r="F29" s="14">
        <v>18</v>
      </c>
      <c r="G29" s="11">
        <v>0</v>
      </c>
      <c r="H29" s="16">
        <v>12</v>
      </c>
    </row>
    <row r="30" spans="1:8" x14ac:dyDescent="0.25">
      <c r="A30" s="9" t="s">
        <v>37</v>
      </c>
      <c r="B30" s="18">
        <v>83</v>
      </c>
      <c r="C30" s="11">
        <v>7</v>
      </c>
      <c r="D30" s="14">
        <v>47</v>
      </c>
      <c r="E30" s="11">
        <v>7</v>
      </c>
      <c r="F30" s="14">
        <v>57</v>
      </c>
      <c r="G30" s="11">
        <v>13</v>
      </c>
      <c r="H30" s="16">
        <v>52</v>
      </c>
    </row>
    <row r="31" spans="1:8" x14ac:dyDescent="0.25">
      <c r="A31" s="9" t="s">
        <v>38</v>
      </c>
      <c r="B31" s="18">
        <v>62</v>
      </c>
      <c r="C31" s="11">
        <v>7</v>
      </c>
      <c r="D31" s="14">
        <v>46</v>
      </c>
      <c r="E31" s="11">
        <v>7</v>
      </c>
      <c r="F31" s="14">
        <v>53</v>
      </c>
      <c r="G31" s="11">
        <v>4</v>
      </c>
      <c r="H31" s="16">
        <v>44</v>
      </c>
    </row>
    <row r="32" spans="1:8" x14ac:dyDescent="0.25">
      <c r="A32" s="9" t="s">
        <v>39</v>
      </c>
      <c r="B32" s="18">
        <v>12</v>
      </c>
      <c r="C32" s="11">
        <v>0</v>
      </c>
      <c r="D32" s="14">
        <v>18</v>
      </c>
      <c r="E32" s="11">
        <v>0</v>
      </c>
      <c r="F32" s="14">
        <v>27</v>
      </c>
      <c r="G32" s="11">
        <v>0</v>
      </c>
      <c r="H32" s="16">
        <v>24</v>
      </c>
    </row>
    <row r="33" spans="1:8" x14ac:dyDescent="0.25">
      <c r="A33" s="9" t="s">
        <v>40</v>
      </c>
      <c r="B33" s="18">
        <v>9</v>
      </c>
      <c r="C33" s="11">
        <v>0</v>
      </c>
      <c r="D33" s="14">
        <v>28</v>
      </c>
      <c r="E33" s="11">
        <v>0</v>
      </c>
      <c r="F33" s="14">
        <v>38</v>
      </c>
      <c r="G33" s="11">
        <v>0</v>
      </c>
      <c r="H33" s="12">
        <v>19</v>
      </c>
    </row>
    <row r="34" spans="1:8" x14ac:dyDescent="0.25">
      <c r="A34" s="9" t="s">
        <v>41</v>
      </c>
      <c r="B34" s="18">
        <v>40</v>
      </c>
      <c r="C34" s="11">
        <v>3</v>
      </c>
      <c r="D34" s="14">
        <v>37</v>
      </c>
      <c r="E34" s="11">
        <v>1</v>
      </c>
      <c r="F34" s="14">
        <v>46</v>
      </c>
      <c r="G34" s="11">
        <v>3</v>
      </c>
      <c r="H34" s="16">
        <v>33</v>
      </c>
    </row>
    <row r="35" spans="1:8" x14ac:dyDescent="0.25">
      <c r="A35" s="9" t="s">
        <v>42</v>
      </c>
      <c r="B35" s="18">
        <v>43</v>
      </c>
      <c r="C35" s="11">
        <v>6</v>
      </c>
      <c r="D35" s="14">
        <v>44</v>
      </c>
      <c r="E35" s="11">
        <v>0</v>
      </c>
      <c r="F35" s="14">
        <v>39</v>
      </c>
      <c r="G35" s="11">
        <v>5</v>
      </c>
      <c r="H35" s="16">
        <v>48</v>
      </c>
    </row>
    <row r="36" spans="1:8" x14ac:dyDescent="0.25">
      <c r="A36" s="9" t="s">
        <v>43</v>
      </c>
      <c r="B36" s="18">
        <v>88</v>
      </c>
      <c r="C36" s="11">
        <v>11</v>
      </c>
      <c r="D36" s="14">
        <v>46</v>
      </c>
      <c r="E36" s="11">
        <v>6</v>
      </c>
      <c r="F36" s="14">
        <v>51</v>
      </c>
      <c r="G36" s="11">
        <v>13</v>
      </c>
      <c r="H36" s="16">
        <v>49</v>
      </c>
    </row>
    <row r="37" spans="1:8" ht="16.5" thickBot="1" x14ac:dyDescent="0.3">
      <c r="A37" s="19" t="s">
        <v>44</v>
      </c>
      <c r="B37" s="20">
        <v>12</v>
      </c>
      <c r="C37" s="21">
        <v>1</v>
      </c>
      <c r="D37" s="22">
        <v>37</v>
      </c>
      <c r="E37" s="21">
        <v>0</v>
      </c>
      <c r="F37" s="22">
        <v>39</v>
      </c>
      <c r="G37" s="21">
        <v>2</v>
      </c>
      <c r="H37" s="23">
        <v>33</v>
      </c>
    </row>
  </sheetData>
  <mergeCells count="3">
    <mergeCell ref="A1:H1"/>
    <mergeCell ref="A2:A3"/>
    <mergeCell ref="B2:B3"/>
  </mergeCells>
  <conditionalFormatting sqref="A4:A37 C4:H3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2025-06-18T07:06:45Z</dcterms:modified>
</cp:coreProperties>
</file>