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otasyon" sheetId="1" state="visible" r:id="rId1"/>
    <sheet xmlns:r="http://schemas.openxmlformats.org/officeDocument/2006/relationships" name="Etiketler"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5" customWidth="1" min="2" max="2"/>
    <col width="80" customWidth="1" min="3" max="3"/>
    <col width="35" customWidth="1" min="4" max="4"/>
    <col width="55" customWidth="1" min="5" max="5"/>
    <col width="22" customWidth="1" min="6" max="6"/>
    <col width="14" customWidth="1" min="7" max="7"/>
    <col width="35" customWidth="1" min="8" max="8"/>
  </cols>
  <sheetData>
    <row r="1">
      <c r="A1" s="1" t="inlineStr">
        <is>
          <t>Sıra</t>
        </is>
      </c>
      <c r="B1" s="1" t="inlineStr">
        <is>
          <t>Kimlik</t>
        </is>
      </c>
      <c r="C1" s="1" t="inlineStr">
        <is>
          <t>Bağlam</t>
        </is>
      </c>
      <c r="D1" s="1" t="inlineStr">
        <is>
          <t>Soru</t>
        </is>
      </c>
      <c r="E1" s="1" t="inlineStr">
        <is>
          <t>İddia</t>
        </is>
      </c>
      <c r="F1" s="1" t="inlineStr">
        <is>
          <t>Etiket</t>
        </is>
      </c>
      <c r="G1" s="1" t="inlineStr">
        <is>
          <t>Eminlik (1=az, 2=orta, 3=çok)</t>
        </is>
      </c>
      <c r="H1" s="1" t="inlineStr">
        <is>
          <t>Not (isteğe bağlı)</t>
        </is>
      </c>
    </row>
    <row r="2">
      <c r="A2" s="2" t="n">
        <v>1</v>
      </c>
      <c r="B2" s="2" t="inlineStr">
        <is>
          <t>C_728e146b9b</t>
        </is>
      </c>
      <c r="C2" s="2" t="inlineStr">
        <is>
          <t>Yerleşim yeri adresindeki değişikliklerin süresi içinde bildirilmesi gerekir. Adres bildirimi ilçe nüfus müdürlüklerine veya dış temsilciliklere şahsen yapılabilir; uygun hizmet koşullarında internet üzerinden de adres değişikliği bildirimi yapılabilir. Adres değişikliğinin yirmi iş günü içinde bildirilmesi, adres kayıtlarının güncel tutulması bakımından öngörülen süredir. Süresinde bildirim yapılmaması idari yaptırıma konu olabilir.</t>
        </is>
      </c>
      <c r="D2" s="2" t="inlineStr">
        <is>
          <t>Adres değişikliği bildirimi için süre ve başvuru yolları nelerdir?</t>
        </is>
      </c>
      <c r="E2" s="2" t="inlineStr">
        <is>
          <t>İnternetten adres bildirimi yapan kişinin işlemi tamamlamak için nüfus müdürlüğüne de başvurması istenir. Yirmi iş günlük süre elektronik onay verildiğinde durur.</t>
        </is>
      </c>
      <c r="F2" s="2" t="inlineStr"/>
      <c r="G2" s="2" t="inlineStr"/>
      <c r="H2" s="2" t="inlineStr"/>
    </row>
    <row r="3">
      <c r="A3" s="2" t="n">
        <v>2</v>
      </c>
      <c r="B3" s="2" t="inlineStr">
        <is>
          <t>C_b7ba306dfb</t>
        </is>
      </c>
      <c r="C3" s="2" t="inlineStr">
        <is>
          <t>Miyokard perfüzyon sintigrafisi kalp kasının kanlanmasını stres ve istirahat koşullarında değerlendiren bir nükleer tıp incelemesidir. Stres egzersizle veya egzersiz yapamayan hastalarda ilaçla oluşturulabilir. Stresin sonunda damar yolundan düşük doz radyoaktif ilaç verilir ve madde kalp kasında tutulduktan sonra gama kamera ile görüntü alınır. Ayrı bir seansta istirahat halindeyken yeniden radyoaktif ilaç verilerek dinlenme görüntüleri kaydedilir; iki görüntü seti karşılaştırılarak kanlanma değerlendirilir.</t>
        </is>
      </c>
      <c r="D3" s="2" t="inlineStr">
        <is>
          <t>Miyokard perfüzyon sintigrafisinde stres görüntüsü ile istirahat görüntüsü nasıl elde edilir?</t>
        </is>
      </c>
      <c r="E3" s="2" t="inlineStr">
        <is>
          <t>Stres sonunda radyoaktif ilaç verildikten sonra gama kamera görüntüsü alınır; istirahat görüntüsü aynı enjeksiyonla, yeni ilaç verilmeden elde edilir.</t>
        </is>
      </c>
      <c r="F3" s="2" t="inlineStr"/>
      <c r="G3" s="2" t="inlineStr"/>
      <c r="H3" s="2" t="inlineStr"/>
    </row>
    <row r="4">
      <c r="A4" s="2" t="n">
        <v>3</v>
      </c>
      <c r="B4" s="2" t="inlineStr">
        <is>
          <t>C_e95317691e</t>
        </is>
      </c>
      <c r="C4" s="2" t="inlineStr">
        <is>
          <t>Bronkoskopi öncesinde kullanılan ilaçlar, mevcut hastalıklar ve ilaç alerjileri hekime bildirilmelidir. İşlemden altı ila sekiz saat önce yiyecek ve içecek alınmaması gerekir; sürekli kullanılan bazı ilaçlar hekimin yönlendirmesiyle az miktarda suyla alınabilir. Bronkoskop ağız veya burundan ilerletilerek hava yolları incelenir, gerekli olduğunda biyopsi alınabilir veya yıkama sıvısı toplanabilir. İşlem sonrasında hasta en az bir ila iki saat gözlem altında tutulur ve yutma refleksi zayıfladığı için yaklaşık iki saat yiyecek ve içecek verilmez. Anestezi etkisi nedeniyle en az on iki saat araç veya iş makinesi kullanılması ve alkol alınması önerilmez.</t>
        </is>
      </c>
      <c r="D4" s="2" t="inlineStr">
        <is>
          <t>Bronkoskopi süreci baştan sona nasıl ilerler?</t>
        </is>
      </c>
      <c r="E4" s="2" t="inlineStr">
        <is>
          <t>Bronkoskopide biyopsi alınan hastaların gözlem süresi iki saate çıkarılır. Yalnız yıkama örneği alınmışsa gözlem bir saatte sonlandırılır.</t>
        </is>
      </c>
      <c r="F4" s="2" t="inlineStr"/>
      <c r="G4" s="2" t="inlineStr"/>
      <c r="H4" s="2" t="inlineStr"/>
    </row>
    <row r="5">
      <c r="A5" s="2" t="n">
        <v>4</v>
      </c>
      <c r="B5" s="2" t="inlineStr">
        <is>
          <t>C_8ba381a86e</t>
        </is>
      </c>
      <c r="C5" s="2" t="inlineStr">
        <is>
          <t>Bireysel başvuru formunun elektronik örneği PDF biçiminde bilgisayara kaydedilebilir. Form bilgisayarda doldurulup kaydedilebileceği gibi çıktısı alınarak el yazısıyla da doldurulabilir. Bilgisayarda doldurulan formun başvuru için bir çıktısı alınmalı ve imzalanmalıdır. Formun elektronik ortamda doldurulmuş olması, imzalı örneğin hazırlanması gereğini tek başına ortadan kaldırmaz.</t>
        </is>
      </c>
      <c r="D5" s="2" t="inlineStr">
        <is>
          <t>Bireysel başvuru formu nasıl hazırlanıp imzalanır?</t>
        </is>
      </c>
      <c r="E5" s="2" t="inlineStr">
        <is>
          <t>Bilgisayarda doldurulan formun PDF dosyası imzalı çıktı ile birlikte teslim edilir; elektronik dosya sunulmadığında başvuru işleme alınmaz.</t>
        </is>
      </c>
      <c r="F5" s="2" t="inlineStr"/>
      <c r="G5" s="2" t="inlineStr"/>
      <c r="H5" s="2" t="inlineStr"/>
    </row>
    <row r="6">
      <c r="A6" s="2" t="n">
        <v>5</v>
      </c>
      <c r="B6" s="2" t="inlineStr">
        <is>
          <t>C_b5627e4fff</t>
        </is>
      </c>
      <c r="C6" s="2" t="inlineStr">
        <is>
          <t>Sigorta Fonu A, zorunlu sigorta kapsamındaki belirli durumlarda zarar görenlere tazminat sağlar. Zorunlu sigortanın bulunmaması veya sigortalının tespit edilememesi nedeniyle oluşan bedensel zararlar bu kapsama girebilir. Sigorta şirketinin mali bünye zafiyeti nedeniyle bütün branşlardaki ruhsatlarının iptal edilmesi ya da iflası durumunda şirketin ödemekle yükümlü olduğu maddi ve bedensel zararlar da Fonun kapsamındadır. Buna karşılık manevi zararlar karşılanmaz; bedensel zarar dışındaki maddi zararlar da iflas veya ruhsat iptaliyle ilgili özel durumlar dışında genel olarak kapsam dışındadır.</t>
        </is>
      </c>
      <c r="D6" s="2" t="inlineStr">
        <is>
          <t>Sigorta Fonu A hangi zararları, hangi koşullarda karşılar?</t>
        </is>
      </c>
      <c r="E6" s="2" t="inlineStr">
        <is>
          <t>Sigorta şirketinin iflasında maddi ve bedensel zararları karşılayan Sigorta Fonu A, mahkeme kararıyla hükmedilen manevi zararları da ödeyebilir.</t>
        </is>
      </c>
      <c r="F6" s="2" t="inlineStr"/>
      <c r="G6" s="2" t="inlineStr"/>
      <c r="H6" s="2" t="inlineStr"/>
    </row>
    <row r="7">
      <c r="A7" s="2" t="n">
        <v>6</v>
      </c>
      <c r="B7" s="2" t="inlineStr">
        <is>
          <t>C_a7b585643e</t>
        </is>
      </c>
      <c r="C7" s="2" t="inlineStr">
        <is>
          <t>İşlem Platformu A’da paylar tek fiyat yöntemiyle işlem görür ve bir işlem gününde beş kez fiyat belirlenir. Platformdaki paylar brüt takas uygulamasına tabidir. Bu paylarda açığa satış ve kredili menkul kıymet işlemleri yapılamaz. Platformda işlem yapacak yatırımcıya, burada işlem gören paylara yatırım yapmanın ve karşılaşılabilecek diğer risklerin açıklandığı bir bilgilendirme formunun imzalatılması gerekir.</t>
        </is>
      </c>
      <c r="D7" s="2" t="inlineStr">
        <is>
          <t>İşlem Platformu A’da payların alım satım esasları nelerdir?</t>
        </is>
      </c>
      <c r="E7" s="2" t="inlineStr">
        <is>
          <t>Platformdaki paylar brüt takasa tabidir ve açığa satış yapılamaz. Kredili menkul kıymet işlemleri ise serbesttir.</t>
        </is>
      </c>
      <c r="F7" s="2" t="inlineStr"/>
      <c r="G7" s="2" t="inlineStr"/>
      <c r="H7" s="2" t="inlineStr"/>
    </row>
    <row r="8">
      <c r="A8" s="2" t="n">
        <v>7</v>
      </c>
      <c r="B8" s="2" t="inlineStr">
        <is>
          <t>C_d0f4ed524e</t>
        </is>
      </c>
      <c r="C8" s="2" t="inlineStr">
        <is>
          <t>Rekabet Kurulu, soruşturmaya başlanmasından sonra soruşturma taraflarının talebi üzerine veya resen uzlaşma usulünü başlatabilir. İhlalin varlığı ile kapsamını kabul eden soruşturma taraflarıyla soruşturma raporunun tebliğine kadar uzlaşılabilir. Uzlaşma sonucunda idari para cezasında yüzde 10 ile yüzde 25 arasında indirim uygulanabilir; idari para cezası ve uzlaşma metninde yer alan hususlar uzlaşma taraflarınca dava konusu yapılamaz.</t>
        </is>
      </c>
      <c r="D8" s="2" t="inlineStr">
        <is>
          <t>Rekabet soruşturmasında uzlaşma ne zamana kadar yapılabilir, ceza ile dava hakkını nasıl etkiler?</t>
        </is>
      </c>
      <c r="E8" s="2" t="inlineStr">
        <is>
          <t>Uzlaşma halinde idari para cezası yüzde 10 ile 25 arasında indirilebilir; uzlaşma metnindeki hususlar daha sonra dava edilebilir.</t>
        </is>
      </c>
      <c r="F8" s="2" t="inlineStr"/>
      <c r="G8" s="2" t="inlineStr"/>
      <c r="H8" s="2" t="inlineStr"/>
    </row>
    <row r="9">
      <c r="A9" s="2" t="n">
        <v>8</v>
      </c>
      <c r="B9" s="2" t="inlineStr">
        <is>
          <t>C_5a4ba85ee5</t>
        </is>
      </c>
      <c r="C9" s="2" t="inlineStr">
        <is>
          <t>Arabuluculuk bürolarının dava şartı kapsamındaki yazışmalarında elektronik tebligat kanalı kullanılmasına yönelik yeni uygulamada, arabulucuların elektronik tebligat adresine sahip olması istenmiştir. Duyuruda bu adreslerin 23 Temmuz 2026 tarihine kadar tebligat yapılabilecek biçimde hazır olması gerektiği belirtilmiştir. Bu tarihten itibaren büro yazışmalarının elektronik tebligat adresi üzerinden yürütülmesi öngörülmüş; elektronik tebligat adresi bulunmayan arabuluculara dava şartı arabuluculuk kapsamında dosya tevzi edilmemesi ve kayıtlarının aktif durumdan çıkarılması bildirilmiştir.</t>
        </is>
      </c>
      <c r="D9" s="2" t="inlineStr">
        <is>
          <t>Arabulucuların elektronik tebligat adresiyle ilgili 23 Temmuz 2026 kuralı dosya tevziini nasıl etkiler?</t>
        </is>
      </c>
      <c r="E9" s="2" t="inlineStr">
        <is>
          <t>Pasif kayda alınan arabulucunun elektronik tebligat adresi edinmesi kaydı kendiliğinden aktif hâle getirir ve daha önce tevzi edilen dosyalar yeniden dağıtılır.</t>
        </is>
      </c>
      <c r="F9" s="2" t="inlineStr"/>
      <c r="G9" s="2" t="inlineStr"/>
      <c r="H9" s="2" t="inlineStr"/>
    </row>
    <row r="10">
      <c r="A10" s="2" t="n">
        <v>9</v>
      </c>
      <c r="B10" s="2" t="inlineStr">
        <is>
          <t>C_9256da0b12</t>
        </is>
      </c>
      <c r="C10" s="2" t="inlineStr">
        <is>
          <t>Kapasite Geliştirme Destek Programı, belirlenen sektörlerdeki küçük ve orta ölçekli işletmelerin ölçek büyütme yatırımlarına finansman desteği sağlar. Başvuracak işletmenin KOSGEB veri tabanında aktif ve işletme beyanının güncel olması, küçük veya orta büyüklükte bulunması ve programın sektör koşullarını karşılaması gerekir. Destek, finans kuruluşlarından kullanılan krediler için 20 puan finansman desteği şeklinde geri ödemesiz uygulanır; proje süresi 24 ay, azami kredi vadesi 36 aydır.</t>
        </is>
      </c>
      <c r="D10" s="2" t="inlineStr">
        <is>
          <t>Kapasite Geliştirme Programına kimler başvurabilir? Finansman desteği nasıl uygulanır?</t>
        </is>
      </c>
      <c r="E10" s="2" t="inlineStr">
        <is>
          <t>Başvuracak işletme küçük veya orta büyüklükte olmalı, ayrıca programın sektör koşullarını karşılamalıdır. Finans kuruluşu kredisine 20 puan finansman desteği uygulanır.</t>
        </is>
      </c>
      <c r="F10" s="2" t="inlineStr"/>
      <c r="G10" s="2" t="inlineStr"/>
      <c r="H10" s="2" t="inlineStr"/>
    </row>
    <row r="11">
      <c r="A11" s="2" t="n">
        <v>10</v>
      </c>
      <c r="B11" s="2" t="inlineStr">
        <is>
          <t>C_660eaa7d5b</t>
        </is>
      </c>
      <c r="C11" s="2" t="inlineStr">
        <is>
          <t>Bitkisel Ürün Sigortası, Bakanlık A tarafından belirlenen kayıt sistemlerinde kayıtlı parsellerde yetiştirilen ürünler ile bazı ağaç, asma, fidan ve destek sistemlerinde belirli risklerin doğrudan neden olduğu maddi zararları sigorta bedeline kadar teminat altına alır. Dolu, fırtına, hortum, yangın, deprem, heyelan, taşıt çarpması, sel ve su baskını temel riskler arasındadır. Ürün ile ağaç veya fidan ayrı ayrı sigortalanır. Çiftçinin poliçe düzenletebilmesi için ilgili yılın arazi ve ürün kayıtlarını güncellemesi ve Tarım Sigorta Sistemi A’ya üye bir sigorta şirketine ya da acenteye başvurması gerekir.</t>
        </is>
      </c>
      <c r="D11" s="2" t="inlineStr">
        <is>
          <t>Bitkisel Ürün Sigortasında kapsam ve poliçeleştirme süreci nasıl işler?</t>
        </is>
      </c>
      <c r="E11" s="2" t="inlineStr">
        <is>
          <t>Tarım Sigorta Sistemi A Bitkisel Ürün Sigortasında çiftçi, arazi ve ürün kayıtlarını güncellemeden Tarım Sigorta Sistemi A’ya üye bir sigorta şirketi veya acenteden poliçe düzenletebilir.</t>
        </is>
      </c>
      <c r="F11" s="2" t="inlineStr"/>
      <c r="G11" s="2" t="inlineStr"/>
      <c r="H11" s="2" t="inlineStr"/>
    </row>
    <row r="12">
      <c r="A12" s="2" t="n">
        <v>11</v>
      </c>
      <c r="B12" s="2" t="inlineStr">
        <is>
          <t>C_05ddac9121</t>
        </is>
      </c>
      <c r="C12" s="2" t="inlineStr">
        <is>
          <t>Piyasa Kurumu A Para Swap Pazarı'nda, Piyasa Kurumu A düzenlemeleri uyarınca işlem yapma yetkisi verilmiş bankalar ile Merkez Bankası A işlem yapabilir. Pazarda Türk lirası ile Amerikan doları veya euro arasındaki swap işlemleri gerçekleştirilir. Limitli emirler döviz miktarı, swap puanı ve döviz kuru belirtilerek; piyasa emirleri ise swap puanı ve döviz kuru belirtilmeden yalnız döviz miktarı girilerek iletilir. Piyasa emrinin gerçekleşmeden kalan kısmı otomatik olarak iptal edilir.</t>
        </is>
      </c>
      <c r="D12" s="2" t="inlineStr">
        <is>
          <t>Para Swap Pazarı'nda işlem yapma ve emir iletme kuralları nelerdir?</t>
        </is>
      </c>
      <c r="E12" s="2" t="inlineStr">
        <is>
          <t>Para Swap Pazarı'nda yalnız aracı kurumlar işlem yapabilir ve piyasa emirlerinde swap puanı ile döviz kuru belirtilmesi zorunludur.</t>
        </is>
      </c>
      <c r="F12" s="2" t="inlineStr"/>
      <c r="G12" s="2" t="inlineStr"/>
      <c r="H12" s="2" t="inlineStr"/>
    </row>
    <row r="13">
      <c r="A13" s="2" t="n">
        <v>12</v>
      </c>
      <c r="B13" s="2" t="inlineStr">
        <is>
          <t>C_981582d3b0</t>
        </is>
      </c>
      <c r="C13" s="2" t="inlineStr">
        <is>
          <t>.tr alan adları için uyuşmazlık çözüm mekanizması, alan adı ihtilaflarının alternatif yoldan ele alınmasını sağlar; tarafların mahkemeye başvurma hakkını ortadan kaldırmaz. Bu mekanizmaya başvuruda üç koşul birlikte ileri sürülür: ihtilaflı alan adının başvurucunun marka, ticaret unvanı, işletme adı veya başka tanıtıcı işaretiyle aynı ya da benzer olması; alan adını tahsis ettiren kişinin bu ad üzerinde yasal bir hakkının veya bağlantısının bulunmaması; alan adının kötü niyetle tahsis edilmiş veya kullanılıyor olması. Mekanizmanın işletilmesine ilişkin işlemler ücretlidir.</t>
        </is>
      </c>
      <c r="D13" s="2" t="inlineStr">
        <is>
          <t>Bir .tr alan adı uyuşmazlığında alternatif çözüm yoluna başvurabilmek için hangi üç iddia birlikte ileri sürülmelidir?</t>
        </is>
      </c>
      <c r="E13" s="2" t="inlineStr">
        <is>
          <t>Uyuşmazlık başvurusu yapıldığında alan adı geçici olarak askıya alınır. Tanıtıcı işaret için ayrıca ön inceleme puanı hesaplanır.</t>
        </is>
      </c>
      <c r="F13" s="2" t="inlineStr"/>
      <c r="G13" s="2" t="inlineStr"/>
      <c r="H13" s="2" t="inlineStr"/>
    </row>
    <row r="14">
      <c r="A14" s="2" t="n">
        <v>13</v>
      </c>
      <c r="B14" s="2" t="inlineStr">
        <is>
          <t>C_f93b25ca2d</t>
        </is>
      </c>
      <c r="C14" s="2" t="inlineStr">
        <is>
          <t>Boşanma, mahkeme kararının kesinleşmesiyle evlilik birliğini sona erdirir ve boşanma tarihi kararın kesinleştiği tarihtir. Mahkeme yazı işleri müdürünün iki örnek olarak gönderdiği boşanma kararı, ilgili ilçe nüfus müdürlüğünce aile kütüğüne işlenir. Türk vatandaşı kadın için kanunda öngörülen 300 günlük bekleme süresi de kararın kesinleştiği tarihten başlar.</t>
        </is>
      </c>
      <c r="D14" s="2" t="inlineStr">
        <is>
          <t>Boşanma hangi tarihte hukuken sonuç doğurur? Karar aile kütüğüne nasıl işlenir?</t>
        </is>
      </c>
      <c r="E14" s="2" t="inlineStr">
        <is>
          <t>Boşanma karar verildiği gün evlilik birliğini sona erdirir. Aile kütüğüne boşanma kaydı işlenmez.</t>
        </is>
      </c>
      <c r="F14" s="2" t="inlineStr"/>
      <c r="G14" s="2" t="inlineStr"/>
      <c r="H14" s="2" t="inlineStr"/>
    </row>
    <row r="15">
      <c r="A15" s="2" t="n">
        <v>14</v>
      </c>
      <c r="B15" s="2" t="inlineStr">
        <is>
          <t>C_7a16e92e81</t>
        </is>
      </c>
      <c r="C15" s="2" t="inlineStr">
        <is>
          <t>Elektronik ürün senedi alım-satımı yapmak isteyen yatırımcı önce banka veya aracı kurumunda bu işlemlere uygun hesap tanımlatır ve merkezi kayıt sicil numarası edinir. Ardından gerekli belgelerle yetkili ürün piyasası aracı kurumlarından birine başvurarak yatırımcı kaydı oluşturur. Ürün Borsası A’da alım-satım emirleri bu yetkili aracı kurumlar üzerinden iletilir. Alım emri verilmeden önce işlem bedeli ve ücretleri karşılayacak nakdin, satım emri öncesinde ise satılacak elektronik ürün senetlerinin ilgili hesapta hazır bulunması esastır.</t>
        </is>
      </c>
      <c r="D15" s="2" t="inlineStr">
        <is>
          <t>Elektronik ürün senedi alıp satmaya başlamadan önce yatırımcı hangi hesap ve kayıt hazırlıklarını tamamlamalıdır?</t>
        </is>
      </c>
      <c r="E15" s="2" t="inlineStr">
        <is>
          <t>ELÜS emirleri doğrudan Ürün Borsası A’ya iletilir. Alım emri vermeden önce hesapta yeterli nakit bulundurmak gerekmez.</t>
        </is>
      </c>
      <c r="F15" s="2" t="inlineStr"/>
      <c r="G15" s="2" t="inlineStr"/>
      <c r="H15" s="2" t="inlineStr"/>
    </row>
    <row r="16">
      <c r="A16" s="2" t="n">
        <v>15</v>
      </c>
      <c r="B16" s="2" t="inlineStr">
        <is>
          <t>C_2cb28ce714</t>
        </is>
      </c>
      <c r="C16" s="2" t="inlineStr">
        <is>
          <t>Kolostomi veya ileostomi stoması değerlendirilirken görünüm, çap, çevre derisinin durumu, dışkının özelliği ve kullanılan torbanın tipi gözden geçirilip kaydedilir. Torba değişiminde eller yıkandıktan sonra mevcut torba ve adaptör çıkarılır. Stoma çevresi ılık suyla ıslatılmış gazlı bez kullanılarak kirli bölgeden temiz bölgeye doğru temizlenir. Stomanın çapı ölçülür ve adaptör bu ölçüye göre kesilir. Uygun uygulamada torba kenarı ile stoma arasında yaklaşık iki milimetrelik boşluk bırakılması amaçlanır.</t>
        </is>
      </c>
      <c r="D16" s="2" t="inlineStr">
        <is>
          <t>Stoma değerlendirmesi ve torba-adaptör değişimi nasıl yapılır?</t>
        </is>
      </c>
      <c r="E16" s="2" t="inlineStr">
        <is>
          <t>Adaptör yaklaşık iki milimetrelik boşluk bırakacak şekilde kesilemiyorsa kullanılan torba tipi değiştirilir.</t>
        </is>
      </c>
      <c r="F16" s="2" t="inlineStr"/>
      <c r="G16" s="2" t="inlineStr"/>
      <c r="H16" s="2" t="inlineStr"/>
    </row>
    <row r="17">
      <c r="A17" s="2" t="n">
        <v>16</v>
      </c>
      <c r="B17" s="2" t="inlineStr">
        <is>
          <t>C_4776e373f9</t>
        </is>
      </c>
      <c r="C17" s="2" t="inlineStr">
        <is>
          <t>Takas Kurumu A Ödünç Pay Piyasası'nda ödünç teklifi veren ve ödünç talebi ileten müşterilere ait bilgiler Kayıt Kurumu A sistemi üzerinden doğrulanır. Gerçekleşen ödünç işlemleri ile ödünç geri dönüşlerinde ilgili hesaplar arasındaki transferler, Kayıt Kurumu A ile Takas Kurumu A arasındaki entegrasyon üzerinden iletilen bildirimlerle gerçekleştirilir. Piyasaya verilen teminatların Kayıt Kurumu A sistemine yansıtılmasında da Kayıt Kurumu A–Takas Kurumu A entegrasyonu kullanılır.</t>
        </is>
      </c>
      <c r="D17" s="2" t="inlineStr">
        <is>
          <t>Ödünç Pay Piyasasında müşteri doğrulama, transfer ve teminat süreçleri nasıl yürütülür?</t>
        </is>
      </c>
      <c r="E17" s="2" t="inlineStr">
        <is>
          <t>Ödünç Pay Piyasası'nda müşteri bilgileri Kayıt Kurumu A sistemi üzerinden doğrulanır. Ödünç geri dönüşlerindeki hesap transferleri Kayıt Kurumu A–Takas Kurumu A entegrasyonu dışında manuel olarak başlatılır.</t>
        </is>
      </c>
      <c r="F17" s="2" t="inlineStr"/>
      <c r="G17" s="2" t="inlineStr"/>
      <c r="H17" s="2" t="inlineStr"/>
    </row>
    <row r="18">
      <c r="A18" s="2" t="n">
        <v>17</v>
      </c>
      <c r="B18" s="2" t="inlineStr">
        <is>
          <t>C_492cbdf7ca</t>
        </is>
      </c>
      <c r="C18" s="2" t="inlineStr">
        <is>
          <t>Lisanslı depo işletmesinin faaliyet izni için Bakanlığın belge listesinde başvuru dilekçesi, lisans başvuru formu, sigorta poliçeleri ve ilgili sözleşmeler gibi belgeler yer alır. Depolama programı, teminat yükümlülüğünün yerine getirildiğini gösteren tutanak, prim ve indirim tarifesine ilişkin Bakanlık onayı ile lisans bedeli dekontu ise Lisans Başvurusu İnceleme Komisyonu raporunun Bakanlıkça uygun görülmesinden sonra sunulur.</t>
        </is>
      </c>
      <c r="D18" s="2" t="inlineStr">
        <is>
          <t>Faaliyet izninde komisyon raporu uygun bulunduktan sonra hangi belgeler sunulur?</t>
        </is>
      </c>
      <c r="E18" s="2" t="inlineStr">
        <is>
          <t>Komisyon raporu uygun bulunduktan sonra depolama programı ile lisans bedeli dekontu sunulması gereken belgeler arasındadır.</t>
        </is>
      </c>
      <c r="F18" s="2" t="inlineStr"/>
      <c r="G18" s="2" t="inlineStr"/>
      <c r="H18" s="2" t="inlineStr"/>
    </row>
    <row r="19">
      <c r="A19" s="2" t="n">
        <v>18</v>
      </c>
      <c r="B19" s="2" t="inlineStr">
        <is>
          <t>C_ade666bdb6</t>
        </is>
      </c>
      <c r="C19" s="2" t="inlineStr">
        <is>
          <t>Bankaların uzaktan kimlik tespiti yoluyla müşteri edinmesine ilişkin düzenleme 1 Mayıs 2021’de yürürlüğe girdi ve başlangıçta T.C. Kimlik Kartına sahip gerçek kişiler ile gerçek kişi tacirlerin uzaktan müşteri olmasına imkân verdi. Daha sonra yapılan değişiklikle tüzel kişilerin de uzaktan müşteri edinimi yoluyla banka müşterisi olabilmesinin önü açıldı. Böylece müşteri ilişkisinin kurulması için her durumda banka şubesine fiziksel olarak gidilmesi zorunlu değildir.</t>
        </is>
      </c>
      <c r="D19" s="2" t="inlineStr">
        <is>
          <t>Bankalarda uzaktan müşteri ediniminin kapsamı zaman içinde ne yönde genişledi?</t>
        </is>
      </c>
      <c r="E19" s="2" t="inlineStr">
        <is>
          <t>Tüzel kişiler uzaktan müşteri olurken yalnız belirli sektörlerde faaliyet gösteriyorsa kapsama alınır.</t>
        </is>
      </c>
      <c r="F19" s="2" t="inlineStr"/>
      <c r="G19" s="2" t="inlineStr"/>
      <c r="H19" s="2" t="inlineStr"/>
    </row>
    <row r="20">
      <c r="A20" s="2" t="n">
        <v>19</v>
      </c>
      <c r="B20" s="2" t="inlineStr">
        <is>
          <t>C_88528d37b6</t>
        </is>
      </c>
      <c r="C20" s="2" t="inlineStr">
        <is>
          <t>İhracat Kredi Kurumu A Kısa Vadeli Alacak Sigortası, ihracatçıların yurt dışı satışlarından doğan tahsilatı riskli alacaklarını ticari ve politik risklere karşı sigorta kapsamına alır. Programda kapsama alınan ülkelerdeki alıcılara yapılan 360 güne kadar vadeli sevkiyatlar, alıcı firmalara tahsis edilen limitler çerçevesinde sigortalanır. Program, ihracat bedellerini belirli limitler içinde teminat altına alarak ihracatı teşvik etmeyi ve yönlendirmeyi amaçlar; ayrıca poliçenin teminat gösterilmesi yoluyla ticari bankalardan ihracat kredisi teminini kolaylaştırır.</t>
        </is>
      </c>
      <c r="D20" s="2" t="inlineStr">
        <is>
          <t>Kısa Vadeli Alacak Sigortasının kapsamı, vade sınırı ve finansmana katkısı nedir?</t>
        </is>
      </c>
      <c r="E20" s="2" t="inlineStr">
        <is>
          <t>İhracat Kredi Kurumu A Kısa Vadeli Alacak Sigortası, yurt dışı satışlardan doğan alacakları ticari ve politik risklere karşı korur ve 360 güne kadar vadeli sevkiyatları alıcı limitleri içinde sigortalayabilir.</t>
        </is>
      </c>
      <c r="F20" s="2" t="inlineStr"/>
      <c r="G20" s="2" t="inlineStr"/>
      <c r="H20" s="2" t="inlineStr"/>
    </row>
    <row r="21">
      <c r="A21" s="2" t="n">
        <v>20</v>
      </c>
      <c r="B21" s="2" t="inlineStr">
        <is>
          <t>C_6f692e77e0</t>
        </is>
      </c>
      <c r="C21" s="2" t="inlineStr">
        <is>
          <t>Transözofageal ekokardiyografi, göğüsten yapılan ekokardiyografide yeterince görüntülenemeyen kalp yapılarını yemek borusundan ilerletilen ultrason probuyla incelemek için kullanılır. İşlem öncesinde en az dört saat açlık gerekir ve çıkarılabilir diş protezleri çıkarılır. Boğaza lokal anestezik sprey uygulanır, damar yolu açılır ve ağızlık yerleştirildikten sonra prob yutkunma yardımıyla yemek borusuna ilerletilir. İnceleme yaklaşık 15-20 dakika sürer. İşlemden sonra iki saat boyunca bir şey yenilip içilmez.</t>
        </is>
      </c>
      <c r="D21" s="2" t="inlineStr">
        <is>
          <t>TEE için hangi hazırlık yapılır? Prob yemek borusuna nasıl ilerletilir, işlem sonrasında neye dikkat edilir?</t>
        </is>
      </c>
      <c r="E21" s="2" t="inlineStr">
        <is>
          <t>Hasta dört saat aç kalır ve prob yutkunmayla yemek borusuna ilerletilir; işlem biter bitmez su içilebilir.</t>
        </is>
      </c>
      <c r="F21" s="2" t="inlineStr"/>
      <c r="G21" s="2" t="inlineStr"/>
      <c r="H21" s="2" t="inlineStr"/>
    </row>
    <row r="22">
      <c r="A22" s="2" t="n">
        <v>21</v>
      </c>
      <c r="B22" s="2" t="inlineStr">
        <is>
          <t>C_7db098277a</t>
        </is>
      </c>
      <c r="C22" s="2" t="inlineStr">
        <is>
          <t>Solunum Fonksiyon Testi, akciğerlerin ne kadar hava alabildiğini ve havayı ne kadar hızlı dışarı verebildiğini ölçen testler bütünüdür; en temel bileşenlerinden biri spirometridir. Astım ve KOAH gibi hastalıkların tanısında, şiddet ve seyrinin izlenmesinde ve tedavinin değerlendirilmesinde kullanılabilir. Test çoğu zaman on beş ila otuz dakika sürer ve ağızlık üzerinden yapılan solunum manevralarına dayanır. Doktor aksi yönde karar vermedikçe bazı bronkodilatör ilaçların testten belirli bir süre önce bırakılması gerekebilir; bu değişiklik hekimle görüşülmelidir. Testten bir-iki saat önce ağır yemek yenmemesi, rahat kıyafet giyilmesi ve en az bir saat önce sigara içilmemesi önerilir. Temel manevralardan birinde derin nefes alındıktan sonra hava güçlü ve uzun biçimde dışarı verilir.</t>
        </is>
      </c>
      <c r="D22" s="2" t="inlineStr">
        <is>
          <t>Solunum fonksiyon testi nasıl yapılır? Test öncesinde nelere dikkat edilmelidir?</t>
        </is>
      </c>
      <c r="E22" s="2" t="inlineStr">
        <is>
          <t>Bazı bronkodilatörlerin bırakılması hekimle görüşülmelidir; testten önce ağır yemek yemek sakınca oluşturmaz.</t>
        </is>
      </c>
      <c r="F22" s="2" t="inlineStr"/>
      <c r="G22" s="2" t="inlineStr"/>
      <c r="H22" s="2" t="inlineStr"/>
    </row>
    <row r="23">
      <c r="A23" s="2" t="n">
        <v>22</v>
      </c>
      <c r="B23" s="2" t="inlineStr">
        <is>
          <t>C_a54eed3da6</t>
        </is>
      </c>
      <c r="C23" s="2" t="inlineStr">
        <is>
          <t>Sistem A’da, finansal kuruluş nezdindeki hesap bilgileri telefon numarası veya e-posta adresi gibi kolay hatırlanabilen bilgilerle eşleştirilebilir. Eşleştirme finansal kuruluşun çevrim içi kanalları üzerinden yapılır. Ödeme Sistemi B ödemelerinde cep telefonu numarası, e-posta adresi, Türkiye Cumhuriyeti kimlik numarası, vergi kimlik numarası veya pasaport numarası kolay adres olarak kullanılarak ödeme gönderilip alınabilir.</t>
        </is>
      </c>
      <c r="D23" s="2" t="inlineStr">
        <is>
          <t>Sistem A nasıl çalışır? Ödeme Sistemi B’de hangi bilgiler kolay adres olarak kullanılabilir?</t>
        </is>
      </c>
      <c r="E23" s="2" t="inlineStr">
        <is>
          <t>Kolay adres eşleştirmesi finansal kuruluşun çevrim içi kanallarından yapılabilir. Ödeme Sistemi B’de yalnız cep telefonu numarası kolay adres olarak kullanılabilir.</t>
        </is>
      </c>
      <c r="F23" s="2" t="inlineStr"/>
      <c r="G23" s="2" t="inlineStr"/>
      <c r="H23" s="2" t="inlineStr"/>
    </row>
    <row r="24">
      <c r="A24" s="2" t="n">
        <v>23</v>
      </c>
      <c r="B24" s="2" t="inlineStr">
        <is>
          <t>C_12fcda5dd5</t>
        </is>
      </c>
      <c r="C24" s="2" t="inlineStr">
        <is>
          <t>Kolonoskopinin tam ve güvenilir yapılabilmesi için altı saatlik açlığın yanında iki ila üç günlük diyet ve özel ilaçlarla bağırsak temizliği gerekir. İşlem sırasında hasta sol yanına yatırılır; kalp ritmi ve kandaki oksijen miktarı izlenir. Karında basınç, gaz ve kramp görülebileceği için işlem öncesinde veya gerektiğinde işlem sırasında sakinleştirici ve ağrı azaltıcı ilaçlar uygulanabilir. Kolonoskopi yaklaşık yirmi ila otuz dakika sürebilir. İşlemden sonra hasta on beş ila otuz dakika dinlendirilir; ilaç kullanılmışsa güvenlik amacıyla yirmi dört saat taşıt veya makine kullanılmaması önerilir.</t>
        </is>
      </c>
      <c r="D24" s="2" t="inlineStr">
        <is>
          <t>Kolonoskopi için hazırlık, izlem ve işlem sonrası güvenlik nasıl sağlanır?</t>
        </is>
      </c>
      <c r="E24" s="2" t="inlineStr">
        <is>
          <t>Kolonoskopi sonrası dinlenme süresi, işlem sırasında sakinleştirici ilaç verilip verilmediğine bağlıdır. Ağrı azaltıcı ilaç kullanılmışsa dinlenme süresi ayrıca uzatılır.</t>
        </is>
      </c>
      <c r="F24" s="2" t="inlineStr"/>
      <c r="G24" s="2" t="inlineStr"/>
      <c r="H24" s="2" t="inlineStr"/>
    </row>
    <row r="25">
      <c r="A25" s="2" t="n">
        <v>24</v>
      </c>
      <c r="B25" s="2" t="inlineStr">
        <is>
          <t>C_ff7d112d8c</t>
        </is>
      </c>
      <c r="C25" s="2" t="inlineStr">
        <is>
          <t>Lisanslı depo işletmesinin faaliyet izni için Bakanlığın belge listesinde başvuru dilekçesi, lisans başvuru formu, sigorta poliçeleri ve ilgili sözleşmeler gibi belgeler yer alır. Depolama programı, teminat yükümlülüğünün yerine getirildiğini gösteren tutanak, prim ve indirim tarifesine ilişkin Bakanlık onayı ile lisans bedeli dekontu ise Lisans Başvurusu İnceleme Komisyonu raporunun Bakanlıkça uygun görülmesinden sonra sunulur.</t>
        </is>
      </c>
      <c r="D25" s="2" t="inlineStr">
        <is>
          <t>Faaliyet izninde komisyon raporu uygun bulunduktan sonra hangi belgeler sunulur?</t>
        </is>
      </c>
      <c r="E25" s="2" t="inlineStr">
        <is>
          <t>Depolama programıyla lisans bedeli dekontu komisyon raporundan önce sunulur. Prim ve indirim tarifesi Bakanlık onayı olmadan verilir.</t>
        </is>
      </c>
      <c r="F25" s="2" t="inlineStr"/>
      <c r="G25" s="2" t="inlineStr"/>
      <c r="H25" s="2" t="inlineStr"/>
    </row>
    <row r="26">
      <c r="A26" s="2" t="n">
        <v>25</v>
      </c>
      <c r="B26" s="2" t="inlineStr">
        <is>
          <t>C_69b5ca1d32</t>
        </is>
      </c>
      <c r="C26" s="2" t="inlineStr">
        <is>
          <t>Görme alanı testi, kişinin merkezi ve çevresel görüşünü değerlendiren bir incelemedir. Glokom ile bazı sinir hastalıklarının tanı ve takibinde kullanılabilir. Hasta cihazın önüne oturur, çenesini ve alnını desteklere yerleştirir; gözler ayrı ayrı değerlendirilir. Test edilen göz cihazın içindeki sabit hedefe bakarken farklı bölgelerde kısa süreli ışıklar gösterilir. Hasta gördüğü her ışık için elindeki butona basar. Sonucun güvenilirliği için başın sabit tutulması, bakışın hedef noktadan ayrılmaması ve ışık görüldüğünde zamanında yanıt verilmesi önemlidir.</t>
        </is>
      </c>
      <c r="D26" s="2" t="inlineStr">
        <is>
          <t>Görme alanı testi sırasında hastadan ne yapması beklenir? Test hangi bilgiyi değerlendirir?</t>
        </is>
      </c>
      <c r="E26" s="2" t="inlineStr">
        <is>
          <t>Görme alanı testinde görülmeyen bir ışık aynı noktada ikinci kez gösterilir. Test sonunda her göz için ayrı bir güvenilirlik yüzdesi raporlanır.</t>
        </is>
      </c>
      <c r="F26" s="2" t="inlineStr"/>
      <c r="G26" s="2" t="inlineStr"/>
      <c r="H26" s="2" t="inlineStr"/>
    </row>
    <row r="27">
      <c r="A27" s="2" t="n">
        <v>26</v>
      </c>
      <c r="B27" s="2" t="inlineStr">
        <is>
          <t>C_479d500ee4</t>
        </is>
      </c>
      <c r="C27" s="2" t="inlineStr">
        <is>
          <t>Gastroskopi yemek borusu, mide ve onikiparmak bağırsağının incelenmesinde kullanılır. İnceleme sırasında görüntü alınabilir ve gerekli görülen alanlardan biyopsi örneği alınarak patolojiye gönderilebilir. İşlem için yaklaşık sekiz saat açlık gerekir. Rahatsızlığı azaltmak amacıyla boğaza uyuşturucu sprey uygulanabilir ve sakinleştirici ilaç verilebilir. Gastroskopi çoğu durumda yaklaşık beş ila on dakika sürer. İşlem sonrasında hasta bir ila iki saat izlenebilir; ardından sıvı gıdalara başlanıp aynı gün taburculuk yapılabilir. Gastroskopi yalnız tanı amacıyla değil, bazı kanamaların kontrolü, polip çıkarılması, daralmış bölgelerin genişletilmesi veya yabancı cisim çıkarılması gibi tedavi amaçlı işlemlerde de kullanılabilir.</t>
        </is>
      </c>
      <c r="D27" s="2" t="inlineStr">
        <is>
          <t>Gastroskopi süreci baştan sona nasıl ilerler?</t>
        </is>
      </c>
      <c r="E27" s="2" t="inlineStr">
        <is>
          <t>Gastroskopide biyopsi alınacak bölge sakinleştirici verildikten sonra seçilir. Patolojiye gönderilecek örnek sayısı işlem sonunda belirlenir.</t>
        </is>
      </c>
      <c r="F27" s="2" t="inlineStr"/>
      <c r="G27" s="2" t="inlineStr"/>
      <c r="H27" s="2" t="inlineStr"/>
    </row>
    <row r="28">
      <c r="A28" s="2" t="n">
        <v>27</v>
      </c>
      <c r="B28" s="2" t="inlineStr">
        <is>
          <t>C_5056ef0048</t>
        </is>
      </c>
      <c r="C28" s="2" t="inlineStr">
        <is>
          <t>6361 sayılı Kanun uyarınca kendine özgü sicili bulunmayan taşınır mallara ait finansal kiralama sözleşmeleri, Sektör Birliği A tarafından tutulan özel sicile tescil edilir. Kayıt Kurumu A tarafından geliştirilen Sözleşme Tescil Sistemi A, bu sicilin elektronik olarak takip edilmesini sağlar. Katılım bankaları, kalkınma ve yatırım bankaları ile finansal kiralama şirketleri sözleşme bilgilerini sisteme aktarır; sistemde bildirimlerin yanı sıra sözleşme sorgulama ve özel rapor işlevleri de bulunur.</t>
        </is>
      </c>
      <c r="D28" s="2" t="inlineStr">
        <is>
          <t>Sözleşme Tescil Sistemi A hangi sözleşmeler için kullanılır? Sistemin veri akışı ve temel işlevleri nasıldır?</t>
        </is>
      </c>
      <c r="E28" s="2" t="inlineStr">
        <is>
          <t>Sözleşme Tescil Sistemi A sözleşme sorgulama ve özel rapor işlevleri sunar; özel raporların oluşturulması ayın son günüyle sınırlandırılmıştır.</t>
        </is>
      </c>
      <c r="F28" s="2" t="inlineStr"/>
      <c r="G28" s="2" t="inlineStr"/>
      <c r="H28" s="2" t="inlineStr"/>
    </row>
    <row r="29">
      <c r="A29" s="2" t="n">
        <v>28</v>
      </c>
      <c r="B29" s="2" t="inlineStr">
        <is>
          <t>C_6ce1fad50e</t>
        </is>
      </c>
      <c r="C29" s="2" t="inlineStr">
        <is>
          <t>Tüm sigorta şirketlerinin entegre olduğu Alo 193 Ortak Hasar İhbar Merkezi, hasar ihbarlarının tek merkezden iletilebilmesi amacıyla kuruldu. Merkezin 1 Eylül 2026 tarihinde faaliyete geçmesi ve ilk aşamada trafik ile kasko sigortalarına ilişkin hasar başvurularını kabul etmesi planlandı. Vatandaşlar, hasar ihbarlarının yanında hasar sonrasında kendilerini mağdur eden illegal yapılar hakkında da aynı hat üzerinden Kuruma şikâyette bulunabilecek.</t>
        </is>
      </c>
      <c r="D29" s="2" t="inlineStr">
        <is>
          <t>Alo 193 ne zaman faaliyete geçecek? İlk aşamada hangi başvurular alınacak?</t>
        </is>
      </c>
      <c r="E29" s="2" t="inlineStr">
        <is>
          <t>Alo 193'e yapılan hasar ihbarında başvurucuya çağrı sırasında bir takip numarası verilir.</t>
        </is>
      </c>
      <c r="F29" s="2" t="inlineStr"/>
      <c r="G29" s="2" t="inlineStr"/>
      <c r="H29" s="2" t="inlineStr"/>
    </row>
    <row r="30">
      <c r="A30" s="2" t="n">
        <v>29</v>
      </c>
      <c r="B30" s="2" t="inlineStr">
        <is>
          <t>C_ef0eb3cdf3</t>
        </is>
      </c>
      <c r="C30" s="2" t="inlineStr">
        <is>
          <t>Denetimli serbestlik hizmetlerinde gönüllü çalışmak isteyen kişinin Türk vatandaşı olması, başvuru tarihinde on sekiz yaşını tamamlamış bulunması ve mevzuatta belirtilen belirli suçlardan hükümlü olmaması gerekir. Gönüllü olmak isteyen kişi denetimli serbestlik müdürlüğüne dilekçe ile başvurur. Başvuruda gönüllü başvuru formu ve yerleşim yeri belgesi istenir; adli sicil belgesi müdürlük tarafından temin edilir. Başvuru, infaz işlemleri değerlendirme komisyonu tarafından incelenerek karara bağlanır.</t>
        </is>
      </c>
      <c r="D30" s="2" t="inlineStr">
        <is>
          <t>Denetimli serbestlik hizmetlerinde gönüllü çalışmak isteyen biri hangi koşulları sağlamalı, başvuruyu nasıl yapmalıdır?</t>
        </is>
      </c>
      <c r="E30" s="2" t="inlineStr">
        <is>
          <t>Başvuruda gönüllü formu ile yerleşim yeri belgesi sunulur, adli sicil belgesini de adayın dilekçesine eklemesi gerekir.</t>
        </is>
      </c>
      <c r="F30" s="2" t="inlineStr"/>
      <c r="G30" s="2" t="inlineStr"/>
      <c r="H30" s="2" t="inlineStr"/>
    </row>
    <row r="31">
      <c r="A31" s="2" t="n">
        <v>30</v>
      </c>
      <c r="B31" s="2" t="inlineStr">
        <is>
          <t>C_d0b03d965d</t>
        </is>
      </c>
      <c r="C31" s="2" t="inlineStr">
        <is>
          <t>Spermiogram, semen örneğinde sperm sayısı, hareketlilik ve morfoloji gibi özellikleri değerlendiren temel bir laboratuvar testidir. Test öncesinde iki ile yedi gün arasında cinsel perhiz önerilir. Numune steril bir kaba, laboratuvarın bu amaç için ayrılmış özel odasında mastürbasyon yoluyla verilir. Örnek dışarıdan getirilecekse alınması ile laboratuvara teslimi arasındaki sürenin otuz dakikayı geçmemesi istenir. Sonuçlarda sperm sayısı ve hareketliliğin yanında canlılık, pH ve morfoloji parametreleri de değerlendirilir.</t>
        </is>
      </c>
      <c r="D31" s="2" t="inlineStr">
        <is>
          <t>Spermiogram örneğinde hazırlık ve teslim koşulları nelerdir? Sonuçta neler değerlendirilir?</t>
        </is>
      </c>
      <c r="E31" s="2" t="inlineStr">
        <is>
          <t>Morfoloji değerlendirilir ve numune evdeki herhangi bir kaba alınabilir.</t>
        </is>
      </c>
      <c r="F31" s="2" t="inlineStr"/>
      <c r="G31" s="2" t="inlineStr"/>
      <c r="H31" s="2" t="inlineStr"/>
    </row>
    <row r="32">
      <c r="A32" s="2" t="n">
        <v>31</v>
      </c>
      <c r="B32" s="2" t="inlineStr">
        <is>
          <t>C_0e74962eae</t>
        </is>
      </c>
      <c r="C32" s="2" t="inlineStr">
        <is>
          <t>Bireysel Katılım Yatırımcısı, kişisel varlık veya tecrübesini başlangıç ya da büyüme aşamasındaki şirketlere aktaran gerçek kişidir. Vergi desteğinden yararlanabilmek için yatırım öncesinde Bakanlık A tarafından düzenlenmiş BKY lisansına sahip olunması, nakdi sermayenin girişim şirketinin banka hesabına yatırılması, edinilen hisselerin en az iki tam yıl elde tutulması ve mevzuatta belirtilen nitelikteki girişim şirketine yatırım yapılması gerekir. BKY lisans başvurusu doğrudan Bakanlığa yapılamaz; başvuru Bakanlıkça akredite edilmiş BKY ağları üzerinden iletilir.</t>
        </is>
      </c>
      <c r="D32" s="2" t="inlineStr">
        <is>
          <t>BKY statüsü ve vergi desteği için hangi koşullar aranır? Lisans başvurusu nasıl yapılır?</t>
        </is>
      </c>
      <c r="E32" s="2" t="inlineStr">
        <is>
          <t>BKY lisans başvurusu doğrudan Bakanlık A’ya yapılır; akredite BKY ağları başvuru sürecinde kullanılmaz.</t>
        </is>
      </c>
      <c r="F32" s="2" t="inlineStr"/>
      <c r="G32" s="2" t="inlineStr"/>
      <c r="H32" s="2" t="inlineStr"/>
    </row>
    <row r="33">
      <c r="A33" s="2" t="n">
        <v>32</v>
      </c>
      <c r="B33" s="2" t="inlineStr">
        <is>
          <t>C_11cbb7ef5b</t>
        </is>
      </c>
      <c r="C33" s="2" t="inlineStr">
        <is>
          <t>Sistoskopi, üretra ve mesanenin iç yüzeyini incelemek için kamera ve ışık taşıyan ince bir sistoskopun idrar kanalından mesaneye ilerletildiği endoskopik bir işlemdir. Tanı amacıyla kullanılabildiği gibi bazı durumlarda tedaviye de eşlik edebilir. Hastanın durumuna göre lokal, spinal veya genel anestezi seçilebilir. Çoğu hastada hastanede yatış gerekmez ve aynı gün taburculuk mümkündür; bazı özel durumlarda kısa süreli gözlem yapılabilir. İşlemden sonra kısa süreli yanma veya sızı ile birkaç gün hafif kanlı idrar görülebilir. Kanama yoğunlaşır ya da uzun sürerse hekime başvurulmalıdır.</t>
        </is>
      </c>
      <c r="D33" s="2" t="inlineStr">
        <is>
          <t>Sistoskopi hangi yolla uygulanır? İşlem sonrasında hangi bulgular beklenebilir?</t>
        </is>
      </c>
      <c r="E33" s="2" t="inlineStr">
        <is>
          <t>Anestezi seçimi hastanın durumuna göre değişebilir. Yoğun kanama geliştiğinde hekime başvurulmadan evde izlem önerilir.</t>
        </is>
      </c>
      <c r="F33" s="2" t="inlineStr"/>
      <c r="G33" s="2" t="inlineStr"/>
      <c r="H33" s="2" t="inlineStr"/>
    </row>
    <row r="34">
      <c r="A34" s="2" t="n">
        <v>33</v>
      </c>
      <c r="B34" s="2" t="inlineStr">
        <is>
          <t>C_ab2b3a603f</t>
        </is>
      </c>
      <c r="C34" s="2" t="inlineStr">
        <is>
          <t>İşçi sendikası üyelik başvurusu işçi tarafından e-Devlet kapısı üzerinden yapılır ve üyelik bildirimi elektronik ortamda eş zamanlı olarak Bakanlığa ve sendikaya ulaşır. Üyelik, sendikanın yetkili organının e-Devlet üzerinden otuz gün içinde başvuruyu kabul etmesiyle kazanılır. Başvuru bu süre içinde reddedilmezse otuzuncu günün sonunda üyelik talebi kabul edilmiş sayılır.</t>
        </is>
      </c>
      <c r="D34" s="2" t="inlineStr">
        <is>
          <t>İşçi sendikası üyelik başvurusu nasıl yapılır, 30 gün içinde karar verilmezse ne olur?</t>
        </is>
      </c>
      <c r="E34" s="2" t="inlineStr">
        <is>
          <t>e-Devlet üzerinden sendika üyeliği başvurusu yapılamaz. Sendikanın başvuru hakkında karar süresi 60 gündür.</t>
        </is>
      </c>
      <c r="F34" s="2" t="inlineStr"/>
      <c r="G34" s="2" t="inlineStr"/>
      <c r="H34" s="2" t="inlineStr"/>
    </row>
    <row r="35">
      <c r="A35" s="2" t="n">
        <v>34</v>
      </c>
      <c r="B35" s="2" t="inlineStr">
        <is>
          <t>C_e4cd495c68</t>
        </is>
      </c>
      <c r="C35" s="2" t="inlineStr">
        <is>
          <t>Güvenli elektronik imza, Elektronik İmza Kanunu uyarınca elle atılan imzaya eşdeğer kabul edilir. Bu imzayla oluşturulan veriler senet hükmündedir ve aksi ispat edilinceye kadar kesin delil sayılır. Ancak kanunların resmî şekle veya özel bir merasime bağladığı hukuki işlemler ile teminat sözleşmeleri güvenli elektronik imzayla gerçekleştirilemez; taşınmaz alım satımı, veraset ve intikal ile evlenme bu kapsamdaki örnekler arasındadır.</t>
        </is>
      </c>
      <c r="D35" s="2" t="inlineStr">
        <is>
          <t>Güvenli elektronik imzanın hukuki etkisi nedir, hangi işlemler bu yolla yapılamaz?</t>
        </is>
      </c>
      <c r="E35" s="2" t="inlineStr">
        <is>
          <t>Güvenli elektronik imza elle atılan imzayla aynı hukuki sonucu doğurur; teminat sözleşmeleri bu imzayla kurulamaz.</t>
        </is>
      </c>
      <c r="F35" s="2" t="inlineStr"/>
      <c r="G35" s="2" t="inlineStr"/>
      <c r="H35" s="2" t="inlineStr"/>
    </row>
    <row r="36">
      <c r="A36" s="2" t="n">
        <v>35</v>
      </c>
      <c r="B36" s="2" t="inlineStr">
        <is>
          <t>C_38da1bdfd9</t>
        </is>
      </c>
      <c r="C36" s="2" t="inlineStr">
        <is>
          <t>Bitkisel Ürün Sigortası, Bakanlık A tarafından belirlenen kayıt sistemlerinde kayıtlı parsellerde yetiştirilen ürünler ile bazı ağaç, asma, fidan ve destek sistemlerinde belirli risklerin doğrudan neden olduğu maddi zararları sigorta bedeline kadar teminat altına alır. Dolu, fırtına, hortum, yangın, deprem, heyelan, taşıt çarpması, sel ve su baskını temel riskler arasındadır. Ürün ile ağaç veya fidan ayrı ayrı sigortalanır. Çiftçinin poliçe düzenletebilmesi için ilgili yılın arazi ve ürün kayıtlarını güncellemesi ve Tarım Sigorta Sistemi A’ya üye bir sigorta şirketine ya da acenteye başvurması gerekir.</t>
        </is>
      </c>
      <c r="D36" s="2" t="inlineStr">
        <is>
          <t>Bitkisel Ürün Sigortasında kapsam ve poliçeleştirme süreci nasıl işler?</t>
        </is>
      </c>
      <c r="E36" s="2" t="inlineStr">
        <is>
          <t>Tarım Sigorta Sistemi A Bitkisel Ürün Sigortasında, kayıtlı parsellerdeki bitkisel ürünlerde dolu, fırtına ve sel gibi risklerin doğrudan yol açtığı zararlar teminat altına alınabilir; poliçe öncesinde arazi ve ürün kayıtlarının güncellenmesi gerekir.</t>
        </is>
      </c>
      <c r="F36" s="2" t="inlineStr"/>
      <c r="G36" s="2" t="inlineStr"/>
      <c r="H36" s="2" t="inlineStr"/>
    </row>
    <row r="37">
      <c r="A37" s="2" t="n">
        <v>36</v>
      </c>
      <c r="B37" s="2" t="inlineStr">
        <is>
          <t>C_aece86898f</t>
        </is>
      </c>
      <c r="C37" s="2" t="inlineStr">
        <is>
          <t>Yapay Zekâ Kredi Programı, Teknogirişim Rozeti sahibi teknoloji işletmelerinin yapay zekâ altyapılarına erişimini desteklemek için yürütülür. Program kapsamında sağlanan kredi yüksek performanslı işlem kaynakları, güvenli veri depolama, yapay zekâ veri merkezi hizmetleri ile yapay zekâ araç ve platform hizmetleri için kullanılabilir. İşletmeler, KOSGEB ile protokol imzalamış veri merkezlerinden alacakları hizmetler için programdan yararlanabilir.</t>
        </is>
      </c>
      <c r="D37" s="2" t="inlineStr">
        <is>
          <t>Yapay Zekâ Kredi Programı hangi işletmeleri ve hangi altyapı giderlerini hedefliyor?</t>
        </is>
      </c>
      <c r="E37" s="2" t="inlineStr">
        <is>
          <t>Teknogirişim Rozeti sahibi işletmeler yapay zekâ veri merkezi hizmetleri için krediden yararlanabilir. Hizmet alınacak veri merkezi protokol şartından bağımsız seçilebilir.</t>
        </is>
      </c>
      <c r="F37" s="2" t="inlineStr"/>
      <c r="G37" s="2" t="inlineStr"/>
      <c r="H37" s="2" t="inlineStr"/>
    </row>
    <row r="38">
      <c r="A38" s="2" t="n">
        <v>37</v>
      </c>
      <c r="B38" s="2" t="inlineStr">
        <is>
          <t>C_12eabc5d98</t>
        </is>
      </c>
      <c r="C38" s="2" t="inlineStr">
        <is>
          <t>Koroner anjiyografi kasıktaki femoral arterden veya el bileğindeki radial arterden giriş yapılarak uygulanabilir. İşlem sonrasında giriş yerindeki bandajın en az yirmi dört saat kuru ve temiz tutulması önerilir. Kasıktan giriş yapılmışsa hasta genellikle dört-altı saat sırtüstü tutulur ve bacağını bükmemesi istenir; bilekten girişte ise bir-iki saat baskılı bandaj uygulanabilir ve el hareketleri kısıtlanabilir. İşlem günü istirahat önerilir, sonraki bir-iki gün ağır kaldırma ve yoğun efordan kaçınılır. Kontrast maddenin atılımına yardımcı olmak amacıyla, özel bir tıbbi kısıtlama yoksa, izleyen yirmi dört-kırk sekiz saat bol sıvı alınması önerilebilir. Aynı gün araç kullanılması önerilmez ve en az yirmi dört saat beklenmesi istenir.</t>
        </is>
      </c>
      <c r="D38" s="2" t="inlineStr">
        <is>
          <t>Koroner anjiyografi sonrası bakımda nelere dikkat edilmelidir?</t>
        </is>
      </c>
      <c r="E38" s="2" t="inlineStr">
        <is>
          <t>Kasıktan giriş yapıldığında hasta genellikle dört-altı saat sırtüstü tutulur ve aynı gün araç kullanması önerilmez.</t>
        </is>
      </c>
      <c r="F38" s="2" t="inlineStr"/>
      <c r="G38" s="2" t="inlineStr"/>
      <c r="H38" s="2" t="inlineStr"/>
    </row>
    <row r="39">
      <c r="A39" s="2" t="n">
        <v>38</v>
      </c>
      <c r="B39" s="2" t="inlineStr">
        <is>
          <t>C_b9b419dc24</t>
        </is>
      </c>
      <c r="C39" s="2" t="inlineStr">
        <is>
          <t>Özerk spor federasyonlarının yönetim kurulu ile disiplin veya ceza kurulu kararlarına karşı Spor Tahkim Kurulu A’na başvuru süresi, kararın yazılı bildiriminden itibaren on gündür. Dava, başvuru dilekçesinin Kurula veya postaya verildiği tarihte açılmış sayılır. Başvuru sahibinin başvuru ücretini yatırması ve makbuzu dilekçesine eklemesi gerekir. Makbuz başlangıçta sunulmamışsa dilekçe işleme konmaz; ücret ve giderlerin yatırıldığını gösteren makbuz beş gün içinde ibraz edilmezse dava açılmamış sayılır.</t>
        </is>
      </c>
      <c r="D39" s="2" t="inlineStr">
        <is>
          <t>Spor Tahkim Kurulu A’na itiraz ederken on günlük süre ve ücret makbuzu bakımından hangi kurallar uygulanır?</t>
        </is>
      </c>
      <c r="E39" s="2" t="inlineStr">
        <is>
          <t>Dilekçenin Kurula veya postaya verildiği tarih dava tarihidir. Makbuz eksikse başvurucuya on gün ek süre tanınır.</t>
        </is>
      </c>
      <c r="F39" s="2" t="inlineStr"/>
      <c r="G39" s="2" t="inlineStr"/>
      <c r="H39" s="2" t="inlineStr"/>
    </row>
    <row r="40">
      <c r="A40" s="2" t="n">
        <v>39</v>
      </c>
      <c r="B40" s="2" t="inlineStr">
        <is>
          <t>C_d0f1e5e8c0</t>
        </is>
      </c>
      <c r="C40" s="2" t="inlineStr">
        <is>
          <t>Bazı uyuşmazlıklarda mahkemede dava açılmadan önce arabulucuya başvurulması dava şartıdır. Ticari davalarda konusu bir miktar paranın ödenmesi olan belirli alacak ve tazminat talepleri bu kapsama girebilir. Dava şartı kapsamındaki başvuru adliyelerde bulunan arabuluculuk bürolarına yapılır. Arabulucu, sicile kayıtlı arabulucular arasından görevli personel tarafından atanır; tarafların arabulucuyu kendilerinin seçmesi bu atama usulünün zorunlu unsuru değildir.</t>
        </is>
      </c>
      <c r="D40" s="2" t="inlineStr">
        <is>
          <t>Dava şartı arabuluculukta başvuru süreci nasıl işler?</t>
        </is>
      </c>
      <c r="E40" s="2" t="inlineStr">
        <is>
          <t>Arabulucu sicile kayıtlı listeden görevli personelce atanabilir; tarafların aynı arabulucuyu seçmesi ise her başvuruda zorunludur.</t>
        </is>
      </c>
      <c r="F40" s="2" t="inlineStr"/>
      <c r="G40" s="2" t="inlineStr"/>
      <c r="H40" s="2" t="inlineStr"/>
    </row>
    <row r="41">
      <c r="A41" s="2" t="n">
        <v>40</v>
      </c>
      <c r="B41" s="2" t="inlineStr">
        <is>
          <t>C_9e0434e4d3</t>
        </is>
      </c>
      <c r="C41" s="2" t="inlineStr">
        <is>
          <t>Trakeostomi bakımında akciğer sesleri dinlenir, hasta siyanoz ve hipoksi açısından gözlenir ve oksijen satürasyonu değerlendirilir. Oksijen tedavisi gerekiyorsa verilen miktarın uygunluğu ve oksijenin nemlendirilmesi kontrol edilir. Trakeostomi bölgesi sekresyon, kızarıklık, şişlik ve akıntı yönünden incelenir; enfeksiyon açısından vücut ısısı da değerlendirilir. Tüp değişimi sırasında boğulma hissi, öksürme veya morarma gelişebileceğinden solunum durumu sık aralıklarla kontrol edilir. İşlem sonrasında da akciğer ve solunum sesleri ile oksijen satürasyonu yeniden değerlendirilir.</t>
        </is>
      </c>
      <c r="D41" s="2" t="inlineStr">
        <is>
          <t>Trakeostomi bakımında hangi klinik bulgular izlenir?</t>
        </is>
      </c>
      <c r="E41" s="2" t="inlineStr">
        <is>
          <t>Trakeostomi bakımında oksijen satürasyonu değerlendirilir, ancak vücut ısısı yalnız tüp değişiminden on beş dakika sonra ölçülür.</t>
        </is>
      </c>
      <c r="F41" s="2" t="inlineStr"/>
      <c r="G41" s="2" t="inlineStr"/>
      <c r="H41" s="2" t="inlineStr"/>
    </row>
    <row r="42">
      <c r="A42" s="2" t="n">
        <v>41</v>
      </c>
      <c r="B42" s="2" t="inlineStr">
        <is>
          <t>C_5cd5866d86</t>
        </is>
      </c>
      <c r="C42" s="2" t="inlineStr">
        <is>
          <t>Takas Kurumu A’nın Fon Platformu A sitesinde yatırım fonları için detaylı analiz, fon karşılaştırma ve tarihsel veri bölümleri bulunur. Platform, işlem yapan kurum sayıları, fon türü bazında işlem gören fon sayıları ve işlem hacimleri için istatistik ekranları sunar. Sitede ayrıca Fon Platformu A üyeleri ile platformda işlem gören yatırım fonlarının listelerine erişilebilir.</t>
        </is>
      </c>
      <c r="D42" s="2" t="inlineStr">
        <is>
          <t>Fon Platformu A’da yatırım fonlarını incelemek için hangi araçlar ve bilgiler sunulur?</t>
        </is>
      </c>
      <c r="E42" s="2" t="inlineStr">
        <is>
          <t>Fon Platformu A’da Fon Karşılaştırma bölümü bulunur ancak platformda tarihsel veri bölümü bulunmaz.</t>
        </is>
      </c>
      <c r="F42" s="2" t="inlineStr"/>
      <c r="G42" s="2" t="inlineStr"/>
      <c r="H42" s="2" t="inlineStr"/>
    </row>
    <row r="43">
      <c r="A43" s="2" t="n">
        <v>42</v>
      </c>
      <c r="B43" s="2" t="inlineStr">
        <is>
          <t>C_6def0a5bae</t>
        </is>
      </c>
      <c r="C43" s="2" t="inlineStr">
        <is>
          <t>Sermaye piyasası uyuşmazlığında izlenecek başvuru yolu uyuşmazlığın türüne göre değişebilir. Borsada emirlerin iletilmesi, eşleştirilmesi ve gerçekleşen işlemlere ilişkin yükümlülüklerin yerine getirilmesi gibi borsa işlemlerinden doğan uyuşmazlıklar için Borsa A’ya başvuru yapılabilir. Borsa işlemleri dışındaki zarar ve tazmin talepleri Meslek Birliği A bünyesindeki müşteri uyuşmazlıkları hakem mekanizmasına iletilebilir. Düzenleyici Kurum A ise mevzuata aykırılık iddialarını idari yönden inceleyebilir ancak bu inceleme kapsamında zarar tazminine karar vermez.</t>
        </is>
      </c>
      <c r="D43" s="2" t="inlineStr">
        <is>
          <t>Sermaye piyasasındaki bir uyuşmazlıkta başvuru mercii neye göre değişir?</t>
        </is>
      </c>
      <c r="E43" s="2" t="inlineStr">
        <is>
          <t>Borsa işlemlerinden doğan uyuşmazlıklar Meslek Birliği A’ya, borsa dışı tazmin talepleri Borsa A’ya götürülür ve Düzenleyici Kurum A zarar tazminine karar verir.</t>
        </is>
      </c>
      <c r="F43" s="2" t="inlineStr"/>
      <c r="G43" s="2" t="inlineStr"/>
      <c r="H43" s="2" t="inlineStr"/>
    </row>
    <row r="44">
      <c r="A44" s="2" t="n">
        <v>43</v>
      </c>
      <c r="B44" s="2" t="inlineStr">
        <is>
          <t>C_735ada1580</t>
        </is>
      </c>
      <c r="C44" s="2" t="inlineStr">
        <is>
          <t>Ter testi, kistik fibrozis tanısında terdeki klor miktarını ölçmek için kullanılır. Uygulamada önce hastanın kolu temizlenir, ardından terlemeyi uyaran iki disk yaklaşık beş dakika süreyle kola yerleştirilir. Son aşamada oluşan ter bir tüpte toplanır ve cihazda klor düzeyi açısından analiz edilir. İşlem ağrısızdır ve tüm süreç yaklaşık yarım saat sürer. Test, yenidoğan taraması pozitif bulunan bebeklerde, kistik fibrozis tanılı kişilerin kardeşlerinde veya hastalığı düşündüren klinik bulguları olanlarda uygulanabilir.</t>
        </is>
      </c>
      <c r="D44" s="2" t="inlineStr">
        <is>
          <t>Ter testinin uygulama basamakları nelerdir, test ne amaçla kullanılır?</t>
        </is>
      </c>
      <c r="E44" s="2" t="inlineStr">
        <is>
          <t>İşlem ağrısız olup yaklaşık yarım saat sürer, ter örneği kandan alınır.</t>
        </is>
      </c>
      <c r="F44" s="2" t="inlineStr"/>
      <c r="G44" s="2" t="inlineStr"/>
      <c r="H44" s="2" t="inlineStr"/>
    </row>
    <row r="45">
      <c r="A45" s="2" t="n">
        <v>44</v>
      </c>
      <c r="B45" s="2" t="inlineStr">
        <is>
          <t>C_5b8b0efa8e</t>
        </is>
      </c>
      <c r="C45" s="2" t="inlineStr">
        <is>
          <t>Takas Kurumu A Ödünç Pay Piyasası'nda ödünç teklifi veren ve ödünç talebi ileten müşterilere ait bilgiler Kayıt Kurumu A sistemi üzerinden doğrulanır. Gerçekleşen ödünç işlemleri ile ödünç geri dönüşlerinde ilgili hesaplar arasındaki transferler, Kayıt Kurumu A ile Takas Kurumu A arasındaki entegrasyon üzerinden iletilen bildirimlerle gerçekleştirilir. Piyasaya verilen teminatların Kayıt Kurumu A sistemine yansıtılmasında da Kayıt Kurumu A–Takas Kurumu A entegrasyonu kullanılır.</t>
        </is>
      </c>
      <c r="D45" s="2" t="inlineStr">
        <is>
          <t>Ödünç Pay Piyasasında müşteri doğrulama, transfer ve teminat süreçleri nasıl yürütülür?</t>
        </is>
      </c>
      <c r="E45" s="2" t="inlineStr">
        <is>
          <t>Takas Kurumu A Ödünç Pay Piyasası'nda teklif ve talep ileten müşterilerin bilgileri Kayıt Kurumu A sistemi üzerinden doğrulanır. Ödünç işlemleri ile geri dönüşlerdeki hesap transferleri Kayıt Kurumu A–Takas Kurumu A entegrasyonu üzerinden yürütülür.</t>
        </is>
      </c>
      <c r="F45" s="2" t="inlineStr"/>
      <c r="G45" s="2" t="inlineStr"/>
      <c r="H45" s="2" t="inlineStr"/>
    </row>
    <row r="46">
      <c r="A46" s="2" t="n">
        <v>45</v>
      </c>
      <c r="B46" s="2" t="inlineStr">
        <is>
          <t>C_a97f0d1c1a</t>
        </is>
      </c>
      <c r="C46" s="2" t="inlineStr">
        <is>
          <t>Yüksek Denetim Kurumu A Daireler Kurulu, Rapor Değerlendirme Kurulu ve Temyiz Kuruluna seçilmiş olanlar dışındaki daire başkanları ve üyelerden oluşur; Kurula en kıdemli daire başkanı başkanlık eder. Kurul, mevcut üyelerin en az üçte ikisi ile toplanır ve mevcudun salt çoğunluğuyla karar alır. Oyların eşitliği halinde başkanın bulunduğu taraf çoğunluğu sağlamış sayılır. Daireler Kurulu, genel yönetim kapsamındaki kamu idarelerinin mali konulardaki düzenleyici işlemleri hakkında görüş bildirir, Yüksek Denetim Kurumu A Başkanı tarafından incelenmesi istenen konuları değerlendirir ve kanunla verilen diğer görevleri yerine getirir.</t>
        </is>
      </c>
      <c r="D46" s="2" t="inlineStr">
        <is>
          <t>Yüksek Denetim Kurumu A Daireler Kurulunun yapısı, karar usulü ve görevleri nelerdir?</t>
        </is>
      </c>
      <c r="E46" s="2" t="inlineStr">
        <is>
          <t>Daireler Kurulu mevcut üyelerin en az üçte ikisiyle toplanır, mevcudun salt çoğunluğuyla karar alır ve kamu idarelerinin mali düzenleyici işlemleri hakkında görüş bildirir.</t>
        </is>
      </c>
      <c r="F46" s="2" t="inlineStr"/>
      <c r="G46" s="2" t="inlineStr"/>
      <c r="H46" s="2" t="inlineStr"/>
    </row>
    <row r="47">
      <c r="A47" s="2" t="n">
        <v>46</v>
      </c>
      <c r="B47" s="2" t="inlineStr">
        <is>
          <t>C_3536ff14a8</t>
        </is>
      </c>
      <c r="C47" s="2" t="inlineStr">
        <is>
          <t>Fundus floresein anjiyografide sodyum floresein adlı boya koldaki bir damardan verilir. Boya sistemik dolaşıma katıldıktan yaklaşık 10 saniye sonra göz damarlarına ulaşır ve göz dibindeki damarsal yapıları görünür hale getirir. Ardından özel bir kamera ile göz dibi fotoğraflanır ve görüntüler hekim tarafından değerlendirilir. Yöntem yaşa bağlı makula dejenerasyonu, diyabetik retinopati, retina damar tıkanıklıkları, göz tümörleri ve bazı üveitlerin değerlendirilmesinde kullanılabilir.</t>
        </is>
      </c>
      <c r="D47" s="2" t="inlineStr">
        <is>
          <t>Fundus floresein anjiyografide boya nasıl verilir? Göz dibi görüntüleri hangi aşamada alınır?</t>
        </is>
      </c>
      <c r="E47" s="2" t="inlineStr">
        <is>
          <t>Floresein koldaki damardan verilir. Özel kamerayla göz dibi görüntüleri boya göz damarlarına ulaşmadan önce alınır.</t>
        </is>
      </c>
      <c r="F47" s="2" t="inlineStr"/>
      <c r="G47" s="2" t="inlineStr"/>
      <c r="H47" s="2" t="inlineStr"/>
    </row>
    <row r="48">
      <c r="A48" s="2" t="n">
        <v>47</v>
      </c>
      <c r="B48" s="2" t="inlineStr">
        <is>
          <t>C_b0964c6001</t>
        </is>
      </c>
      <c r="C48" s="2" t="inlineStr">
        <is>
          <t>Piyasa Kurumu A Para Swap Pazarı'nda, Piyasa Kurumu A düzenlemeleri uyarınca işlem yapma yetkisi verilmiş bankalar ile Merkez Bankası A işlem yapabilir. Pazarda Türk lirası ile Amerikan doları veya euro arasındaki swap işlemleri gerçekleştirilir. Limitli emirler döviz miktarı, swap puanı ve döviz kuru belirtilerek; piyasa emirleri ise swap puanı ve döviz kuru belirtilmeden yalnız döviz miktarı girilerek iletilir. Piyasa emrinin gerçekleşmeden kalan kısmı otomatik olarak iptal edilir.</t>
        </is>
      </c>
      <c r="D48" s="2" t="inlineStr">
        <is>
          <t>Para Swap Pazarı'nda işlem yapma ve emir iletme kuralları nelerdir?</t>
        </is>
      </c>
      <c r="E48" s="2" t="inlineStr">
        <is>
          <t>Para Swap Pazarı'nda Türk lirası ile ABD doları veya euro arasında swap yapılır. Piyasa emrinde de limitli emir gibi swap puanı ve döviz kuru belirtilmesi gerekir.</t>
        </is>
      </c>
      <c r="F48" s="2" t="inlineStr"/>
      <c r="G48" s="2" t="inlineStr"/>
      <c r="H48" s="2" t="inlineStr"/>
    </row>
    <row r="49">
      <c r="A49" s="2" t="n">
        <v>48</v>
      </c>
      <c r="B49" s="2" t="inlineStr">
        <is>
          <t>C_7cde6bc700</t>
        </is>
      </c>
      <c r="C49" s="2" t="inlineStr">
        <is>
          <t>İhracat Kredi Kurumu A Kısa Vadeli Alacak Sigortası, ihracatçıların yurt dışı satışlarından doğan tahsilatı riskli alacaklarını ticari ve politik risklere karşı sigorta kapsamına alır. Programda kapsama alınan ülkelerdeki alıcılara yapılan 360 güne kadar vadeli sevkiyatlar, alıcı firmalara tahsis edilen limitler çerçevesinde sigortalanır. Program, ihracat bedellerini belirli limitler içinde teminat altına alarak ihracatı teşvik etmeyi ve yönlendirmeyi amaçlar; ayrıca poliçenin teminat gösterilmesi yoluyla ticari bankalardan ihracat kredisi teminini kolaylaştırır.</t>
        </is>
      </c>
      <c r="D49" s="2" t="inlineStr">
        <is>
          <t>Kısa Vadeli Alacak Sigortasının kapsamı, vade sınırı ve finansmana katkısı nedir?</t>
        </is>
      </c>
      <c r="E49" s="2" t="inlineStr">
        <is>
          <t>Kısa Vadeli Alacak Sigortası 360 güne kadar vadeli yurt dışı sevkiyatları belirlenen limitler içinde sigortalar. Poliçe, ticari bankalardan ihracat kredisi alınmasında teminat olarak kullanılamaz.</t>
        </is>
      </c>
      <c r="F49" s="2" t="inlineStr"/>
      <c r="G49" s="2" t="inlineStr"/>
      <c r="H49" s="2" t="inlineStr"/>
    </row>
    <row r="50">
      <c r="A50" s="2" t="n">
        <v>49</v>
      </c>
      <c r="B50" s="2" t="inlineStr">
        <is>
          <t>C_770a140aca</t>
        </is>
      </c>
      <c r="C50" s="2" t="inlineStr">
        <is>
          <t>Tüm sigorta şirketlerinin entegre olduğu Alo 193 Ortak Hasar İhbar Merkezi, hasar ihbarlarının tek merkezden iletilebilmesi amacıyla kuruldu. Merkezin 1 Eylül 2026 tarihinde faaliyete geçmesi ve ilk aşamada trafik ile kasko sigortalarına ilişkin hasar başvurularını kabul etmesi planlandı. Vatandaşlar, hasar ihbarlarının yanında hasar sonrasında kendilerini mağdur eden illegal yapılar hakkında da aynı hat üzerinden Kuruma şikâyette bulunabilecek.</t>
        </is>
      </c>
      <c r="D50" s="2" t="inlineStr">
        <is>
          <t>Alo 193 ne zaman faaliyete geçecek? İlk aşamada hangi başvurular alınacak?</t>
        </is>
      </c>
      <c r="E50" s="2" t="inlineStr">
        <is>
          <t>Alo 193'ün 1 Ekim 2026'da devreye girmesi, trafik ve kasko hasarlarının başlangıç kapsamı dışında tutulması planlandı.</t>
        </is>
      </c>
      <c r="F50" s="2" t="inlineStr"/>
      <c r="G50" s="2" t="inlineStr"/>
      <c r="H50" s="2" t="inlineStr"/>
    </row>
    <row r="51">
      <c r="A51" s="2" t="n">
        <v>50</v>
      </c>
      <c r="B51" s="2" t="inlineStr">
        <is>
          <t>C_c4b791247f</t>
        </is>
      </c>
      <c r="C51" s="2" t="inlineStr">
        <is>
          <t>Gümrük uzlaşması, beyan ile gümrük idaresinin tespiti arasındaki farklılıklardan doğan ve tebliğ edilen gümrük vergisi alacakları ile ilgili kanunlarda öngörülen para cezalarını kapsayabilir. Yönetmelik kapsamındaki başvurularda yetkili komisyon uyuşmazlığın tutarına göre belirlenir. Konusu üç milyon liraya kadar olan başvurular Bölgesel Uzlaşma Komisyonu A tarafından, bu tutarı aşan başvurular ise Merkezi Uzlaşma Komisyonu A tarafından ele alınır. Uzlaşmaya konu olabilecek vergi alacakları ve cezalar yönetmelik ekinde ayrıca gösterilir.</t>
        </is>
      </c>
      <c r="D51" s="2" t="inlineStr">
        <is>
          <t>Gümrük uzlaşmasında hangi alacak ve cezalar kapsama girer? Yetkili komisyon nasıl belirlenir?</t>
        </is>
      </c>
      <c r="E51" s="2" t="inlineStr">
        <is>
          <t>Üç milyon lirayı aşan gümrük uzlaşması başvurularını Bölgesel Uzlaşma Komisyonu A ele alır.</t>
        </is>
      </c>
      <c r="F51" s="2" t="inlineStr"/>
      <c r="G51" s="2" t="inlineStr"/>
      <c r="H51" s="2" t="inlineStr"/>
    </row>
    <row r="52">
      <c r="A52" s="2" t="n">
        <v>51</v>
      </c>
      <c r="B52" s="2" t="inlineStr">
        <is>
          <t>C_ac0cddf91e</t>
        </is>
      </c>
      <c r="C52" s="2" t="inlineStr">
        <is>
          <t>Histerosalpingografi (HSG), rahim içini ve tüplerin geçirgenliğini kontrast madde ile radyografik olarak değerlendiren bir incelemedir. İşlem gebelik olasılığının düşük olduğu adet sonrası uygun dönemde planlanır. Hasta sırtüstü yatırılır, spekulum yerleştirilir ve rahim ağzı antiseptik solüsyonla temizlenir. Daha sonra rahim ağzından bir kanül aracılığıyla radyoopak kontrast madde verilir ve ilerleyişi sırasında görüntüler alınır. İşlem yaklaşık on beş-yirmi dakika sürer. Sonrasında hafif kasık ağrısı veya az miktarda lekelenme olabilir; kanama belirginleşir, uzar ya da ateş gelişirse hekime başvurulması önerilir.</t>
        </is>
      </c>
      <c r="D52" s="2" t="inlineStr">
        <is>
          <t>HSG çekiminde izlenen adımlar ve işlem sonrası takip noktaları nelerdir?</t>
        </is>
      </c>
      <c r="E52" s="2" t="inlineStr">
        <is>
          <t>HSG gebelik olasılığının yüksek olduğu dönemde planlanır. Kontrast damar yolundan verilir.</t>
        </is>
      </c>
      <c r="F52" s="2" t="inlineStr"/>
      <c r="G52" s="2" t="inlineStr"/>
      <c r="H52" s="2" t="inlineStr"/>
    </row>
    <row r="53">
      <c r="A53" s="2" t="n">
        <v>52</v>
      </c>
      <c r="B53" s="2" t="inlineStr">
        <is>
          <t>C_6c8b30a8ee</t>
        </is>
      </c>
      <c r="C53" s="2" t="inlineStr">
        <is>
          <t>Dernek kuruluşunda gerçek veya tüzel en az yedi kurucunun imzaladığı kuruluş bildirimi ile kurucuların her sayfasını imzaladığı dernek tüzüğü hazırlanır. Kurucular arasında tüzel kişi veya yabancı kişiler bulunmasına göre ek belgeler istenir. Dernek, kuruluş bildirimi ve eklerinin mülki idare amirliğine verilmesiyle tüzel kişilik kazanır.</t>
        </is>
      </c>
      <c r="D53" s="2" t="inlineStr">
        <is>
          <t>Bir dernek en az kaç kurucuyla ve hangi temel belgelerle kurulur?</t>
        </is>
      </c>
      <c r="E53" s="2" t="inlineStr">
        <is>
          <t>Kuruluş bildirimi mülki idare amirliğine verildiğinde dernek tüzel kişilik kazanır, fakat kuruluş için en az beş kurucu yeterlidir.</t>
        </is>
      </c>
      <c r="F53" s="2" t="inlineStr"/>
      <c r="G53" s="2" t="inlineStr"/>
      <c r="H53" s="2" t="inlineStr"/>
    </row>
    <row r="54">
      <c r="A54" s="2" t="n">
        <v>53</v>
      </c>
      <c r="B54" s="2" t="inlineStr">
        <is>
          <t>C_2106cd4d8b</t>
        </is>
      </c>
      <c r="C54" s="2" t="inlineStr">
        <is>
          <t>Tiroid ince iğne aspirasyon biyopsisi, ultrasonografide özellikleri ve boyutu değerlendirilerek biyopsi kararı verilen şüpheli tiroid nodüllerinde kullanılan bir örnekleme yöntemidir. İşlemde hasta sırtüstü yatar ve başı hafifçe geriye alınır; boyun bölgesi temizlenip topikal anestezi uygulandıktan sonra çok ince bir iğneyle nodülden örnek alınır. İşlem yaklaşık 30 saniye sürer ve öncesinde aç kalmak gerekmez.</t>
        </is>
      </c>
      <c r="D54" s="2" t="inlineStr">
        <is>
          <t>Tiroid ince iğne biyopsisi öncesinde açlık gerekir mi? Örnek nasıl alınır?</t>
        </is>
      </c>
      <c r="E54" s="2" t="inlineStr">
        <is>
          <t>Aç kalmak gerekmez. Örnek nodülden kalın bir kesici iğneyle alınır.</t>
        </is>
      </c>
      <c r="F54" s="2" t="inlineStr"/>
      <c r="G54" s="2" t="inlineStr"/>
      <c r="H54" s="2" t="inlineStr"/>
    </row>
    <row r="55">
      <c r="A55" s="2" t="n">
        <v>54</v>
      </c>
      <c r="B55" s="2" t="inlineStr">
        <is>
          <t>C_c03d6364b8</t>
        </is>
      </c>
      <c r="C55" s="2" t="inlineStr">
        <is>
          <t>Tilt testi, özellikle ani kan basıncı düşmesine bağlı senkopların değerlendirilmesinde kullanılan bir testtir. Hasta emniyet kayışları bulunan hareketli bir masaya yatırılır, damar yolu açılır ve elektrotlarla kalp hızı ile cihazla kan basıncı sürekli izlenir. Yatar pozisyondaki başlangıç ölçümlerinden sonra masanın baş kısmı 60-70 derece kaldırılır ve ölçümler 20-35 dakika boyunca tekrarlanır. Test sırasında bayılma gelişirse masa yeniden yatay konuma getirilir; kan basıncı, kalp hızı ve bilinç genellikle hızla normale döner.</t>
        </is>
      </c>
      <c r="D55" s="2" t="inlineStr">
        <is>
          <t>Tilt testinde masa hangi pozisyona getirilir, kalp hızıyla kan basıncı nasıl izlenir?</t>
        </is>
      </c>
      <c r="E55" s="2" t="inlineStr">
        <is>
          <t>Masa 60-70 derece yükseltilir ve kalp hızı izlenir. Kan basıncı yalnız test sonunda ölçülür.</t>
        </is>
      </c>
      <c r="F55" s="2" t="inlineStr"/>
      <c r="G55" s="2" t="inlineStr"/>
      <c r="H55" s="2" t="inlineStr"/>
    </row>
    <row r="56">
      <c r="A56" s="2" t="n">
        <v>55</v>
      </c>
      <c r="B56" s="2" t="inlineStr">
        <is>
          <t>C_54270ef582</t>
        </is>
      </c>
      <c r="C56" s="2" t="inlineStr">
        <is>
          <t>Altına Dayalı Kira Sertifikası için talepler, Hazine tarafından duyurulan aracı banka şubeleri üzerinden belirlenen dönemlerde toplanır. Her ihraç için talep toplama, ihraç ve itfa tarihleri ile kira oranı ayrıca ilan edilir. Talep toplama döneminde 22 ve 24 ayar altınlar kabul edilir; altınlar saflıkları oranında iskonto uygulanmadan değerlendirilir. Cumhuriyet ve Darphane altınları belirlenen gram karşılıklarıyla, diğer uygun altınlar ise uzmanlarca tartılarak hesaba yansıtılır.</t>
        </is>
      </c>
      <c r="D56" s="2" t="inlineStr">
        <is>
          <t>Kira sertifikası için altın nereye teslim edilir? Değerleme nasıl yapılır?</t>
        </is>
      </c>
      <c r="E56" s="2" t="inlineStr">
        <is>
          <t>Talepler Hazine'nin duyurduğu aracı banka şubelerinde toplanır. 22 ile 24 ayar altınlar saflıklarına göre iskonto yapılmadan değerlendirilir.</t>
        </is>
      </c>
      <c r="F56" s="2" t="inlineStr"/>
      <c r="G56" s="2" t="inlineStr"/>
      <c r="H56" s="2" t="inlineStr"/>
    </row>
    <row r="57">
      <c r="A57" s="2" t="n">
        <v>56</v>
      </c>
      <c r="B57" s="2" t="inlineStr">
        <is>
          <t>C_209f442845</t>
        </is>
      </c>
      <c r="C57" s="2" t="inlineStr">
        <is>
          <t>Satış Platformu A, icra ve satış işlemlerindeki ihalelerin elektronik ortamda yürütülmesini sağlar. Kullanıcılar ülke genelindeki taşınır veya taşınmaz ihalelerini inceleyebilir, ihale evrakını görüntüleyebilir ve sistem üzerinden teminat yatırabilir. İhaleye teklif verilebilir; gerekli durumda yatırılan teminat geri alınabilir. İhale kullanıcıda kaldığında kalan satış bedelinin ödenmesine ilişkin işlem de platform üzerinden yürütülebilir. Böylece ihaleye fiziksel mezat salonuna gitmeden ve mesai saatiyle sınırlı olmadan katılım mümkündür.</t>
        </is>
      </c>
      <c r="D57" s="2" t="inlineStr">
        <is>
          <t>Elektronik icra ihalesine katılan kişi Satış Platformu A üzerinde hangi adımları tamamlayabilir?</t>
        </is>
      </c>
      <c r="E57" s="2" t="inlineStr">
        <is>
          <t>İhale evrakı indirildiğinde teminat aynı gün iade edilir. Verilen teklif sayısı teminatın yatırılacağı hesabı belirler.</t>
        </is>
      </c>
      <c r="F57" s="2" t="inlineStr"/>
      <c r="G57" s="2" t="inlineStr"/>
      <c r="H57" s="2" t="inlineStr"/>
    </row>
    <row r="58">
      <c r="A58" s="2" t="n">
        <v>57</v>
      </c>
      <c r="B58" s="2" t="inlineStr">
        <is>
          <t>C_5a91def5a8</t>
        </is>
      </c>
      <c r="C58" s="2" t="inlineStr">
        <is>
          <t>Üroflowmetri idrar akış hızını, işeme süresini ve mesanenin boşalma durumunu objektif olarak değerlendiren bir testtir. Testten önce hastaya belirli miktarda su içmesi önerilir ve idrar yapma hissi oluşuncaya kadar mesanenin dolması beklenir. Hasta idrarını özel bir üroflowmetri cihazına yapar. Cihaz idrar akış hızını zaman içinde ölçer, toplam idrar miktarını kaydeder ve boşalma hakkında bilgi üretir. İşlem genellikle beş ila on dakika sürer ve sonuçlar idrar yapma güçlüğü, sık idrara çıkma, ani sıkışma veya idrar kaçırma gibi yakınmaların değerlendirilmesinde ve tedavi planlamasında kullanılabilir.</t>
        </is>
      </c>
      <c r="D58" s="2" t="inlineStr">
        <is>
          <t>Üroflowmetri nasıl uygulanır ve hangi bilgileri sağlar?</t>
        </is>
      </c>
      <c r="E58" s="2" t="inlineStr">
        <is>
          <t>Üroflowmetride toplam hacim düşükse ölçüm aynı gün tekrarlanır ve ilk sonuç değerlendirme dışında tutulur.</t>
        </is>
      </c>
      <c r="F58" s="2" t="inlineStr"/>
      <c r="G58" s="2" t="inlineStr"/>
      <c r="H58" s="2" t="inlineStr"/>
    </row>
    <row r="59">
      <c r="A59" s="2" t="n">
        <v>58</v>
      </c>
      <c r="B59" s="2" t="inlineStr">
        <is>
          <t>C_8262d052ea</t>
        </is>
      </c>
      <c r="C59" s="2" t="inlineStr">
        <is>
          <t>Bireysel Emeklilik Sisteminde katılımcı, sözleşmesini sonlandırmadan evlilik, konut alımı veya doğal afet nedeniyle birikiminin bir kısmını alabilir. Genel olarak başvuru için sözleşmenin en az beş yıldır sistemde olması ve başvuru tarihindeki aylık brüt asgari ücretin en az beş katı kadar katkı payı ödenmiş olması gerekir; doğal afet başvurularında bu iki koşul aranmaz. Kısmen ödeme birikimin en fazla yüzde 50'si olabilir ve bu haktan yararlanan katılımcı üç yıl sistemden çıkmayacağına dair taahhüt verir.</t>
        </is>
      </c>
      <c r="D59" s="2" t="inlineStr">
        <is>
          <t>BES'te kısmen ödeme hangi koşullarda alınabilir ve tutar sınırı nasıl belirlenir?</t>
        </is>
      </c>
      <c r="E59" s="2" t="inlineStr">
        <is>
          <t>Bireysel Emeklilik Sisteminde kısmen ödeme başvurusunda sözleşmenin genel olarak en az beş yıldır sistemde bulunması aranır; doğal afet nedeniyle başvuran katılımcılar da bu süreyi tamamlamış olmalıdır.</t>
        </is>
      </c>
      <c r="F59" s="2" t="inlineStr"/>
      <c r="G59" s="2" t="inlineStr"/>
      <c r="H59" s="2" t="inlineStr"/>
    </row>
    <row r="60">
      <c r="A60" s="2" t="n">
        <v>59</v>
      </c>
      <c r="B60" s="2" t="inlineStr">
        <is>
          <t>C_b0f7025d25</t>
        </is>
      </c>
      <c r="C60" s="2" t="inlineStr">
        <is>
          <t>Limited şirketlerde sirküler yoluyla genel kurul kararı MERSİS üzerinden elektronik ortamda alınabilir. Ortaklardan biri karar taslağını MERSİS’te hazırlayıp elektronik imzayla diğer ortakların görüşüne sunar; diğer ortaklar farklı zamanlarda sisteme girerek görüşlerini yine elektronik imzayla belirtir. Bu yöntem için ortakların fiziksel olarak aynı yerde bulunması gerekmez.</t>
        </is>
      </c>
      <c r="D60" s="2" t="inlineStr">
        <is>
          <t>Limited şirket ortakları fiziksel olarak bir araya gelmeden MERSİS’te nasıl karar alabilir?</t>
        </is>
      </c>
      <c r="E60" s="2" t="inlineStr">
        <is>
          <t>Karar taslağı ortaklardan biri tarafından MERSİS'te hazırlanabilir; diğer ortakların görüş bildirmesi için aynı anda sisteme bağlanmaları zorunludur.</t>
        </is>
      </c>
      <c r="F60" s="2" t="inlineStr"/>
      <c r="G60" s="2" t="inlineStr"/>
      <c r="H60" s="2" t="inlineStr"/>
    </row>
    <row r="61">
      <c r="A61" s="2" t="n">
        <v>60</v>
      </c>
      <c r="B61" s="2" t="inlineStr">
        <is>
          <t>C_1a16219f14</t>
        </is>
      </c>
      <c r="C61" s="2" t="inlineStr">
        <is>
          <t>Nakit yönetimi projesi kapsamında, Türk lirası tedavülünün kesintisiz sağlanması amacıyla Merkez Bankası A adına banknot saklama ve işleme faaliyetleri yürütülür. Proje kapsamında 2025 yılında Ankara'da dört, İstanbul ve Antalya'da ikişer, İzmir ve Adana'da birer yeni nakit yönetimi deposu faaliyete alınmıştır.</t>
        </is>
      </c>
      <c r="D61" s="2" t="inlineStr">
        <is>
          <t>Nakit yönetimi projesinin amacı nedir? 2025'te yeni depolar nerelerde devreye alınmıştır?</t>
        </is>
      </c>
      <c r="E61" s="2" t="inlineStr">
        <is>
          <t>Nakit yönetimi projesi kapsamında Merkez Bankası A adına banknot saklama ve işleme faaliyetleri yürütülür. 2025 yılında Ankara'da dört yeni depo açılmışken İstanbul'da da dört yeni nakit yönetimi deposu faaliyete alınmıştır.</t>
        </is>
      </c>
      <c r="F61" s="2" t="inlineStr"/>
      <c r="G61" s="2" t="inlineStr"/>
      <c r="H61" s="2" t="inlineStr"/>
    </row>
    <row r="62">
      <c r="A62" s="2" t="n">
        <v>61</v>
      </c>
      <c r="B62" s="2" t="inlineStr">
        <is>
          <t>C_75bd807201</t>
        </is>
      </c>
      <c r="C62" s="2" t="inlineStr">
        <is>
          <t>Saf ses odyometrisinde kişi ses geçirmez bir odaya alınır ve kulaklık kullanılarak farklı frekanslarda saf tonlar dinletilir. Her frekansta kişinin ancak duyabildiği en düşük ses seviyesi o frekansın işitme eşiği olarak kabul edilir. Eşik değerleri grafik üzerinde işaretlenerek odyogram adı verilen işitme eğrisi oluşturulur. Bu eğri uzman tarafından değerlendirilerek işitme kaybının bulunup bulunmadığı ve derecesi hakkında karar verilir. Odyometri, işitme kaybı şüphesi bulunan kişilerin değerlendirilmesinde kullanılabileceği gibi gürültüye maruz kalan çalışanlarda tarama amacıyla da uygulanabilir.</t>
        </is>
      </c>
      <c r="D62" s="2" t="inlineStr">
        <is>
          <t>Saf ses odyometrisinde işitme eşiği nasıl belirlenir?</t>
        </is>
      </c>
      <c r="E62" s="2" t="inlineStr">
        <is>
          <t>Testte farklı frekanslarda saf tonlar dinletilir ve işitme eşiği duyulan en yüksek ses düzeyi olarak alınır.</t>
        </is>
      </c>
      <c r="F62" s="2" t="inlineStr"/>
      <c r="G62" s="2" t="inlineStr"/>
      <c r="H62" s="2" t="inlineStr"/>
    </row>
    <row r="63">
      <c r="A63" s="2" t="n">
        <v>62</v>
      </c>
      <c r="B63" s="2" t="inlineStr">
        <is>
          <t>C_1084ea486f</t>
        </is>
      </c>
      <c r="C63" s="2" t="inlineStr">
        <is>
          <t>VMA incelemesi için 24 saatlik idrar örneği gerekir. İdrar toplamadan önce belirli yiyecek ve içeceklerin kısıtlandığı bir diyet uygulanır; ölçümü etkileyebilecek ilaçların bırakılması gerekiyorsa bu yalnız hekim önerisiyle yapılır. Toplama günü sabah ilk idrar tuvalete yapılarak mesane boşaltılır ve başlangıç saati kaydedilir. Bundan sonraki tüm idrar gündüz ve gece boyunca temiz, kuru ve kapaklı toplama kabında biriktirilir; örnek karanlık ve serin ortamda tutulur. Ertesi sabah başlangıç saatinden tam 24 saat sonra yapılan son idrar da kaba eklenir ve örnek aynı gün bekletilmeden laboratuvara ulaştırılır.</t>
        </is>
      </c>
      <c r="D63" s="2" t="inlineStr">
        <is>
          <t>VMA için 24 saatlik idrar toplama süreci nasıl yürütülür?</t>
        </is>
      </c>
      <c r="E63" s="2" t="inlineStr">
        <is>
          <t>VMA toplaması ilk sabah idrarının tuvalete yapılmasıyla başlar, ancak toplanan örnek oda sıcaklığında tutulabilir.</t>
        </is>
      </c>
      <c r="F63" s="2" t="inlineStr"/>
      <c r="G63" s="2" t="inlineStr"/>
      <c r="H63" s="2" t="inlineStr"/>
    </row>
    <row r="64">
      <c r="A64" s="2" t="n">
        <v>63</v>
      </c>
      <c r="B64" s="2" t="inlineStr">
        <is>
          <t>C_22e0aca9d7</t>
        </is>
      </c>
      <c r="C64" s="2" t="inlineStr">
        <is>
          <t>Elektrookulografi, retina pigment epitelinin işlevsel durumunu değerlendirmek için göz hareketleri sırasında kornea ile retina arasındaki elektriksel potansiyel farkını kaydeden bir testtir. Kayıt için her iki gözün iç ve dış kenarlarına cilt elektrotları yerleştirilir. Göz merkezden bir elektroda doğru hareket ettiğinde elektrotların gördüğü elektriksel kutuplar değişir ve aralarında potansiyel fark oluşur. Bu kayıt bazı kalıtsal retina hastalıklarının değerlendirilmesinde ve gerektiğinde ERG ile birlikte kullanılabilir.</t>
        </is>
      </c>
      <c r="D64" s="2" t="inlineStr">
        <is>
          <t>Elektrookulografide elektrotlar nereye yerleştirilir, hangi potansiyel değişimi kaydedilir?</t>
        </is>
      </c>
      <c r="E64" s="2" t="inlineStr">
        <is>
          <t>Göz hareketi sırasında elektrotlardan gelen sinyal dalga biçiminde izlenir. Testte ayrıca bir referans elektrot kullanılır.</t>
        </is>
      </c>
      <c r="F64" s="2" t="inlineStr"/>
      <c r="G64" s="2" t="inlineStr"/>
      <c r="H64" s="2" t="inlineStr"/>
    </row>
    <row r="65">
      <c r="A65" s="2" t="n">
        <v>64</v>
      </c>
      <c r="B65" s="2" t="inlineStr">
        <is>
          <t>C_f4a1861fab</t>
        </is>
      </c>
      <c r="C65" s="2" t="inlineStr">
        <is>
          <t>Takip sistemini kurma ve işletme görevi Kıymetli Maden Kurumu A’ya verilmiştir. Sistem, Bakanlık tarafından faaliyet izni verilen rafinerilerin standart işlenmemiş kıymetli madenleri ile basılı kıymetli madenlerini izler. Üretici, üretim tarihi ve yeri, ağırlık, saflık ayarı, seri numarası ve benzeri bilgiler Kıymetli Maden Kurumu A tarafından sağlanan benzersiz bir kodla ürünün üzerine işlenir ve aynı kodla Kıymetli Maden Kurumu A tarafından kayıt altına alınır.</t>
        </is>
      </c>
      <c r="D65" s="2" t="inlineStr">
        <is>
          <t>Takip sistemi kim tarafından işletilir? Ürünler nasıl kayıt altına alınır?</t>
        </is>
      </c>
      <c r="E65" s="2" t="inlineStr">
        <is>
          <t>Takip sistemindeki benzersiz kod üzerinden üretici, üretim tarihi, ağırlık ve saflık bilgileri alıcı tarafından sorgulanabilir; ürünün önceki sahiplik kayıtları da görüntülenebilir.</t>
        </is>
      </c>
      <c r="F65" s="2" t="inlineStr"/>
      <c r="G65" s="2" t="inlineStr"/>
      <c r="H65" s="2" t="inlineStr"/>
    </row>
    <row r="66">
      <c r="A66" s="2" t="n">
        <v>65</v>
      </c>
      <c r="B66" s="2" t="inlineStr">
        <is>
          <t>C_af2f2603f2</t>
        </is>
      </c>
      <c r="C66" s="2" t="inlineStr">
        <is>
          <t>Gastroskopi yemek borusu, mide ve onikiparmak bağırsağının incelenmesinde kullanılır. İnceleme sırasında görüntü alınabilir ve gerekli görülen alanlardan biyopsi örneği alınarak patolojiye gönderilebilir. İşlem için yaklaşık sekiz saat açlık gerekir. Rahatsızlığı azaltmak amacıyla boğaza uyuşturucu sprey uygulanabilir ve sakinleştirici ilaç verilebilir. Gastroskopi çoğu durumda yaklaşık beş ila on dakika sürer. İşlem sonrasında hasta bir ila iki saat izlenebilir; ardından sıvı gıdalara başlanıp aynı gün taburculuk yapılabilir. Gastroskopi yalnız tanı amacıyla değil, bazı kanamaların kontrolü, polip çıkarılması, daralmış bölgelerin genişletilmesi veya yabancı cisim çıkarılması gibi tedavi amaçlı işlemlerde de kullanılabilir.</t>
        </is>
      </c>
      <c r="D66" s="2" t="inlineStr">
        <is>
          <t>Gastroskopi süreci baştan sona nasıl ilerler?</t>
        </is>
      </c>
      <c r="E66" s="2" t="inlineStr">
        <is>
          <t>Gastroskopide biyopsi alınabilir. İşlemden sonra doğrudan katı gıdaya geçilir.</t>
        </is>
      </c>
      <c r="F66" s="2" t="inlineStr"/>
      <c r="G66" s="2" t="inlineStr"/>
      <c r="H66" s="2" t="inlineStr"/>
    </row>
    <row r="67">
      <c r="A67" s="2" t="n">
        <v>66</v>
      </c>
      <c r="B67" s="2" t="inlineStr">
        <is>
          <t>C_f8bf42459e</t>
        </is>
      </c>
      <c r="C67" s="2" t="inlineStr">
        <is>
          <t>Endoskopik ultrasonografi, endoskopi ile ultrasonografiyi aynı cihazda birleştirerek sindirim sisteminin iç yüzeyinin yanında duvar katmanlarını ve çevredeki lenf bezleri ile komşu organları incelemeyi sağlar. Endoskop ağızdan yemek borusu, mide ve ince bağırsağa doğru ilerletilir; işlem sırasında endoskopik görüntüler ile ultrason görüntüleri ayrı ekranlardan izlenir. Şüpheli bir doku görüldüğünde cihazdan ilerletilen iğneyle biyopsi örneği alınabilir. İşlem çoğunlukla sedasyon altında yapılır ve yaklaşık 20-30 dakika sürer.</t>
        </is>
      </c>
      <c r="D67" s="2" t="inlineStr">
        <is>
          <t>Endoskopik ultrasonografi hangi yapıları gösterir? Şüpheli dokudan biyopsi nasıl alınabilir?</t>
        </is>
      </c>
      <c r="E67" s="2" t="inlineStr">
        <is>
          <t>İğneyle alınan biyopsi örneği endoskop çekilmeden cihazın ayrı bir kanalında incelenir.</t>
        </is>
      </c>
      <c r="F67" s="2" t="inlineStr"/>
      <c r="G67" s="2" t="inlineStr"/>
      <c r="H67" s="2" t="inlineStr"/>
    </row>
    <row r="68">
      <c r="A68" s="2" t="n">
        <v>67</v>
      </c>
      <c r="B68" s="2" t="inlineStr">
        <is>
          <t>C_193fde7a57</t>
        </is>
      </c>
      <c r="C68" s="2" t="inlineStr">
        <is>
          <t>Elektrookulografi, retina pigment epitelinin işlevsel durumunu değerlendirmek için göz hareketleri sırasında kornea ile retina arasındaki elektriksel potansiyel farkını kaydeden bir testtir. Kayıt için her iki gözün iç ve dış kenarlarına cilt elektrotları yerleştirilir. Göz merkezden bir elektroda doğru hareket ettiğinde elektrotların gördüğü elektriksel kutuplar değişir ve aralarında potansiyel fark oluşur. Bu kayıt bazı kalıtsal retina hastalıklarının değerlendirilmesinde ve gerektiğinde ERG ile birlikte kullanılabilir.</t>
        </is>
      </c>
      <c r="D68" s="2" t="inlineStr">
        <is>
          <t>Elektrookulografide elektrotlar nereye yerleştirilir, hangi potansiyel değişimi kaydedilir?</t>
        </is>
      </c>
      <c r="E68" s="2" t="inlineStr">
        <is>
          <t>Elektrotlar gözlerin iç ve dış kenarlarına yerleştirilir. Kayıt, göz hareketinden bağımsız sabit bir potansiyeli ölçer.</t>
        </is>
      </c>
      <c r="F68" s="2" t="inlineStr"/>
      <c r="G68" s="2" t="inlineStr"/>
      <c r="H68" s="2" t="inlineStr"/>
    </row>
    <row r="69">
      <c r="A69" s="2" t="n">
        <v>68</v>
      </c>
      <c r="B69" s="2" t="inlineStr">
        <is>
          <t>C_c73f9b5edb</t>
        </is>
      </c>
      <c r="C69" s="2" t="inlineStr">
        <is>
          <t>Kamu Kurumu A'nın 2025 ücret tarifesinde yapılan değişiklik, marka başvuruları, yenileme işlemleri ve iptal taleplerine ilişkin bazı ücretleri yeniden düzenledi. Marka başvurularında Nis Sınıflandırmasının 35. sınıfındaki belirli hizmetler bakımından seçilen mal sınıflarının sayısına göre ek ücret alınması öngörüldü. Koruma süresi sona ermiş markaların yenileme ücreti sınıf sayısına göre belirlendi. Marka iptal talebinde alınan tutar, iptal ücreti ve emanet hesapta tutulan bedel olarak ayrıldı. Nihai karara göre emanet tutarı, talebin tamamen reddinde marka sahibine, tamamen kabulünde talep sahibine ödenir; kısmi kabulde ise Kamu Kurumu A'ya gelir kaydedilir.</t>
        </is>
      </c>
      <c r="D69" s="2" t="inlineStr">
        <is>
          <t>2025 ek ücret düzenlemesi marka işlemlerini nasıl etkiledi?</t>
        </is>
      </c>
      <c r="E69" s="2" t="inlineStr">
        <is>
          <t>Marka iptal talebinde tahsil edilen tutar iki kaleme ayrılır; emanet tutarı tam ret halinde marka sahibine, tam kabul halinde iptal talebi sahibine ödenir.</t>
        </is>
      </c>
      <c r="F69" s="2" t="inlineStr"/>
      <c r="G69" s="2" t="inlineStr"/>
      <c r="H69" s="2" t="inlineStr"/>
    </row>
    <row r="70">
      <c r="A70" s="2" t="n">
        <v>69</v>
      </c>
      <c r="B70" s="2" t="inlineStr">
        <is>
          <t>C_3a1f1f6cc7</t>
        </is>
      </c>
      <c r="C70" s="2" t="inlineStr">
        <is>
          <t>Trakeostomi bakımında akciğer sesleri dinlenir, hasta siyanoz ve hipoksi açısından gözlenir ve oksijen satürasyonu değerlendirilir. Oksijen tedavisi gerekiyorsa verilen miktarın uygunluğu ve oksijenin nemlendirilmesi kontrol edilir. Trakeostomi bölgesi sekresyon, kızarıklık, şişlik ve akıntı yönünden incelenir; enfeksiyon açısından vücut ısısı da değerlendirilir. Tüp değişimi sırasında boğulma hissi, öksürme veya morarma gelişebileceğinden solunum durumu sık aralıklarla kontrol edilir. İşlem sonrasında da akciğer ve solunum sesleri ile oksijen satürasyonu yeniden değerlendirilir.</t>
        </is>
      </c>
      <c r="D70" s="2" t="inlineStr">
        <is>
          <t>Trakeostomi bakımında hangi klinik bulgular izlenir?</t>
        </is>
      </c>
      <c r="E70" s="2" t="inlineStr">
        <is>
          <t>Trakeostomi bakımında oksijen satürasyonu değerlendirilir. Stoma kızarıklık ve akıntı yönünden incelenir. İşlem sonrasında oksijenlenme yeniden kontrol edilir.</t>
        </is>
      </c>
      <c r="F70" s="2" t="inlineStr"/>
      <c r="G70" s="2" t="inlineStr"/>
      <c r="H70" s="2" t="inlineStr"/>
    </row>
    <row r="71">
      <c r="A71" s="2" t="n">
        <v>70</v>
      </c>
      <c r="B71" s="2" t="inlineStr">
        <is>
          <t>C_6df87d629f</t>
        </is>
      </c>
      <c r="C71" s="2" t="inlineStr">
        <is>
          <t>İnternet aboneliğinin feshi için abone, işletmeciye yazılı başvuruda bulunabilir, teyit edilmiş faks gönderebilir veya güvenli elektronik imza ile imzalanmış bir metin iletebilir. İşletmeci fesih talebinin kendisine ulaştığını en geç yirmi dört saat içinde aboneye bildirir ve talebin bildirilmesinden itibaren yirmi dört saat içinde ücretlendirmeyi durdurur. Abonelik en geç yedi gün içinde sona erdirilir ve fesih sonucu aboneye posta, elektronik posta, kısa mesaj veya arama yoluyla bildirilir. Abonenin ölümü halinde hattın kapatılması için ölüm belgesi yeterlidir.</t>
        </is>
      </c>
      <c r="D71" s="2" t="inlineStr">
        <is>
          <t>İnternet aboneliği fesih süreci nasıl işler?</t>
        </is>
      </c>
      <c r="E71" s="2" t="inlineStr">
        <is>
          <t>Fesih talebi güvenli elektronik imzalı bir metinle iletilebilir; işletmeci aboneliği en geç üç gün içinde sona erdirmek zorundadır.</t>
        </is>
      </c>
      <c r="F71" s="2" t="inlineStr"/>
      <c r="G71" s="2" t="inlineStr"/>
      <c r="H71" s="2" t="inlineStr"/>
    </row>
    <row r="72">
      <c r="A72" s="2" t="n">
        <v>71</v>
      </c>
      <c r="B72" s="2" t="inlineStr">
        <is>
          <t>C_11e2e43109</t>
        </is>
      </c>
      <c r="C72" s="2" t="inlineStr">
        <is>
          <t>Yüksek Mahkeme A, adli ve idari yargı mercileri arasındaki görev ve hüküm uyuşmazlıklarını kesin olarak çözmekle görevli bağımsız bir yüksek mahkemedir. Olumsuz görev uyuşmazlığının doğabilmesi için aynı taraflar, konu ve sebep bakımından birbiriyle ilgili davalarda adli ve idari yargı mercilerinin kendilerini görevsiz saymaları ve bu görevsizlik kararlarının kesin veya kesinleşmiş olması gerekir. Olumsuz görev uyuşmazlığının giderilmesini yalnız davanın tarafları isteyebilir. Yüksek Mahkeme A'ya başvurulduğunun bildirilmesi üzerine ilgili yargı mercii davanın görülmesini belirli koşullarda erteler ve kanunda öngörülen süreler durur.</t>
        </is>
      </c>
      <c r="D72" s="2" t="inlineStr">
        <is>
          <t>Yüksek Mahkeme A'nın temel görevi nedir? Olumsuz görev uyuşmazlığı hangi koşullarda ileri sürülebilir?</t>
        </is>
      </c>
      <c r="E72" s="2" t="inlineStr">
        <is>
          <t>Yüksek Mahkeme A, adli ve idari yargı mercileri arasındaki görev ve hüküm uyuşmazlıklarını kesin olarak çözer; olumsuz görev uyuşmazlığının giderilmesini yalnız davanın tarafları isteyebilir.</t>
        </is>
      </c>
      <c r="F72" s="2" t="inlineStr"/>
      <c r="G72" s="2" t="inlineStr"/>
      <c r="H72" s="2" t="inlineStr"/>
    </row>
    <row r="73">
      <c r="A73" s="2" t="n">
        <v>72</v>
      </c>
      <c r="B73" s="2" t="inlineStr">
        <is>
          <t>C_3549467a97</t>
        </is>
      </c>
      <c r="C73" s="2" t="inlineStr">
        <is>
          <t>Türk Patent ve Marka Kurumu, 2026 yılı Patent Vekilliği ve Marka Vekilliği sınavlarının 17 Ekim 2026 tarihinde Ankara ile İstanbul’un Anadolu ve Avrupa yakasındaki sınav merkezlerinde yapılacağını duyurdu. Sınav başvuruları 24 Ağustos ile 7 Eylül 2026 tarihleri arasında Kurumun internet sitesi üzerinden alınacak. Patent Vekilliği ve Marka Vekilliği sınavları aynı oturumda çoktan seçmeli test usulüyle uygulanacak.</t>
        </is>
      </c>
      <c r="D73" s="2" t="inlineStr">
        <is>
          <t>2026 patent ve marka vekilliği sınavları ne zaman, nerede yapılacak? Başvurular hangi tarihlerde alınacak?</t>
        </is>
      </c>
      <c r="E73" s="2" t="inlineStr">
        <is>
          <t>Patent ve Marka Vekilliği sınavında toplam yüz soru sorulur. Sınav süresi yüz elli dakikadır. Başarı için en az yetmiş puan gerekir.</t>
        </is>
      </c>
      <c r="F73" s="2" t="inlineStr"/>
      <c r="G73" s="2" t="inlineStr"/>
      <c r="H73" s="2" t="inlineStr"/>
    </row>
    <row r="74">
      <c r="A74" s="2" t="n">
        <v>73</v>
      </c>
      <c r="B74" s="2" t="inlineStr">
        <is>
          <t>C_ad3bee2726</t>
        </is>
      </c>
      <c r="C74" s="2" t="inlineStr">
        <is>
          <t>Yardım toplama faaliyeti bir ilçe sınırları içinde yürütülecekse izin kaymakamlıktan, bir ilin birden fazla ilçesinde yürütülecekse valilikten alınır. Birden fazla ilde faaliyet gösterilecekse başvuru, yardım toplamaya girişecek gerçek veya tüzel kişinin yerleşim yerinin bulunduğu ilin valiliğine yapılır. Başvuru dilekçesinde yardımın amacı ve miktarı, faaliyetin yürütüleceği yerler, kullanılacak yardım toplama şekilleri ve görev alacak kişi sayısı gibi bilgiler yer alır.</t>
        </is>
      </c>
      <c r="D74" s="2" t="inlineStr">
        <is>
          <t>Yardım toplama izninde yetkili makam faaliyet alanına göre nasıl belirlenir? Başvuruda hangi bilgiler yer alır?</t>
        </is>
      </c>
      <c r="E74" s="2" t="inlineStr">
        <is>
          <t>Yardım toplama izni başvurusunda faaliyet süresi gün olarak belirtilir. İzin belgesinde görev alacak kişilerin kimlik numaraları ayrı ayrı yazılır.</t>
        </is>
      </c>
      <c r="F74" s="2" t="inlineStr"/>
      <c r="G74" s="2" t="inlineStr"/>
      <c r="H74" s="2" t="inlineStr"/>
    </row>
    <row r="75">
      <c r="A75" s="2" t="n">
        <v>74</v>
      </c>
      <c r="B75" s="2" t="inlineStr">
        <is>
          <t>C_08ba5750f1</t>
        </is>
      </c>
      <c r="C75" s="2" t="inlineStr">
        <is>
          <t>.tr alan adları için uyuşmazlık çözüm mekanizması, alan adı ihtilaflarının alternatif yoldan ele alınmasını sağlar; tarafların mahkemeye başvurma hakkını ortadan kaldırmaz. Bu mekanizmaya başvuruda üç koşul birlikte ileri sürülür: ihtilaflı alan adının başvurucunun marka, ticaret unvanı, işletme adı veya başka tanıtıcı işaretiyle aynı ya da benzer olması; alan adını tahsis ettiren kişinin bu ad üzerinde yasal bir hakkının veya bağlantısının bulunmaması; alan adının kötü niyetle tahsis edilmiş veya kullanılıyor olması. Mekanizmanın işletilmesine ilişkin işlemler ücretlidir.</t>
        </is>
      </c>
      <c r="D75" s="2" t="inlineStr">
        <is>
          <t>Bir .tr alan adı uyuşmazlığında alternatif çözüm yoluna başvurabilmek için hangi üç iddia birlikte ileri sürülmelidir?</t>
        </is>
      </c>
      <c r="E75" s="2" t="inlineStr">
        <is>
          <t>Başvuru için alan adının tanıtıcı işaretten farklı olması ve tahsis sahibinin alan adı üzerinde yasal hakkının bulunması gerekir.</t>
        </is>
      </c>
      <c r="F75" s="2" t="inlineStr"/>
      <c r="G75" s="2" t="inlineStr"/>
      <c r="H75" s="2" t="inlineStr"/>
    </row>
    <row r="76">
      <c r="A76" s="2" t="n">
        <v>75</v>
      </c>
      <c r="B76" s="2" t="inlineStr">
        <is>
          <t>C_9d5f64e74a</t>
        </is>
      </c>
      <c r="C76" s="2" t="inlineStr">
        <is>
          <t>VMA incelemesi için 24 saatlik idrar örneği gerekir. İdrar toplamadan önce belirli yiyecek ve içeceklerin kısıtlandığı bir diyet uygulanır; ölçümü etkileyebilecek ilaçların bırakılması gerekiyorsa bu yalnız hekim önerisiyle yapılır. Toplama günü sabah ilk idrar tuvalete yapılarak mesane boşaltılır ve başlangıç saati kaydedilir. Bundan sonraki tüm idrar gündüz ve gece boyunca temiz, kuru ve kapaklı toplama kabında biriktirilir; örnek karanlık ve serin ortamda tutulur. Ertesi sabah başlangıç saatinden tam 24 saat sonra yapılan son idrar da kaba eklenir ve örnek aynı gün bekletilmeden laboratuvara ulaştırılır.</t>
        </is>
      </c>
      <c r="D76" s="2" t="inlineStr">
        <is>
          <t>VMA için 24 saatlik idrar toplama süreci nasıl yürütülür?</t>
        </is>
      </c>
      <c r="E76" s="2" t="inlineStr">
        <is>
          <t>Örneğin karanlık ve serin tutulması, kullanılacak toplama kabının boyutunu belirler.</t>
        </is>
      </c>
      <c r="F76" s="2" t="inlineStr"/>
      <c r="G76" s="2" t="inlineStr"/>
      <c r="H76" s="2" t="inlineStr"/>
    </row>
    <row r="77">
      <c r="A77" s="2" t="n">
        <v>76</v>
      </c>
      <c r="B77" s="2" t="inlineStr">
        <is>
          <t>C_234ceccfc8</t>
        </is>
      </c>
      <c r="C77" s="2" t="inlineStr">
        <is>
          <t>Korneal cross-linking, ilerleme saptanan keratokonusta kornea dokusunu güçlendirmek için riboflavin ve ultraviyole A kullanılan bir işlemdir. Damla anestezisiyle göz uyuşturulduktan sonra korneanın epitel tabakası kaldırılır. Riboflavin solüsyonu 30 dakika boyunca beş dakikada bir damlatılır; ardından korneaya yaklaşık 30 dakika UVA uygulanırken riboflavin damlatılmaya devam edilir. İşlem sonunda göz antibiyotikli pomatla kapatılır ve ortalama iyileşme süreci yaklaşık iki gündür.</t>
        </is>
      </c>
      <c r="D77" s="2" t="inlineStr">
        <is>
          <t>Korneal cross-linking sırasında riboflavin ile UVA hangi sırayla uygulanır?</t>
        </is>
      </c>
      <c r="E77" s="2" t="inlineStr">
        <is>
          <t>Riboflavin epitel kaldırıldıktan sonra 30 dakika damlatılır. UVA başlayınca riboflavin uygulaması sona erer.</t>
        </is>
      </c>
      <c r="F77" s="2" t="inlineStr"/>
      <c r="G77" s="2" t="inlineStr"/>
      <c r="H77" s="2" t="inlineStr"/>
    </row>
    <row r="78">
      <c r="A78" s="2" t="n">
        <v>77</v>
      </c>
      <c r="B78" s="2" t="inlineStr">
        <is>
          <t>C_3bbd971b81</t>
        </is>
      </c>
      <c r="C78" s="2" t="inlineStr">
        <is>
          <t>Sermaye piyasası uyuşmazlığında izlenecek başvuru yolu uyuşmazlığın türüne göre değişebilir. Borsada emirlerin iletilmesi, eşleştirilmesi ve gerçekleşen işlemlere ilişkin yükümlülüklerin yerine getirilmesi gibi borsa işlemlerinden doğan uyuşmazlıklar için Borsa A’ya başvuru yapılabilir. Borsa işlemleri dışındaki zarar ve tazmin talepleri Meslek Birliği A bünyesindeki müşteri uyuşmazlıkları hakem mekanizmasına iletilebilir. Düzenleyici Kurum A ise mevzuata aykırılık iddialarını idari yönden inceleyebilir ancak bu inceleme kapsamında zarar tazminine karar vermez.</t>
        </is>
      </c>
      <c r="D78" s="2" t="inlineStr">
        <is>
          <t>Sermaye piyasasındaki bir uyuşmazlıkta başvuru mercii neye göre değişir?</t>
        </is>
      </c>
      <c r="E78" s="2" t="inlineStr">
        <is>
          <t>Borsa işlemlerinden doğan uyuşmazlıklar Borsa A’ya, borsa dışı zarar ve tazmin talepleri ise Meslek Birliği A hakem mekanizmasına götürülebilir.</t>
        </is>
      </c>
      <c r="F78" s="2" t="inlineStr"/>
      <c r="G78" s="2" t="inlineStr"/>
      <c r="H78" s="2" t="inlineStr"/>
    </row>
    <row r="79">
      <c r="A79" s="2" t="n">
        <v>78</v>
      </c>
      <c r="B79" s="2" t="inlineStr">
        <is>
          <t>C_625dedcf15</t>
        </is>
      </c>
      <c r="C79" s="2" t="inlineStr">
        <is>
          <t>Gümrük uzlaşması, beyan ile gümrük idaresinin tespiti arasındaki farklılıklardan doğan ve tebliğ edilen gümrük vergisi alacakları ile ilgili kanunlarda öngörülen para cezalarını kapsayabilir. Yönetmelik kapsamındaki başvurularda yetkili komisyon uyuşmazlığın tutarına göre belirlenir. Konusu üç milyon liraya kadar olan başvurular Bölgesel Uzlaşma Komisyonu A tarafından, bu tutarı aşan başvurular ise Merkezi Uzlaşma Komisyonu A tarafından ele alınır. Uzlaşmaya konu olabilecek vergi alacakları ve cezalar yönetmelik ekinde ayrıca gösterilir.</t>
        </is>
      </c>
      <c r="D79" s="2" t="inlineStr">
        <is>
          <t>Gümrük uzlaşmasında hangi alacak ve cezalar kapsama girer? Yetkili komisyon nasıl belirlenir?</t>
        </is>
      </c>
      <c r="E79" s="2" t="inlineStr">
        <is>
          <t>Yetkili komisyon uyuşmazlık tutarına göre belirlenir, üç milyon lirayı aşan dosyalar Bölgesel Uzlaşma Komisyonu A’na gönderilir.</t>
        </is>
      </c>
      <c r="F79" s="2" t="inlineStr"/>
      <c r="G79" s="2" t="inlineStr"/>
      <c r="H79" s="2" t="inlineStr"/>
    </row>
    <row r="80">
      <c r="A80" s="2" t="n">
        <v>79</v>
      </c>
      <c r="B80" s="2" t="inlineStr">
        <is>
          <t>C_ed5aa2907d</t>
        </is>
      </c>
      <c r="C80" s="2" t="inlineStr">
        <is>
          <t>Meslek Birliği A Değerlendirme Komitesi, Meslek Birliği A üyeleri arasındaki veya Meslek Birliği A üyeleri ile müşterileri arasındaki değerleme hizmeti uyuşmazlıklarının çözümüne yardımcı olur. İtiraz edilen değerleme raporlarını, disiplin komitesinin görev alanına girmeyen mesleki şikâyetleri ve kendisine verilen kalite kontrol veya denetim görevlerini inceler. İncelemede raporlar teknik olarak değerlendirilir; masa başı çalışma yanında gerekli görülürse yerinde saha araştırması yapılır, resmi kurum bilgi ve belgeleri ile emsal ve çevre bilgileri kontrol edilir. Komite sonucunu bir Değerlendirme Dosyasıyla Yönetim Kuruluna sunar; bu dosya yeni bir değerleme raporu değildir ve itiraz edilen raporun yerine geçmez.</t>
        </is>
      </c>
      <c r="D80" s="2" t="inlineStr">
        <is>
          <t>Meslek Birliği A Değerlendirme Komitesi neyi inceler? Değerlendirme süreci nasıl yürütülüp sonuçlandırılır?</t>
        </is>
      </c>
      <c r="E80" s="2" t="inlineStr">
        <is>
          <t>Üyeler ile müşteriler arasındaki değerleme uyuşmazlıklarının çözümüne yardımcı olan Meslek Birliği A Değerlendirme Komitesinin bu uyuşmazlıklara ilişkin kararları mahkemeler açısından bağlayıcıdır.</t>
        </is>
      </c>
      <c r="F80" s="2" t="inlineStr"/>
      <c r="G80" s="2" t="inlineStr"/>
      <c r="H80" s="2" t="inlineStr"/>
    </row>
    <row r="81">
      <c r="A81" s="2" t="n">
        <v>80</v>
      </c>
      <c r="B81" s="2" t="inlineStr">
        <is>
          <t>C_7bac694edf</t>
        </is>
      </c>
      <c r="C81" s="2" t="inlineStr">
        <is>
          <t>Görme alanı testi, kişinin merkezi ve çevresel görüşünü değerlendiren bir incelemedir. Glokom ile bazı sinir hastalıklarının tanı ve takibinde kullanılabilir. Hasta cihazın önüne oturur, çenesini ve alnını desteklere yerleştirir; gözler ayrı ayrı değerlendirilir. Test edilen göz cihazın içindeki sabit hedefe bakarken farklı bölgelerde kısa süreli ışıklar gösterilir. Hasta gördüğü her ışık için elindeki butona basar. Sonucun güvenilirliği için başın sabit tutulması, bakışın hedef noktadan ayrılmaması ve ışık görüldüğünde zamanında yanıt verilmesi önemlidir.</t>
        </is>
      </c>
      <c r="D81" s="2" t="inlineStr">
        <is>
          <t>Görme alanı testi sırasında hastadan ne yapması beklenir? Test hangi bilgiyi değerlendirir?</t>
        </is>
      </c>
      <c r="E81" s="2" t="inlineStr">
        <is>
          <t>Gözler ayrı ayrı değerlendirilip görülen ışıklarda butona basılırken başın hareket ettirilmesi sonucun güvenilirliğini artırır.</t>
        </is>
      </c>
      <c r="F81" s="2" t="inlineStr"/>
      <c r="G81" s="2" t="inlineStr"/>
      <c r="H81" s="2" t="inlineStr"/>
    </row>
  </sheetData>
  <dataValidations count="2">
    <dataValidation sqref="F2:F81" showDropDown="0" showInputMessage="0" showErrorMessage="0" allowBlank="1" errorTitle="Geçersiz etiket" error="Lütfen listeden bir etiket seçin." type="list">
      <formula1>"supported,partially_supported,contradicted,unverifiable"</formula1>
    </dataValidation>
    <dataValidation sqref="G2:G81" showDropDown="0" showInputMessage="0" showErrorMessage="0" allowBlank="1" type="list">
      <formula1>"1,2,3"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100" customWidth="1" min="2" max="2"/>
  </cols>
  <sheetData>
    <row r="1">
      <c r="A1" t="inlineStr">
        <is>
          <t>Etiket</t>
        </is>
      </c>
      <c r="B1" t="inlineStr">
        <is>
          <t>Kısa tanım (ayrıntı LABEL_GUIDE_TR.md)</t>
        </is>
      </c>
    </row>
    <row r="2">
      <c r="A2" t="inlineStr">
        <is>
          <t>supported</t>
        </is>
      </c>
      <c r="B2" t="inlineStr">
        <is>
          <t>İddiadaki bütün atomik önermeler bağlam tarafından desteklenir.</t>
        </is>
      </c>
    </row>
    <row r="3">
      <c r="A3" t="inlineStr">
        <is>
          <t>partially_supported</t>
        </is>
      </c>
      <c r="B3" t="inlineStr">
        <is>
          <t>Çok atomlu iddianın en az bir atomu desteklenir, en az bir atomu desteklenmez veya çelişir.</t>
        </is>
      </c>
    </row>
    <row r="4">
      <c r="A4" t="inlineStr">
        <is>
          <t>contradicted</t>
        </is>
      </c>
      <c r="B4" t="inlineStr">
        <is>
          <t>Hiçbir atom desteklenmez ve en az bir atom bağlamdaki açık bilgiyle çelişir.</t>
        </is>
      </c>
    </row>
    <row r="5">
      <c r="A5" t="inlineStr">
        <is>
          <t>unverifiable</t>
        </is>
      </c>
      <c r="B5" t="inlineStr">
        <is>
          <t>Bütün atomlar bağlamda yok ya da karar vermeye yetmez; açık bir çelişki yoktur.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2026-10-22T08:20:38Z</dcterms:created>
  <dcterms:modified xmlns:dcterms="http://purl.org/dc/terms/" xmlns:xsi="http://www.w3.org/2001/XMLSchema-instance" xsi:type="dcterms:W3CDTF">2026-10-22T08:20:38Z</dcterms:modified>
</cp:coreProperties>
</file>