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50C71157-1C94-4946-B0F7-3151DB0ADB35}" xr6:coauthVersionLast="47" xr6:coauthVersionMax="47" xr10:uidLastSave="{00000000-0000-0000-0000-000000000000}"/>
  <bookViews>
    <workbookView xWindow="-108" yWindow="-108" windowWidth="23256" windowHeight="13176" xr2:uid="{582EE2A9-D827-4FA9-8B5A-6770D7D87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I11" i="1"/>
  <c r="G11" i="1"/>
</calcChain>
</file>

<file path=xl/sharedStrings.xml><?xml version="1.0" encoding="utf-8"?>
<sst xmlns="http://schemas.openxmlformats.org/spreadsheetml/2006/main" count="17" uniqueCount="14">
  <si>
    <t>MONTHS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</si>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</sst>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8630-A897-4B10-8FF3-6045D4AA3A7A}">
  <dimension ref="D4:P11"/>
  <sheetViews>
    <sheetView tabSelected="1" zoomScale="115" zoomScaleNormal="115" workbookViewId="0">
      <selection activeCell="G11" sqref="G11:I11"/>
    </sheetView>
  </sheetViews>
  <sheetFormatPr defaultRowHeight="14.4" x14ac:dyDescent="0.3"/>
  <sheetData>
    <row r="4" spans="4:16" x14ac:dyDescent="0.3">
      <c r="D4" s="1" t="s">
        <v>0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</row>
    <row r="5" spans="4:16" x14ac:dyDescent="0.3">
      <c r="D5" s="1" t="s">
        <v>1</v>
      </c>
      <c r="E5">
        <v>283</v>
      </c>
      <c r="F5">
        <v>894</v>
      </c>
      <c r="G5">
        <v>975</v>
      </c>
      <c r="H5">
        <v>507</v>
      </c>
      <c r="I5">
        <v>200</v>
      </c>
      <c r="J5">
        <v>719</v>
      </c>
      <c r="K5">
        <v>390</v>
      </c>
      <c r="L5">
        <v>642</v>
      </c>
      <c r="M5">
        <v>592</v>
      </c>
      <c r="N5">
        <v>151</v>
      </c>
      <c r="O5">
        <v>463</v>
      </c>
      <c r="P5">
        <v>664</v>
      </c>
    </row>
    <row r="10" spans="4:16" x14ac:dyDescent="0.3">
      <c r="G10" t="s">
        <v>4</v>
      </c>
      <c r="H10" t="s">
        <v>7</v>
      </c>
      <c r="I10" t="s">
        <v>10</v>
      </c>
    </row>
    <row r="11" spans="4:16" x14ac:dyDescent="0.3">
      <c r="G11">
        <f>HLOOKUP(G10,E4:P5,2,0)</f>
        <v>975</v>
      </c>
      <c r="H11">
        <f t="shared" ref="H11:I11" si="0">HLOOKUP(H10,F4:Q5,2,0)</f>
        <v>719</v>
      </c>
      <c r="I11">
        <f t="shared" si="0"/>
        <v>592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2025-04-18T08:31:29Z</dcterms:created>
  <dcterms:modified xsi:type="dcterms:W3CDTF">2026-05-21T18:45:35Z</dcterms:modified>
</cp:coreProperties>
</file>