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8_{078839E6-8F51-4374-A102-5F73E43547AA}" xr6:coauthVersionLast="47" xr6:coauthVersionMax="47" xr10:uidLastSave="{00000000-0000-0000-0000-000000000000}"/>
  <bookViews>
    <workbookView xWindow="-108" yWindow="-108" windowWidth="23256" windowHeight="13176" xr2:uid="{81788145-902C-4BAC-9980-DB838132C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5" i="1" l="1"/>
  <c r="R6" i="1"/>
  <c r="R7" i="1"/>
  <c r="R8" i="1"/>
  <c r="R4" i="1"/>
  <c r="M5" i="1"/>
  <c r="M6" i="1"/>
  <c r="M7" i="1"/>
  <c r="M8" i="1"/>
  <c r="M4" i="1"/>
  <c r="L8" i="1"/>
  <c r="L7" i="1"/>
  <c r="L6" i="1"/>
  <c r="L5" i="1"/>
  <c r="L4" i="1"/>
  <c r="K8" i="1"/>
  <c r="K7" i="1"/>
</calcChain>
</file>

<file path=xl/sharedStrings.xml><?xml version="1.0" encoding="utf-8"?>
<sst xmlns="http://schemas.openxmlformats.org/spreadsheetml/2006/main" count="5" uniqueCount="5">
  <si>
    <t>hello</t>
  </si>
  <si>
    <t>123</t>
  </si>
  <si>
    <t>876</t>
  </si>
  <si>
    <t>987</t>
  </si>
  <si>
    <t>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</si>
</sst>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4572-E179-4ABA-A4C1-4B0395A14EC6}">
  <dimension ref="K4:R8"/>
  <sheetViews>
    <sheetView tabSelected="1" topLeftCell="I1" workbookViewId="0">
      <selection activeCell="R4" sqref="R4:R8"/>
    </sheetView>
  </sheetViews>
  <sheetFormatPr defaultRowHeight="14.4" x14ac:dyDescent="0.3"/>
  <sheetData>
    <row r="4" spans="11:18" x14ac:dyDescent="0.3">
      <c r="K4">
        <v>12345</v>
      </c>
      <c r="L4" t="b">
        <f>ISNUMBER(K4)</f>
        <v>1</v>
      </c>
      <c r="M4" t="b">
        <f>ISTEXT(K4)</f>
        <v>0</v>
      </c>
      <c r="Q4" s="1" t="s">
        <v>2</v>
      </c>
      <c r="R4">
        <f>Q4*1</f>
        <v>876</v>
      </c>
    </row>
    <row r="5" spans="11:18" x14ac:dyDescent="0.3">
      <c r="K5" t="s">
        <v>0</v>
      </c>
      <c r="L5" t="b">
        <f>ISNUMBER(K5)</f>
        <v>0</v>
      </c>
      <c r="M5" t="b">
        <f t="shared" ref="M5:M8" si="0">ISTEXT(K5)</f>
        <v>1</v>
      </c>
      <c r="Q5" s="1" t="s">
        <v>3</v>
      </c>
      <c r="R5">
        <f t="shared" ref="R5:R8" si="1">Q5*1</f>
        <v>987</v>
      </c>
    </row>
    <row r="6" spans="11:18" x14ac:dyDescent="0.3">
      <c r="K6" s="1" t="s">
        <v>1</v>
      </c>
      <c r="L6" t="b">
        <f>ISNUMBER(K6)</f>
        <v>0</v>
      </c>
      <c r="M6" t="b">
        <f t="shared" si="0"/>
        <v>1</v>
      </c>
      <c r="Q6">
        <v>1236</v>
      </c>
      <c r="R6">
        <f t="shared" si="1"/>
        <v>1236</v>
      </c>
    </row>
    <row r="7" spans="11:18" x14ac:dyDescent="0.3">
      <c r="K7">
        <f>K4+K6</f>
        <v>12468</v>
      </c>
      <c r="L7" t="b">
        <f>ISNUMBER(K7)</f>
        <v>1</v>
      </c>
      <c r="M7" t="b">
        <f t="shared" si="0"/>
        <v>0</v>
      </c>
      <c r="Q7">
        <v>876</v>
      </c>
      <c r="R7">
        <f t="shared" si="1"/>
        <v>876</v>
      </c>
    </row>
    <row r="8" spans="11:18" x14ac:dyDescent="0.3">
      <c r="K8">
        <f>SUM(K4:K6)</f>
        <v>12345</v>
      </c>
      <c r="L8" t="b">
        <f>ISNUMBER(K8)</f>
        <v>1</v>
      </c>
      <c r="M8" t="b">
        <f t="shared" si="0"/>
        <v>0</v>
      </c>
      <c r="Q8" s="1" t="s">
        <v>4</v>
      </c>
      <c r="R8">
        <f t="shared" si="1"/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2026-05-19T14:28:44Z</dcterms:created>
  <dcterms:modified xsi:type="dcterms:W3CDTF">2026-05-19T14:42:41Z</dcterms:modified>
</cp:coreProperties>
</file>