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  <bgColor rgb="00FFC7CE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5700"/>
      </font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0" customWidth="1" min="4" max="4"/>
    <col width="9" customWidth="1" min="5" max="5"/>
  </cols>
  <sheetData>
    <row r="1">
      <c r="A1" s="1" t="inlineStr">
        <is>
          <t>Student</t>
        </is>
      </c>
      <c r="B1" s="1" t="inlineStr">
        <is>
          <t>Maths</t>
        </is>
      </c>
      <c r="C1" s="1" t="inlineStr">
        <is>
          <t>English</t>
        </is>
      </c>
      <c r="D1" s="1" t="inlineStr">
        <is>
          <t>Science</t>
        </is>
      </c>
      <c r="E1" s="1" t="inlineStr">
        <is>
          <t>Fee</t>
        </is>
      </c>
    </row>
    <row r="2">
      <c r="A2" t="inlineStr">
        <is>
          <t>Ali</t>
        </is>
      </c>
      <c r="B2" t="n">
        <v>78</v>
      </c>
      <c r="C2" t="n">
        <v>35</v>
      </c>
      <c r="D2" t="n">
        <v>62</v>
      </c>
      <c r="E2" t="inlineStr">
        <is>
          <t>Paid</t>
        </is>
      </c>
    </row>
    <row r="3">
      <c r="A3" t="inlineStr">
        <is>
          <t>Sana</t>
        </is>
      </c>
      <c r="B3" t="n">
        <v>92</v>
      </c>
      <c r="C3" t="n">
        <v>88</v>
      </c>
      <c r="D3" t="n">
        <v>95</v>
      </c>
      <c r="E3" t="inlineStr">
        <is>
          <t>Paid</t>
        </is>
      </c>
    </row>
    <row r="4">
      <c r="A4" t="inlineStr">
        <is>
          <t>Hamza</t>
        </is>
      </c>
      <c r="B4" t="n">
        <v>38</v>
      </c>
      <c r="C4" t="n">
        <v>54</v>
      </c>
      <c r="D4" t="n">
        <v>41</v>
      </c>
      <c r="E4" t="inlineStr">
        <is>
          <t>Unpaid</t>
        </is>
      </c>
    </row>
    <row r="5">
      <c r="A5" t="inlineStr">
        <is>
          <t>Fatima</t>
        </is>
      </c>
      <c r="B5" t="n">
        <v>65</v>
      </c>
      <c r="C5" t="n">
        <v>71</v>
      </c>
      <c r="D5" t="n">
        <v>90</v>
      </c>
      <c r="E5" t="inlineStr">
        <is>
          <t>Paid</t>
        </is>
      </c>
    </row>
    <row r="6">
      <c r="A6" t="inlineStr">
        <is>
          <t>Usman</t>
        </is>
      </c>
      <c r="B6" t="n">
        <v>45</v>
      </c>
      <c r="C6" t="n">
        <v>45</v>
      </c>
      <c r="D6" t="n">
        <v>33</v>
      </c>
      <c r="E6" t="inlineStr">
        <is>
          <t>Unpaid</t>
        </is>
      </c>
    </row>
    <row r="7">
      <c r="A7" t="inlineStr">
        <is>
          <t>Ayesha</t>
        </is>
      </c>
      <c r="B7" t="n">
        <v>91</v>
      </c>
      <c r="C7" t="n">
        <v>77</v>
      </c>
      <c r="D7" t="n">
        <v>84</v>
      </c>
      <c r="E7" t="inlineStr">
        <is>
          <t>Paid</t>
        </is>
      </c>
    </row>
    <row r="8">
      <c r="A8" t="inlineStr">
        <is>
          <t>Bilal</t>
        </is>
      </c>
      <c r="B8" t="n">
        <v>52</v>
      </c>
      <c r="C8" t="n">
        <v>61</v>
      </c>
      <c r="D8" t="n">
        <v>39</v>
      </c>
      <c r="E8" t="inlineStr">
        <is>
          <t>Paid</t>
        </is>
      </c>
    </row>
    <row r="9">
      <c r="A9" t="inlineStr">
        <is>
          <t>Hira</t>
        </is>
      </c>
      <c r="B9" t="n">
        <v>70</v>
      </c>
      <c r="C9" t="n">
        <v>83</v>
      </c>
      <c r="D9" t="n">
        <v>58</v>
      </c>
      <c r="E9" t="inlineStr">
        <is>
          <t>Unpaid</t>
        </is>
      </c>
    </row>
  </sheetData>
  <conditionalFormatting sqref="B2:D9">
    <cfRule type="cellIs" priority="1" operator="lessThan" dxfId="0">
      <formula>40</formula>
    </cfRule>
    <cfRule type="cellIs" priority="2" operator="greaterThan" dxfId="1">
      <formula>89</formula>
    </cfRule>
  </conditionalFormatting>
  <conditionalFormatting sqref="E2:E9">
    <cfRule type="containsText" priority="3" operator="containsText" dxfId="2" text="Unpaid">
      <formula>NOT(ISERROR(SEARCH("Unpaid",E2)))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