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Name as typed</t>
        </is>
      </c>
      <c r="B1" s="1" t="inlineStr">
        <is>
          <t>City as typed</t>
        </is>
      </c>
      <c r="C1" s="1" t="inlineStr">
        <is>
          <t>Clean name</t>
        </is>
      </c>
      <c r="D1" s="1" t="inlineStr">
        <is>
          <t>Clean city</t>
        </is>
      </c>
      <c r="E1" s="1" t="inlineStr">
        <is>
          <t>Label</t>
        </is>
      </c>
    </row>
    <row r="2">
      <c r="A2" t="inlineStr">
        <is>
          <t>rashid  mehmood</t>
        </is>
      </c>
      <c r="B2" t="inlineStr">
        <is>
          <t>rawalpindi</t>
        </is>
      </c>
      <c r="C2">
        <f>PROPER(TRIM(A2))</f>
        <v/>
      </c>
      <c r="D2">
        <f>PROPER(TRIM(B2))</f>
        <v/>
      </c>
      <c r="E2">
        <f>_xlfn.CONCAT(C2,", ",D2)</f>
        <v/>
      </c>
    </row>
    <row r="3">
      <c r="A3" t="inlineStr">
        <is>
          <t xml:space="preserve">  SAIMA BATOOL</t>
        </is>
      </c>
      <c r="B3" t="inlineStr">
        <is>
          <t xml:space="preserve">KARACHI  </t>
        </is>
      </c>
      <c r="C3">
        <f>PROPER(TRIM(A3))</f>
        <v/>
      </c>
      <c r="D3">
        <f>PROPER(TRIM(B3))</f>
        <v/>
      </c>
      <c r="E3">
        <f>_xlfn.CONCAT(C3,", ",D3)</f>
        <v/>
      </c>
    </row>
    <row r="4">
      <c r="A4" t="inlineStr">
        <is>
          <t xml:space="preserve">imran ali  </t>
        </is>
      </c>
      <c r="B4" t="inlineStr">
        <is>
          <t xml:space="preserve">  multan</t>
        </is>
      </c>
      <c r="C4">
        <f>PROPER(TRIM(A4))</f>
        <v/>
      </c>
      <c r="D4">
        <f>PROPER(TRIM(B4))</f>
        <v/>
      </c>
      <c r="E4">
        <f>_xlfn.CONCAT(C4,", ",D4)</f>
        <v/>
      </c>
    </row>
    <row r="5">
      <c r="A5" t="inlineStr">
        <is>
          <t>fOZIA nAZ</t>
        </is>
      </c>
      <c r="B5" t="inlineStr">
        <is>
          <t>Faisalabad</t>
        </is>
      </c>
      <c r="C5">
        <f>PROPER(TRIM(A5))</f>
        <v/>
      </c>
      <c r="D5">
        <f>PROPER(TRIM(B5))</f>
        <v/>
      </c>
      <c r="E5">
        <f>_xlfn.CONCAT(C5,", ",D5)</f>
        <v/>
      </c>
    </row>
    <row r="6">
      <c r="A6" t="inlineStr">
        <is>
          <t>Tahir   Abbas</t>
        </is>
      </c>
      <c r="B6" t="inlineStr">
        <is>
          <t>peshawar</t>
        </is>
      </c>
      <c r="C6">
        <f>PROPER(TRIM(A6))</f>
        <v/>
      </c>
      <c r="D6">
        <f>PROPER(TRIM(B6))</f>
        <v/>
      </c>
      <c r="E6">
        <f>_xlfn.CONCAT(C6,", ",D6)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