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9" customWidth="1" min="4" max="4"/>
    <col width="9" customWidth="1" min="5" max="5"/>
    <col width="15" customWidth="1" min="6" max="6"/>
  </cols>
  <sheetData>
    <row r="1">
      <c r="A1" s="1" t="inlineStr">
        <is>
          <t>Item</t>
        </is>
      </c>
      <c r="B1" s="1" t="inlineStr">
        <is>
          <t>Week 1</t>
        </is>
      </c>
      <c r="C1" s="1" t="inlineStr">
        <is>
          <t>Week 2</t>
        </is>
      </c>
      <c r="D1" s="1" t="inlineStr">
        <is>
          <t>Week 3</t>
        </is>
      </c>
      <c r="E1" s="1" t="inlineStr">
        <is>
          <t>Week 4</t>
        </is>
      </c>
      <c r="F1" s="1" t="inlineStr">
        <is>
          <t>Total</t>
        </is>
      </c>
    </row>
    <row r="2">
      <c r="A2" t="inlineStr">
        <is>
          <t>Groceries</t>
        </is>
      </c>
      <c r="B2" t="n">
        <v>4500</v>
      </c>
      <c r="C2" t="n">
        <v>3800</v>
      </c>
      <c r="D2" t="n">
        <v>5200</v>
      </c>
      <c r="E2" t="n">
        <v>4100</v>
      </c>
      <c r="F2">
        <f>SUM(B2:E2)</f>
        <v/>
      </c>
    </row>
    <row r="3">
      <c r="A3" t="inlineStr">
        <is>
          <t>Milk</t>
        </is>
      </c>
      <c r="B3" t="n">
        <v>1400</v>
      </c>
      <c r="C3" t="n">
        <v>1400</v>
      </c>
      <c r="D3" t="n">
        <v>1400</v>
      </c>
      <c r="E3" t="n">
        <v>1400</v>
      </c>
      <c r="F3">
        <f>SUM(B3:E3)</f>
        <v/>
      </c>
    </row>
    <row r="4">
      <c r="A4" t="inlineStr">
        <is>
          <t>Vegetables</t>
        </is>
      </c>
      <c r="B4" t="n">
        <v>1200</v>
      </c>
      <c r="C4" t="n">
        <v>950</v>
      </c>
      <c r="D4" t="n">
        <v>1300</v>
      </c>
      <c r="E4" t="n">
        <v>1100</v>
      </c>
      <c r="F4">
        <f>SUM(B4:E4)</f>
        <v/>
      </c>
    </row>
    <row r="5">
      <c r="A5" t="inlineStr">
        <is>
          <t>Fruit</t>
        </is>
      </c>
      <c r="B5" t="n">
        <v>800</v>
      </c>
      <c r="C5" t="n">
        <v>600</v>
      </c>
      <c r="D5" t="n">
        <v>900</v>
      </c>
      <c r="E5" t="n">
        <v>700</v>
      </c>
      <c r="F5">
        <f>SUM(B5:E5)</f>
        <v/>
      </c>
    </row>
    <row r="6">
      <c r="A6" t="inlineStr">
        <is>
          <t>Transport</t>
        </is>
      </c>
      <c r="B6" t="n">
        <v>1500</v>
      </c>
      <c r="C6" t="n">
        <v>1500</v>
      </c>
      <c r="D6" t="n">
        <v>1800</v>
      </c>
      <c r="E6" t="n">
        <v>1500</v>
      </c>
      <c r="F6">
        <f>SUM(B6:E6)</f>
        <v/>
      </c>
    </row>
    <row r="7">
      <c r="A7" t="inlineStr">
        <is>
          <t>Mobile balance</t>
        </is>
      </c>
      <c r="B7" t="n">
        <v>500</v>
      </c>
      <c r="C7" t="n">
        <v>300</v>
      </c>
      <c r="D7" t="n">
        <v>400</v>
      </c>
      <c r="E7" t="n">
        <v>300</v>
      </c>
      <c r="F7">
        <f>SUM(B7:E7)</f>
        <v/>
      </c>
    </row>
  </sheetData>
  <printOptions gridLines="1"/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