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</cols>
  <sheetData>
    <row r="1">
      <c r="A1" s="1" t="inlineStr">
        <is>
          <t>Name</t>
        </is>
      </c>
      <c r="B1" s="1" t="inlineStr">
        <is>
          <t>Total (out of 500)</t>
        </is>
      </c>
      <c r="C1" s="1" t="inlineStr">
        <is>
          <t>Position</t>
        </is>
      </c>
    </row>
    <row r="2">
      <c r="A2" t="inlineStr">
        <is>
          <t>Ayesha</t>
        </is>
      </c>
      <c r="B2" t="n">
        <v>412</v>
      </c>
      <c r="C2">
        <f>_xlfn.RANK.EQ(B2,$B$2:$B$8)</f>
        <v/>
      </c>
    </row>
    <row r="3">
      <c r="A3" t="inlineStr">
        <is>
          <t>Bilal</t>
        </is>
      </c>
      <c r="B3" t="n">
        <v>389</v>
      </c>
      <c r="C3">
        <f>_xlfn.RANK.EQ(B3,$B$2:$B$8)</f>
        <v/>
      </c>
    </row>
    <row r="4">
      <c r="A4" t="inlineStr">
        <is>
          <t>Hira</t>
        </is>
      </c>
      <c r="B4" t="n">
        <v>455</v>
      </c>
      <c r="C4">
        <f>_xlfn.RANK.EQ(B4,$B$2:$B$8)</f>
        <v/>
      </c>
    </row>
    <row r="5">
      <c r="A5" t="inlineStr">
        <is>
          <t>Usman</t>
        </is>
      </c>
      <c r="B5" t="n">
        <v>389</v>
      </c>
      <c r="C5">
        <f>_xlfn.RANK.EQ(B5,$B$2:$B$8)</f>
        <v/>
      </c>
    </row>
    <row r="6">
      <c r="A6" t="inlineStr">
        <is>
          <t>Zainab</t>
        </is>
      </c>
      <c r="B6" t="n">
        <v>430</v>
      </c>
      <c r="C6">
        <f>_xlfn.RANK.EQ(B6,$B$2:$B$8)</f>
        <v/>
      </c>
    </row>
    <row r="7">
      <c r="A7" t="inlineStr">
        <is>
          <t>Kashif</t>
        </is>
      </c>
      <c r="B7" t="n">
        <v>367</v>
      </c>
      <c r="C7">
        <f>_xlfn.RANK.EQ(B7,$B$2:$B$8)</f>
        <v/>
      </c>
    </row>
    <row r="8">
      <c r="A8" t="inlineStr">
        <is>
          <t>Mariam</t>
        </is>
      </c>
      <c r="B8" t="n">
        <v>398</v>
      </c>
      <c r="C8">
        <f>_xlfn.RANK.EQ(B8,$B$2:$B$8)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