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5" max="5"/>
    <col width="12" customWidth="1" min="7" max="7"/>
    <col width="14" customWidth="1" min="8" max="8"/>
    <col width="14" customWidth="1" min="9" max="9"/>
    <col width="12" customWidth="1" min="11" max="11"/>
    <col width="14" customWidth="1" min="12" max="12"/>
    <col width="14" customWidth="1" min="13" max="13"/>
  </cols>
  <sheetData>
    <row r="1">
      <c r="A1" s="1" t="inlineStr">
        <is>
          <t>Day</t>
        </is>
      </c>
      <c r="B1" s="1" t="inlineStr">
        <is>
          <t>Product</t>
        </is>
      </c>
      <c r="C1" s="1" t="inlineStr">
        <is>
          <t>Amount (Rs)</t>
        </is>
      </c>
      <c r="E1" s="1" t="inlineStr">
        <is>
          <t>Products</t>
        </is>
      </c>
      <c r="G1" s="1" t="inlineStr">
        <is>
          <t>Day</t>
        </is>
      </c>
      <c r="H1" s="1" t="inlineStr">
        <is>
          <t>Product</t>
        </is>
      </c>
      <c r="I1" s="1" t="inlineStr">
        <is>
          <t>Amount (Rs)</t>
        </is>
      </c>
      <c r="K1" s="1" t="inlineStr">
        <is>
          <t>Day</t>
        </is>
      </c>
      <c r="L1" s="1" t="inlineStr">
        <is>
          <t>Product</t>
        </is>
      </c>
      <c r="M1" s="1" t="inlineStr">
        <is>
          <t>Amount (Rs)</t>
        </is>
      </c>
    </row>
    <row r="2">
      <c r="A2" t="inlineStr">
        <is>
          <t>Monday</t>
        </is>
      </c>
      <c r="B2" t="inlineStr">
        <is>
          <t>Sugar</t>
        </is>
      </c>
      <c r="C2" t="n">
        <v>1200</v>
      </c>
      <c r="E2">
        <f t="array" ref="E2:E5">_xlfn.UNIQUE(B2:B11)</f>
        <v/>
      </c>
      <c r="G2">
        <f t="array" ref="G2:I11">_xlfn._xlws.SORT(A2:C11,3,-1)</f>
        <v/>
      </c>
      <c r="K2">
        <f t="array" ref="K2:M4">_xlfn._xlws.FILTER(A2:C11,C2:C11&gt;2000)</f>
        <v/>
      </c>
    </row>
    <row r="3">
      <c r="A3" t="inlineStr">
        <is>
          <t>Monday</t>
        </is>
      </c>
      <c r="B3" t="inlineStr">
        <is>
          <t>Tea</t>
        </is>
      </c>
      <c r="C3" t="n">
        <v>850</v>
      </c>
    </row>
    <row r="4">
      <c r="A4" t="inlineStr">
        <is>
          <t>Tuesday</t>
        </is>
      </c>
      <c r="B4" t="inlineStr">
        <is>
          <t>Rice</t>
        </is>
      </c>
      <c r="C4" t="n">
        <v>2400</v>
      </c>
    </row>
    <row r="5">
      <c r="A5" t="inlineStr">
        <is>
          <t>Tuesday</t>
        </is>
      </c>
      <c r="B5" t="inlineStr">
        <is>
          <t>Sugar</t>
        </is>
      </c>
      <c r="C5" t="n">
        <v>1500</v>
      </c>
    </row>
    <row r="6">
      <c r="A6" t="inlineStr">
        <is>
          <t>Wednesday</t>
        </is>
      </c>
      <c r="B6" t="inlineStr">
        <is>
          <t>Cooking oil</t>
        </is>
      </c>
      <c r="C6" t="n">
        <v>3100</v>
      </c>
    </row>
    <row r="7">
      <c r="A7" t="inlineStr">
        <is>
          <t>Wednesday</t>
        </is>
      </c>
      <c r="B7" t="inlineStr">
        <is>
          <t>Tea</t>
        </is>
      </c>
      <c r="C7" t="n">
        <v>950</v>
      </c>
    </row>
    <row r="8">
      <c r="A8" t="inlineStr">
        <is>
          <t>Thursday</t>
        </is>
      </c>
      <c r="B8" t="inlineStr">
        <is>
          <t>Rice</t>
        </is>
      </c>
      <c r="C8" t="n">
        <v>1800</v>
      </c>
    </row>
    <row r="9">
      <c r="A9" t="inlineStr">
        <is>
          <t>Thursday</t>
        </is>
      </c>
      <c r="B9" t="inlineStr">
        <is>
          <t>Cooking oil</t>
        </is>
      </c>
      <c r="C9" t="n">
        <v>2700</v>
      </c>
    </row>
    <row r="10">
      <c r="A10" t="inlineStr">
        <is>
          <t>Friday</t>
        </is>
      </c>
      <c r="B10" t="inlineStr">
        <is>
          <t>Sugar</t>
        </is>
      </c>
      <c r="C10" t="n">
        <v>900</v>
      </c>
    </row>
    <row r="11">
      <c r="A11" t="inlineStr">
        <is>
          <t>Friday</t>
        </is>
      </c>
      <c r="B11" t="inlineStr">
        <is>
          <t>Tea</t>
        </is>
      </c>
      <c r="C11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