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English</t>
        </is>
      </c>
    </row>
    <row r="2">
      <c r="A2" t="inlineStr">
        <is>
          <t>Ali</t>
        </is>
      </c>
      <c r="B2" t="n">
        <v>78</v>
      </c>
      <c r="C2" t="n">
        <v>70</v>
      </c>
    </row>
    <row r="3">
      <c r="A3" t="inlineStr">
        <is>
          <t>Sana</t>
        </is>
      </c>
      <c r="B3" t="n">
        <v>85</v>
      </c>
      <c r="C3" t="n">
        <v>88</v>
      </c>
    </row>
    <row r="4">
      <c r="A4" t="inlineStr">
        <is>
          <t>Hamza</t>
        </is>
      </c>
      <c r="B4" t="n">
        <v>62</v>
      </c>
      <c r="C4" t="n">
        <v>55</v>
      </c>
    </row>
    <row r="5">
      <c r="A5" t="inlineStr">
        <is>
          <t>Fatima</t>
        </is>
      </c>
      <c r="B5" t="n">
        <v>91</v>
      </c>
      <c r="C5" t="n">
        <v>95</v>
      </c>
    </row>
    <row r="6">
      <c r="A6" t="inlineStr">
        <is>
          <t>Usman</t>
        </is>
      </c>
      <c r="B6" t="n">
        <v>74</v>
      </c>
      <c r="C6" t="n">
        <v>67</v>
      </c>
    </row>
    <row r="7">
      <c r="A7" s="1" t="inlineStr">
        <is>
          <t>Total</t>
        </is>
      </c>
      <c r="B7">
        <f>SUM(B2:B6)</f>
        <v/>
      </c>
      <c r="C7">
        <f>SUM(C2:C6)</f>
        <v/>
      </c>
    </row>
    <row r="8">
      <c r="A8" s="1" t="inlineStr">
        <is>
          <t>Average</t>
        </is>
      </c>
      <c r="B8">
        <f>AVERAGE(B2:B6)</f>
        <v/>
      </c>
      <c r="C8">
        <f>AVERAGE(C2:C6)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