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8" customWidth="1" min="5" max="5"/>
    <col width="15" customWidth="1" min="6" max="6"/>
    <col width="15" customWidth="1" min="7" max="7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Price (Rs)</t>
        </is>
      </c>
      <c r="E1" s="1" t="inlineStr">
        <is>
          <t>Code</t>
        </is>
      </c>
      <c r="F1" s="1" t="inlineStr">
        <is>
          <t>Item</t>
        </is>
      </c>
      <c r="G1" s="1" t="inlineStr">
        <is>
          <t>Price (Rs)</t>
        </is>
      </c>
    </row>
    <row r="2">
      <c r="A2" t="inlineStr">
        <is>
          <t>P101</t>
        </is>
      </c>
      <c r="B2" t="inlineStr">
        <is>
          <t>Basmati rice 1 kg</t>
        </is>
      </c>
      <c r="C2" t="n">
        <v>380</v>
      </c>
      <c r="E2" t="inlineStr">
        <is>
          <t>P104</t>
        </is>
      </c>
      <c r="F2">
        <f>VLOOKUP(E2,A2:C7,2,FALSE)</f>
        <v/>
      </c>
      <c r="G2">
        <f>VLOOKUP(E2,A2:C7,3,FALSE)</f>
        <v/>
      </c>
    </row>
    <row r="3">
      <c r="A3" t="inlineStr">
        <is>
          <t>P102</t>
        </is>
      </c>
      <c r="B3" t="inlineStr">
        <is>
          <t>Sugar 1 kg</t>
        </is>
      </c>
      <c r="C3" t="n">
        <v>160</v>
      </c>
    </row>
    <row r="4">
      <c r="A4" t="inlineStr">
        <is>
          <t>P103</t>
        </is>
      </c>
      <c r="B4" t="inlineStr">
        <is>
          <t>Cooking oil 1 litre</t>
        </is>
      </c>
      <c r="C4" t="n">
        <v>560</v>
      </c>
    </row>
    <row r="5">
      <c r="A5" t="inlineStr">
        <is>
          <t>P104</t>
        </is>
      </c>
      <c r="B5" t="inlineStr">
        <is>
          <t>Tea pack</t>
        </is>
      </c>
      <c r="C5" t="n">
        <v>450</v>
      </c>
    </row>
    <row r="6">
      <c r="A6" t="inlineStr">
        <is>
          <t>P105</t>
        </is>
      </c>
      <c r="B6" t="inlineStr">
        <is>
          <t>Flour 10 kg</t>
        </is>
      </c>
      <c r="C6" t="n">
        <v>1300</v>
      </c>
    </row>
    <row r="7">
      <c r="A7" t="inlineStr">
        <is>
          <t>P106</t>
        </is>
      </c>
      <c r="B7" t="inlineStr">
        <is>
          <t>Daal chana 1 kg</t>
        </is>
      </c>
      <c r="C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